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  <extLst>
    <ext uri="GoogleSheetsCustomDataVersion1">
      <go:sheetsCustomData xmlns:go="http://customooxmlschemas.google.com/" r:id="rId16" roundtripDataSignature="AMtx7miJpPpVklsciU2axa+ZFQMpl+xSCA=="/>
    </ext>
  </extLst>
</workbook>
</file>

<file path=xl/sharedStrings.xml><?xml version="1.0" encoding="utf-8"?>
<sst xmlns="http://schemas.openxmlformats.org/spreadsheetml/2006/main" count="7261" uniqueCount="1174">
  <si>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</si>
  <si>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</si>
  <si>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</si>
  <si>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</si>
  <si>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</si>
  <si>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</si>
  <si>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</si>
  <si>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</si>
  <si>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</si>
  <si>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</si>
  <si>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</si>
  <si>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</si>
  <si>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</si>
  <si>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</si>
  <si>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</si>
  <si>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</si>
  <si>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</si>
  <si>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</si>
  <si>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</si>
  <si>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</si>
  <si>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</si>
  <si>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</si>
  <si>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</si>
  <si>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</si>
  <si>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</si>
  <si>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</si>
  <si>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</si>
  <si>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</si>
  <si>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</si>
  <si>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</si>
  <si>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</si>
  <si>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</si>
  <si>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</si>
  <si>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</si>
  <si>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</si>
  <si>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</si>
  <si>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</si>
  <si>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</si>
  <si>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</si>
  <si>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</si>
  <si>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</si>
  <si>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</si>
  <si>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</si>
  <si>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</si>
  <si>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</si>
  <si>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</si>
  <si>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</si>
  <si>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</si>
  <si>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</si>
  <si>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</si>
  <si>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</si>
  <si>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</si>
  <si>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</si>
  <si>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</si>
  <si>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</si>
  <si>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</si>
  <si>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</si>
  <si>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</si>
  <si>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</si>
  <si>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</si>
  <si>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</si>
  <si>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</si>
  <si>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</si>
  <si>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</si>
  <si>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</si>
  <si>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</si>
  <si>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</si>
  <si>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</si>
  <si>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</si>
  <si>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</si>
  <si>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</si>
  <si>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</si>
  <si>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</si>
  <si>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</si>
  <si>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</si>
  <si>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</si>
  <si>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</si>
  <si>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</si>
  <si>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</si>
  <si>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</si>
  <si>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</si>
  <si>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</si>
  <si>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</si>
  <si>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</si>
  <si>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</si>
  <si>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</si>
  <si>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</si>
  <si>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</si>
  <si>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</si>
  <si>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</si>
  <si>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</si>
  <si>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</si>
  <si>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</si>
  <si>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</si>
  <si>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</si>
  <si>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</si>
  <si>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</si>
  <si>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</si>
  <si>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</si>
  <si>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</si>
  <si>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</si>
  <si>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</si>
  <si>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</si>
  <si>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</si>
  <si>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</si>
  <si>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</si>
  <si>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</si>
  <si>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</si>
  <si>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</si>
  <si>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</si>
  <si>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</si>
  <si>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</si>
  <si>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</si>
  <si>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</si>
  <si>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</si>
  <si>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</si>
  <si>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</si>
  <si>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</si>
  <si>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</si>
  <si>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</si>
  <si>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</si>
  <si>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</si>
  <si>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</si>
  <si>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</si>
  <si>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</si>
  <si>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</si>
  <si>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</si>
  <si>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</si>
  <si>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</si>
  <si>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</si>
  <si>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</si>
  <si>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</si>
  <si>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</si>
  <si>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</si>
  <si>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</si>
  <si>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</si>
  <si>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</si>
  <si>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</si>
  <si>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</si>
  <si>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</si>
  <si>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</si>
  <si>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</si>
  <si>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</si>
  <si>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</si>
  <si>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</si>
  <si>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</si>
  <si>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</si>
  <si>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</si>
  <si>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</si>
  <si>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</si>
  <si>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</si>
  <si>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</si>
  <si>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</si>
  <si>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</si>
  <si>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</si>
  <si>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</si>
  <si>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</si>
  <si>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</si>
  <si>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</si>
  <si>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</si>
  <si>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</si>
  <si>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</si>
  <si>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</si>
  <si>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</si>
  <si>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</si>
  <si>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</si>
  <si>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</si>
  <si>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</si>
  <si>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</si>
  <si>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</si>
  <si>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</si>
  <si>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</si>
  <si>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</si>
  <si>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</si>
  <si>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</si>
  <si>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</si>
  <si>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</si>
  <si>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</si>
  <si>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</si>
  <si>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</si>
  <si>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</si>
  <si>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</si>
  <si>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</si>
  <si>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</si>
  <si>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</si>
  <si>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</si>
  <si>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</si>
  <si>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</si>
  <si>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</si>
  <si>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</si>
  <si>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</si>
  <si>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</si>
  <si>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</si>
  <si>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</si>
  <si>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</si>
  <si>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</si>
  <si>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</si>
  <si>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</si>
  <si>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</si>
  <si>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</si>
  <si>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</si>
  <si>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</si>
  <si>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</si>
  <si>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</si>
  <si>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</si>
  <si>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</si>
  <si>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</si>
  <si>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</si>
  <si>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</si>
  <si>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</si>
  <si>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</si>
  <si>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</si>
  <si>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</si>
  <si>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</si>
  <si>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</si>
  <si>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</si>
  <si>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</si>
  <si>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</si>
  <si>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</si>
  <si>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</si>
  <si>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</si>
  <si>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</si>
  <si>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</si>
  <si>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</si>
  <si>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</si>
  <si>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</si>
  <si>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</si>
  <si>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</si>
  <si>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</si>
  <si>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</si>
  <si>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</si>
  <si>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</si>
  <si>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</si>
  <si>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</si>
  <si>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</si>
  <si>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</si>
  <si>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</si>
  <si>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</si>
  <si>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</si>
  <si>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</si>
  <si>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</si>
  <si>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</si>
  <si>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</si>
  <si>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</si>
  <si>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</si>
  <si>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</si>
  <si>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</si>
  <si>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</si>
  <si>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</si>
  <si>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</si>
  <si>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</si>
  <si>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</si>
  <si>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</si>
  <si>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</si>
  <si>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</si>
  <si>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</si>
  <si>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</si>
  <si>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</si>
  <si>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</si>
  <si>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</si>
  <si>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</si>
  <si>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</si>
  <si>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</si>
  <si>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</si>
  <si>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</si>
  <si>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</si>
  <si>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</si>
  <si>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</si>
  <si>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</si>
  <si>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</si>
  <si>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</si>
  <si>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</si>
  <si>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</si>
  <si>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</si>
  <si>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</si>
  <si>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</si>
  <si>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</si>
  <si>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</si>
  <si>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</si>
  <si>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</si>
  <si>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</si>
  <si>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</si>
  <si>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</si>
  <si>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</si>
  <si>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</si>
  <si>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</si>
  <si>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</si>
  <si>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</si>
  <si>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</si>
  <si>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</si>
  <si>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</si>
  <si>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</si>
  <si>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</si>
  <si>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</si>
  <si>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</si>
  <si>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</si>
  <si>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</si>
  <si>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</si>
  <si>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</si>
  <si>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</si>
  <si>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</si>
  <si>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</si>
  <si>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</si>
  <si>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</si>
  <si>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</si>
  <si>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</si>
  <si>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</si>
  <si>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</si>
  <si>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</si>
  <si>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</si>
  <si>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</si>
  <si>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</si>
  <si>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</si>
  <si>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</si>
  <si>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</si>
  <si>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</si>
  <si>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</si>
  <si>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</si>
  <si>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</si>
  <si>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</si>
  <si>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</si>
  <si>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</si>
  <si>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</si>
  <si>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</si>
  <si>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</si>
  <si>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</si>
  <si>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</si>
  <si>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</si>
  <si>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</si>
  <si>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</si>
  <si>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</si>
  <si>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</si>
  <si>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</si>
  <si>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</si>
  <si>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</si>
  <si>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</si>
  <si>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</si>
  <si>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</si>
  <si>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</si>
  <si>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</si>
  <si>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</si>
  <si>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</si>
  <si>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</si>
  <si>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</si>
  <si>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</si>
  <si>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</si>
  <si>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</si>
  <si>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</si>
  <si>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</si>
  <si>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</si>
  <si>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</si>
  <si>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</si>
  <si>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</si>
  <si>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</si>
  <si>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</si>
  <si>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</si>
  <si>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</si>
  <si>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</si>
  <si>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</si>
  <si>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</si>
  <si>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</si>
  <si>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</si>
  <si>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</si>
  <si>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</si>
  <si>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</si>
  <si>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</si>
  <si>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</si>
  <si>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</si>
  <si>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</si>
  <si>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</si>
  <si>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</si>
  <si>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</si>
  <si>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</si>
  <si>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</si>
  <si>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</si>
  <si>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</si>
  <si>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</si>
  <si>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</si>
  <si>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</si>
  <si>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</si>
  <si>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</si>
  <si>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</si>
  <si>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</si>
  <si>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</si>
  <si>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</si>
  <si>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</si>
  <si>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</si>
  <si>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</si>
  <si>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</si>
  <si>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</si>
  <si>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</si>
  <si>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</si>
  <si>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</si>
  <si>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</si>
  <si>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</si>
  <si>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</si>
  <si>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</si>
  <si>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</si>
  <si>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</si>
  <si>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</si>
  <si>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</si>
  <si>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</si>
  <si>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</si>
  <si>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</si>
  <si>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</si>
  <si>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</si>
  <si>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</si>
  <si>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</si>
  <si>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</si>
  <si>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</si>
  <si>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</si>
  <si>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</si>
  <si>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</si>
  <si>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</si>
  <si>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</si>
  <si>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</si>
  <si>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</si>
  <si>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</si>
  <si>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</si>
  <si>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</si>
  <si>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</si>
  <si>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</si>
  <si>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</si>
  <si>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</si>
  <si>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</si>
  <si>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</si>
  <si>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</si>
  <si>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</si>
  <si>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</si>
  <si>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</si>
  <si>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</si>
  <si>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</si>
  <si>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</si>
  <si>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</si>
  <si>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</si>
  <si>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</si>
  <si>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</si>
  <si>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</si>
  <si>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</si>
  <si>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</si>
  <si>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</si>
  <si>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</si>
  <si>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</si>
  <si>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</si>
  <si>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</si>
  <si>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</si>
  <si>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</si>
  <si>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</si>
  <si>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</si>
  <si>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</si>
  <si>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</si>
  <si>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</si>
  <si>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</si>
  <si>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</si>
  <si>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</si>
  <si>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</si>
  <si>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</si>
  <si>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</si>
  <si>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</si>
  <si>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</si>
  <si>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</si>
  <si>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</si>
  <si>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</si>
  <si>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</si>
  <si>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</si>
  <si>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</si>
  <si>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</si>
  <si>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</si>
  <si>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</si>
  <si>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</si>
  <si>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</si>
  <si>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</si>
  <si>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</si>
  <si>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</si>
  <si>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</si>
  <si>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</si>
  <si>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</si>
  <si>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</si>
  <si>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</si>
  <si>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</si>
  <si>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</si>
  <si>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</si>
  <si>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</si>
  <si>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</si>
  <si>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</si>
  <si>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</si>
  <si>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</si>
  <si>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</si>
  <si>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</si>
  <si>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</si>
  <si>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</si>
  <si>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</si>
  <si>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</si>
  <si>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</si>
  <si>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</si>
  <si>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</si>
  <si>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</si>
  <si>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</si>
  <si>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</si>
  <si>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</si>
  <si>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</si>
  <si>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</si>
  <si>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</si>
  <si>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</si>
  <si>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</si>
  <si>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</si>
  <si>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</si>
  <si>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</si>
  <si>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</si>
  <si>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</si>
  <si>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</si>
  <si>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</si>
  <si>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</si>
  <si>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</si>
  <si>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</si>
  <si>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</si>
  <si>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</si>
  <si>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</si>
  <si>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</si>
  <si>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</si>
  <si>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</si>
  <si>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</si>
  <si>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</si>
  <si>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</si>
  <si>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</si>
  <si>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</si>
  <si>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</si>
  <si>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</si>
  <si>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</si>
  <si>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</si>
  <si>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</si>
  <si>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</si>
  <si>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</si>
  <si>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</si>
  <si>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</si>
  <si>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</si>
  <si>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</si>
  <si>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</si>
  <si>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</si>
  <si>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</si>
  <si>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</si>
  <si>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</si>
  <si>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</si>
  <si>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</si>
  <si>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</si>
  <si>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</si>
  <si>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</si>
  <si>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</si>
  <si>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</si>
  <si>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</si>
  <si>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</si>
  <si>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</si>
  <si>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</si>
  <si>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</si>
  <si>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</si>
  <si>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</si>
  <si>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</si>
  <si>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</si>
  <si>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</si>
  <si>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</si>
  <si>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</si>
  <si>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</si>
  <si>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</si>
  <si>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</si>
  <si>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</si>
  <si>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</si>
  <si>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</si>
  <si>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</si>
  <si>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</si>
  <si>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</si>
  <si>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</si>
  <si>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</si>
  <si>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</si>
  <si>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</si>
  <si>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</si>
  <si>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</si>
  <si>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</si>
  <si>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</si>
  <si>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</si>
  <si>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</si>
  <si>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</si>
  <si>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</si>
  <si>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</si>
  <si>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</si>
  <si>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</si>
  <si>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</si>
  <si>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</si>
  <si>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</si>
  <si>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</si>
  <si>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</si>
  <si>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</si>
  <si>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</si>
  <si>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</si>
  <si>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</si>
  <si>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</si>
  <si>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</si>
  <si>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</si>
  <si>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</si>
  <si>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</si>
  <si>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</si>
  <si>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</si>
  <si>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</si>
  <si>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</si>
  <si>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</si>
  <si>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</si>
  <si>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</si>
  <si>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</si>
  <si>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</si>
  <si>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</si>
  <si>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</si>
  <si>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</si>
  <si>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</si>
  <si>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</si>
  <si>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</si>
  <si>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</si>
  <si>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</si>
  <si>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</si>
  <si>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</si>
  <si>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</si>
  <si>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</si>
  <si>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</si>
  <si>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</si>
  <si>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</si>
  <si>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</si>
  <si>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</si>
  <si>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</si>
  <si>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</si>
  <si>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</si>
  <si>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</si>
  <si>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</si>
  <si>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</si>
  <si>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</si>
  <si>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</si>
  <si>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</si>
  <si>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</si>
  <si>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</si>
  <si>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</si>
  <si>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</si>
  <si>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</si>
  <si>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</si>
  <si>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</si>
  <si>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</si>
  <si>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</si>
  <si>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</si>
  <si>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</si>
  <si>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</si>
  <si>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</si>
  <si>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</si>
  <si>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</si>
  <si>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</si>
  <si>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</si>
  <si>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</si>
  <si>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</si>
  <si>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</si>
  <si>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</si>
  <si>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</si>
  <si>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</si>
  <si>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</si>
  <si>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</si>
  <si>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</si>
  <si>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</si>
  <si>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</si>
  <si>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</si>
  <si>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</si>
  <si>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</si>
  <si>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</si>
  <si>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</si>
  <si>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</si>
  <si>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</si>
  <si>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</si>
  <si>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</si>
  <si>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</si>
  <si>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</si>
  <si>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</si>
  <si>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</si>
  <si>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</si>
  <si>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</si>
  <si>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</si>
  <si>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</si>
  <si>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</si>
  <si>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</si>
  <si>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</si>
  <si>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</si>
  <si>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</si>
  <si>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</si>
  <si>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</si>
  <si>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</si>
  <si>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</si>
  <si>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</si>
  <si>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</si>
  <si>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</si>
  <si>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</si>
  <si>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</si>
  <si>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</si>
  <si>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</si>
  <si>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</si>
  <si>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</si>
  <si>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</si>
  <si>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</si>
  <si>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</si>
  <si>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</si>
  <si>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</si>
  <si>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</si>
  <si>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</si>
  <si>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</si>
  <si>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</si>
  <si>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</si>
  <si>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</si>
  <si>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</si>
  <si>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</si>
  <si>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</si>
  <si>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</si>
  <si>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</si>
  <si>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</si>
  <si>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</si>
  <si>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</si>
  <si>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</si>
  <si>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</si>
  <si>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</si>
  <si>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</si>
  <si>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</si>
  <si>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</si>
  <si>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</si>
  <si>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</si>
  <si>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</si>
  <si>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</si>
  <si>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</si>
  <si>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</si>
  <si>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</si>
  <si>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</si>
  <si>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</si>
  <si>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</si>
  <si>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</si>
  <si>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</si>
  <si>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</si>
  <si>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</si>
  <si>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</si>
  <si>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</si>
  <si>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</si>
  <si>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</si>
  <si>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</si>
  <si>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</si>
  <si>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</si>
  <si>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</si>
  <si>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</si>
  <si>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</si>
  <si>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</si>
  <si>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</si>
  <si>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</si>
  <si>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</si>
  <si>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</si>
  <si>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</si>
  <si>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</si>
  <si>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</si>
  <si>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</si>
  <si>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</si>
  <si>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</si>
  <si>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</si>
  <si>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</si>
  <si>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</si>
  <si>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</si>
  <si>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</si>
  <si>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</si>
  <si>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</si>
  <si>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</si>
  <si>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</si>
  <si>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</si>
  <si>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</si>
  <si>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</si>
  <si>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</si>
  <si>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</si>
  <si>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</si>
  <si>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</si>
  <si>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</si>
  <si>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</si>
  <si>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</si>
  <si>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</si>
  <si>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</si>
  <si>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</si>
  <si>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</si>
  <si>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</si>
  <si>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</si>
  <si>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</si>
  <si>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</si>
  <si>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</si>
  <si>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</si>
  <si>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</si>
  <si>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</si>
  <si>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</si>
  <si>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</si>
  <si>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</si>
  <si>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</si>
  <si>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</si>
  <si>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</si>
  <si>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</si>
  <si>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</si>
  <si>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</si>
  <si>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</si>
  <si>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</si>
  <si>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</si>
  <si>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</si>
  <si>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</si>
  <si>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</si>
  <si>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</si>
  <si>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</si>
  <si>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</si>
  <si>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</si>
  <si>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</si>
  <si>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</si>
  <si>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</si>
  <si>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</si>
  <si>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</si>
  <si>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</si>
  <si>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</si>
  <si>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</si>
  <si>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</si>
  <si>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</si>
  <si>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</si>
  <si>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</si>
  <si>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</si>
  <si>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</si>
  <si>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</si>
  <si>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</si>
  <si>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</si>
  <si>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</si>
  <si>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</si>
  <si>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</si>
  <si>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</si>
  <si>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</si>
  <si>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</si>
  <si>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</si>
  <si>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</si>
  <si>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</si>
  <si>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</si>
  <si>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</si>
  <si>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</si>
  <si>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</si>
  <si>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</si>
  <si>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</si>
  <si>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</si>
  <si>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</si>
  <si>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</si>
  <si>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</si>
  <si>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</si>
  <si>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</si>
  <si>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</si>
  <si>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</si>
  <si>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</si>
  <si>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</si>
  <si>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</si>
  <si>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</si>
  <si>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</si>
  <si>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</si>
  <si>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</si>
  <si>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</si>
  <si>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</si>
  <si>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</si>
  <si>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</si>
  <si>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</si>
  <si>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</si>
  <si>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</si>
  <si>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</si>
  <si>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</si>
  <si>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</si>
  <si>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</si>
  <si>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</si>
  <si>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</si>
  <si>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</si>
  <si>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</si>
  <si>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</si>
  <si>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</si>
  <si>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</si>
  <si>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</si>
  <si>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</si>
  <si>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</si>
  <si>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</si>
  <si>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</si>
  <si>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</si>
  <si>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</si>
  <si>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</si>
  <si>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</si>
  <si>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</si>
  <si>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</si>
  <si>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</si>
  <si>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</si>
  <si>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</si>
  <si>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</si>
  <si>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</si>
  <si>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</si>
  <si>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</si>
  <si>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</si>
  <si>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</si>
  <si>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</si>
  <si>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</si>
  <si>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</si>
  <si>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</si>
  <si>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</si>
  <si>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</si>
  <si>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</si>
  <si>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</si>
  <si>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</si>
  <si>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</si>
  <si>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</si>
  <si>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</si>
  <si>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</si>
  <si>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</si>
  <si>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</si>
  <si>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</si>
  <si>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</si>
  <si>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</si>
  <si>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</si>
  <si>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</si>
  <si>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</si>
  <si>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</si>
  <si>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</si>
  <si>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</si>
  <si>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</si>
  <si>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</si>
  <si>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</si>
  <si>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</si>
  <si>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</si>
  <si>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</si>
  <si>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</si>
  <si>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</si>
  <si>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</si>
  <si>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</si>
  <si>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</si>
  <si>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</si>
  <si>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</si>
  <si>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</si>
  <si>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</si>
  <si>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</si>
  <si>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</si>
  <si>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</si>
  <si>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</si>
  <si>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</si>
  <si>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</si>
  <si>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</si>
  <si>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</si>
  <si>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</si>
  <si>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</si>
  <si>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</si>
  <si>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</si>
  <si>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</si>
  <si>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</si>
  <si>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</si>
  <si>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</si>
  <si>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</si>
  <si>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</si>
  <si>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</si>
  <si>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</si>
  <si>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</si>
  <si>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</si>
  <si>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</si>
  <si>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</si>
  <si>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</si>
  <si>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</si>
  <si>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</si>
  <si>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</si>
  <si>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</si>
  <si>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</si>
  <si>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</si>
  <si>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</si>
  <si>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</si>
  <si>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</si>
  <si>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</si>
  <si>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</si>
  <si>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</si>
  <si>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</si>
  <si>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</si>
  <si>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</si>
  <si>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</si>
  <si>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</si>
  <si>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</si>
  <si>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</si>
  <si>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</si>
  <si>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</si>
  <si>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</si>
  <si>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</si>
  <si>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</si>
  <si>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</si>
  <si>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</si>
  <si>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</si>
  <si>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</si>
  <si>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</si>
  <si>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</si>
  <si>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</si>
  <si>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</si>
  <si>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</si>
  <si>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</si>
  <si>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</si>
  <si>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</si>
  <si>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</si>
  <si>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</si>
  <si>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</si>
  <si>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</si>
  <si>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</si>
  <si>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</si>
  <si>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</si>
  <si>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</si>
  <si>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</si>
  <si>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</si>
  <si>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</si>
  <si>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</si>
  <si>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</si>
  <si>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</si>
  <si>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</si>
  <si>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</si>
  <si>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</si>
  <si>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</si>
  <si>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</si>
  <si>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</si>
  <si>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</si>
  <si>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</si>
  <si>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</si>
  <si>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</si>
  <si>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</si>
  <si>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</si>
  <si>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</si>
  <si>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</si>
  <si>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</si>
  <si>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</si>
  <si>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</si>
  <si>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</si>
  <si>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</si>
  <si>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</si>
  <si>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</si>
  <si>
    <t>HIL1023</t>
  </si>
  <si>
    <t>HIL1024</t>
  </si>
  <si>
    <t>HIL1025</t>
  </si>
  <si>
    <t>HIL1026</t>
  </si>
  <si>
    <t>HIL1027</t>
  </si>
  <si>
    <t>HIL1028</t>
  </si>
  <si>
    <t>HIL1029</t>
  </si>
  <si>
    <t>HIL1030</t>
  </si>
  <si>
    <t>HIL1031</t>
  </si>
  <si>
    <t>HIL1032</t>
  </si>
  <si>
    <t>HIL1033</t>
  </si>
  <si>
    <t>HIL1034</t>
  </si>
  <si>
    <t>HIL1035</t>
  </si>
  <si>
    <t>HIL1036</t>
  </si>
  <si>
    <t>HIL1037</t>
  </si>
  <si>
    <t>HIL1038</t>
  </si>
  <si>
    <t>HIL1039</t>
  </si>
  <si>
    <t>HIL1040</t>
  </si>
  <si>
    <t>HIL1041</t>
  </si>
  <si>
    <t>HIL1042</t>
  </si>
  <si>
    <t>HIL1043</t>
  </si>
  <si>
    <t>HIL1044</t>
  </si>
  <si>
    <t>HIL1045</t>
  </si>
  <si>
    <t>HIL1046</t>
  </si>
  <si>
    <t>HIL1047</t>
  </si>
  <si>
    <t>HIL1048</t>
  </si>
  <si>
    <t>HIL1049</t>
  </si>
  <si>
    <t>HIL1050</t>
  </si>
  <si>
    <t>HIL1051</t>
  </si>
  <si>
    <t>HIL1052</t>
  </si>
  <si>
    <t>HIL1053</t>
  </si>
  <si>
    <t>HIL1054</t>
  </si>
  <si>
    <t>HIL1055</t>
  </si>
  <si>
    <t>HIL1056</t>
  </si>
  <si>
    <t>HIL1057</t>
  </si>
  <si>
    <t>HIL1058</t>
  </si>
  <si>
    <t>HIL1059</t>
  </si>
  <si>
    <t>HIL1060</t>
  </si>
  <si>
    <t>HIL1061</t>
  </si>
  <si>
    <t>HIL1062</t>
  </si>
  <si>
    <t>HIL1063</t>
  </si>
  <si>
    <t>HIL1064</t>
  </si>
  <si>
    <t>HIL1065</t>
  </si>
  <si>
    <t>HIL1066</t>
  </si>
  <si>
    <t>HIL1067</t>
  </si>
  <si>
    <t>HIL1068</t>
  </si>
  <si>
    <t>HIL1069</t>
  </si>
  <si>
    <t>HIL1070</t>
  </si>
  <si>
    <t>HIL1071</t>
  </si>
  <si>
    <t>HIL1072</t>
  </si>
  <si>
    <t>HIL1073</t>
  </si>
  <si>
    <t>HIL1074</t>
  </si>
  <si>
    <t>HIL1075</t>
  </si>
  <si>
    <t>HIL1076</t>
  </si>
  <si>
    <t>HIL1077</t>
  </si>
  <si>
    <t>HIL1078</t>
  </si>
  <si>
    <t>HIL1079</t>
  </si>
  <si>
    <t>HIL1080</t>
  </si>
  <si>
    <t>HIL1081</t>
  </si>
  <si>
    <t>HIL1082</t>
  </si>
  <si>
    <t>HIL1083</t>
  </si>
  <si>
    <t>HIL1084</t>
  </si>
  <si>
    <t>HIL1085</t>
  </si>
  <si>
    <t>HIL1086</t>
  </si>
  <si>
    <t>HIL1087</t>
  </si>
  <si>
    <t>HIL1088</t>
  </si>
  <si>
    <t>HIL1089</t>
  </si>
  <si>
    <t>HIL1090</t>
  </si>
  <si>
    <t>HIL1091</t>
  </si>
  <si>
    <t>HIL1092</t>
  </si>
  <si>
    <t>HIL1093</t>
  </si>
  <si>
    <t>HIL1094</t>
  </si>
  <si>
    <t>HIL1095</t>
  </si>
  <si>
    <t>HIL1096</t>
  </si>
  <si>
    <t>HIL1097</t>
  </si>
  <si>
    <t>HIL1098</t>
  </si>
  <si>
    <t>HIL1099</t>
  </si>
  <si>
    <t>HIL1100</t>
  </si>
  <si>
    <t>HIL1101</t>
  </si>
  <si>
    <t>HIL1102</t>
  </si>
  <si>
    <t>HIL1103</t>
  </si>
  <si>
    <t>HIL1104</t>
  </si>
  <si>
    <t>HIL1105</t>
  </si>
  <si>
    <t>HIL1106</t>
  </si>
  <si>
    <t>HIL1107</t>
  </si>
  <si>
    <t>HIL1108</t>
  </si>
  <si>
    <t>HIL1109</t>
  </si>
  <si>
    <t>HIL1110</t>
  </si>
  <si>
    <t>HIL1111</t>
  </si>
  <si>
    <t>HIL1112</t>
  </si>
  <si>
    <t>HIL1113</t>
  </si>
  <si>
    <t>HIL1114</t>
  </si>
  <si>
    <t>HIL1115</t>
  </si>
  <si>
    <t>HIL1116</t>
  </si>
  <si>
    <t>HIL1117</t>
  </si>
  <si>
    <t>HIL1118</t>
  </si>
  <si>
    <t>HIL1119</t>
  </si>
  <si>
    <t>HIL1120</t>
  </si>
  <si>
    <t>HIL1121</t>
  </si>
  <si>
    <t>HIL1122</t>
  </si>
  <si>
    <t>HIL1123</t>
  </si>
  <si>
    <t>HIL1124</t>
  </si>
  <si>
    <t>HIL1125</t>
  </si>
  <si>
    <t>HIL1126</t>
  </si>
  <si>
    <t>HIL1127</t>
  </si>
  <si>
    <t>HIL1128</t>
  </si>
  <si>
    <t>HIL1129</t>
  </si>
  <si>
    <t>HIL1130</t>
  </si>
  <si>
    <t>HIL1131</t>
  </si>
  <si>
    <t>HIL1132</t>
  </si>
  <si>
    <t>HIL1133</t>
  </si>
  <si>
    <t>HIL1134</t>
  </si>
  <si>
    <t>HIL1135</t>
  </si>
  <si>
    <t>HIL1136</t>
  </si>
  <si>
    <t>HIL1137</t>
  </si>
  <si>
    <t>HIL1138</t>
  </si>
  <si>
    <t>HIL1139</t>
  </si>
  <si>
    <t>HIL1140</t>
  </si>
  <si>
    <t>HIL1141</t>
  </si>
  <si>
    <t>HIL1142</t>
  </si>
  <si>
    <t>HIL1143</t>
  </si>
  <si>
    <t>HIL1144</t>
  </si>
  <si>
    <t>HIL1145</t>
  </si>
  <si>
    <t>HIL1146</t>
  </si>
  <si>
    <t>HIL1147</t>
  </si>
  <si>
    <t>HIL1148</t>
  </si>
  <si>
    <t>HIL1149</t>
  </si>
  <si>
    <t>HIL1150</t>
  </si>
  <si>
    <t>HIL1151</t>
  </si>
  <si>
    <t>HIL1152</t>
  </si>
  <si>
    <t>HIL1153</t>
  </si>
  <si>
    <t>HIL1154</t>
  </si>
  <si>
    <t>HIL1155</t>
  </si>
  <si>
    <t>HIL1156</t>
  </si>
  <si>
    <t>HIL1157</t>
  </si>
  <si>
    <t>HIL1158</t>
  </si>
  <si>
    <t>HIL1159</t>
  </si>
  <si>
    <t>HIL1160</t>
  </si>
  <si>
    <t>HIL1161</t>
  </si>
  <si>
    <t>HIL1162</t>
  </si>
  <si>
    <t>HIL1163</t>
  </si>
  <si>
    <t>HIL1164</t>
  </si>
  <si>
    <t>HIL1165</t>
  </si>
  <si>
    <t>HIL1166</t>
  </si>
  <si>
    <t>HIL1167</t>
  </si>
  <si>
    <t>HIL1168</t>
  </si>
  <si>
    <t>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</si>
</sst>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172.708333333333</v>
      </c>
      <c r="D2" s="1">
        <v>197.708333333333</v>
      </c>
      <c r="E2" s="1">
        <f t="shared" ref="E2:E751" si="1">D2-C2</f>
        <v>25</v>
      </c>
    </row>
    <row r="3" ht="15.75" customHeight="1">
      <c r="A3" s="1">
        <v>1.0</v>
      </c>
      <c r="B3" s="1" t="s">
        <v>6</v>
      </c>
      <c r="C3" s="1">
        <v>226.666666666666</v>
      </c>
      <c r="D3" s="1">
        <v>240.0</v>
      </c>
      <c r="E3" s="1">
        <f t="shared" si="1"/>
        <v>13.33333333</v>
      </c>
      <c r="F3" s="1">
        <f t="shared" ref="F3:F751" si="2">C3-D2</f>
        <v>28.95833333</v>
      </c>
    </row>
    <row r="4" ht="15.75" customHeight="1">
      <c r="A4" s="1">
        <v>2.0</v>
      </c>
      <c r="B4" s="1" t="s">
        <v>7</v>
      </c>
      <c r="C4" s="1">
        <v>4717.29166666666</v>
      </c>
      <c r="D4" s="1">
        <v>4756.66666666666</v>
      </c>
      <c r="E4" s="1">
        <f t="shared" si="1"/>
        <v>39.375</v>
      </c>
      <c r="F4" s="1">
        <f t="shared" si="2"/>
        <v>4477.291667</v>
      </c>
    </row>
    <row r="5" ht="15.75" customHeight="1">
      <c r="A5" s="1">
        <v>3.0</v>
      </c>
      <c r="B5" s="1" t="s">
        <v>8</v>
      </c>
      <c r="C5" s="1">
        <v>4787.08333333333</v>
      </c>
      <c r="D5" s="1">
        <v>4811.45833333333</v>
      </c>
      <c r="E5" s="1">
        <f t="shared" si="1"/>
        <v>24.375</v>
      </c>
      <c r="F5" s="1">
        <f t="shared" si="2"/>
        <v>30.41666667</v>
      </c>
    </row>
    <row r="6" ht="15.75" customHeight="1">
      <c r="A6" s="1">
        <v>4.0</v>
      </c>
      <c r="B6" s="1" t="s">
        <v>9</v>
      </c>
      <c r="C6" s="1">
        <v>5113.75</v>
      </c>
      <c r="D6" s="1">
        <v>5147.91666666666</v>
      </c>
      <c r="E6" s="1">
        <f t="shared" si="1"/>
        <v>34.16666667</v>
      </c>
      <c r="F6" s="1">
        <f t="shared" si="2"/>
        <v>302.2916667</v>
      </c>
    </row>
    <row r="7" ht="15.75" customHeight="1">
      <c r="A7" s="1">
        <v>5.0</v>
      </c>
      <c r="B7" s="1" t="s">
        <v>10</v>
      </c>
      <c r="C7" s="1">
        <v>5163.75</v>
      </c>
      <c r="D7" s="1">
        <v>5205.0</v>
      </c>
      <c r="E7" s="1">
        <f t="shared" si="1"/>
        <v>41.25</v>
      </c>
      <c r="F7" s="1">
        <f t="shared" si="2"/>
        <v>15.83333333</v>
      </c>
    </row>
    <row r="8" ht="15.75" customHeight="1">
      <c r="A8" s="1">
        <v>6.0</v>
      </c>
      <c r="B8" s="1" t="s">
        <v>11</v>
      </c>
      <c r="C8" s="1">
        <v>8378.33333333333</v>
      </c>
      <c r="D8" s="1">
        <v>8408.75</v>
      </c>
      <c r="E8" s="1">
        <f t="shared" si="1"/>
        <v>30.41666667</v>
      </c>
      <c r="F8" s="1">
        <f t="shared" si="2"/>
        <v>3173.333333</v>
      </c>
    </row>
    <row r="9" ht="15.75" customHeight="1">
      <c r="A9" s="1">
        <v>7.0</v>
      </c>
      <c r="B9" s="1" t="s">
        <v>12</v>
      </c>
      <c r="C9" s="1">
        <v>8555.83333333333</v>
      </c>
      <c r="D9" s="1">
        <v>8584.79166666666</v>
      </c>
      <c r="E9" s="1">
        <f t="shared" si="1"/>
        <v>28.95833333</v>
      </c>
      <c r="F9" s="1">
        <f t="shared" si="2"/>
        <v>147.0833333</v>
      </c>
    </row>
    <row r="10" ht="15.75" customHeight="1">
      <c r="A10" s="1">
        <v>8.0</v>
      </c>
      <c r="B10" s="1" t="s">
        <v>13</v>
      </c>
      <c r="C10" s="1">
        <v>8606.875</v>
      </c>
      <c r="D10" s="1">
        <v>8623.54166666666</v>
      </c>
      <c r="E10" s="1">
        <f t="shared" si="1"/>
        <v>16.66666667</v>
      </c>
      <c r="F10" s="1">
        <f t="shared" si="2"/>
        <v>22.08333333</v>
      </c>
    </row>
    <row r="11" ht="15.75" customHeight="1">
      <c r="A11" s="1">
        <v>9.0</v>
      </c>
      <c r="B11" s="1" t="s">
        <v>14</v>
      </c>
      <c r="C11" s="1">
        <v>8643.95833333333</v>
      </c>
      <c r="D11" s="1">
        <v>8684.375</v>
      </c>
      <c r="E11" s="1">
        <f t="shared" si="1"/>
        <v>40.41666667</v>
      </c>
      <c r="F11" s="1">
        <f t="shared" si="2"/>
        <v>20.41666667</v>
      </c>
    </row>
    <row r="12" ht="15.75" customHeight="1">
      <c r="A12" s="1">
        <v>10.0</v>
      </c>
      <c r="B12" s="1" t="s">
        <v>15</v>
      </c>
      <c r="C12" s="1">
        <v>8825.625</v>
      </c>
      <c r="D12" s="1">
        <v>8854.79166666666</v>
      </c>
      <c r="E12" s="1">
        <f t="shared" si="1"/>
        <v>29.16666667</v>
      </c>
      <c r="F12" s="1">
        <f t="shared" si="2"/>
        <v>141.25</v>
      </c>
    </row>
    <row r="13" ht="15.75" customHeight="1">
      <c r="A13" s="1">
        <v>11.0</v>
      </c>
      <c r="B13" s="1" t="s">
        <v>16</v>
      </c>
      <c r="C13" s="1">
        <v>9059.58333333333</v>
      </c>
      <c r="D13" s="1">
        <v>9087.08333333333</v>
      </c>
      <c r="E13" s="1">
        <f t="shared" si="1"/>
        <v>27.5</v>
      </c>
      <c r="F13" s="1">
        <f t="shared" si="2"/>
        <v>204.7916667</v>
      </c>
    </row>
    <row r="14" ht="15.75" customHeight="1">
      <c r="A14" s="1">
        <v>12.0</v>
      </c>
      <c r="B14" s="1" t="s">
        <v>17</v>
      </c>
      <c r="C14" s="1">
        <v>9098.75</v>
      </c>
      <c r="D14" s="1">
        <v>9153.95833333333</v>
      </c>
      <c r="E14" s="1">
        <f t="shared" si="1"/>
        <v>55.20833333</v>
      </c>
      <c r="F14" s="1">
        <f t="shared" si="2"/>
        <v>11.66666667</v>
      </c>
    </row>
    <row r="15" ht="15.75" customHeight="1">
      <c r="A15" s="1">
        <v>13.0</v>
      </c>
      <c r="B15" s="1" t="s">
        <v>18</v>
      </c>
      <c r="C15" s="1">
        <v>9164.16666666666</v>
      </c>
      <c r="D15" s="1">
        <v>9197.08333333333</v>
      </c>
      <c r="E15" s="1">
        <f t="shared" si="1"/>
        <v>32.91666667</v>
      </c>
      <c r="F15" s="1">
        <f t="shared" si="2"/>
        <v>10.20833333</v>
      </c>
    </row>
    <row r="16" ht="15.75" customHeight="1">
      <c r="A16" s="1">
        <v>14.0</v>
      </c>
      <c r="B16" s="1" t="s">
        <v>19</v>
      </c>
      <c r="C16" s="1">
        <v>9211.66666666666</v>
      </c>
      <c r="D16" s="1">
        <v>9263.125</v>
      </c>
      <c r="E16" s="1">
        <f t="shared" si="1"/>
        <v>51.45833333</v>
      </c>
      <c r="F16" s="1">
        <f t="shared" si="2"/>
        <v>14.58333333</v>
      </c>
    </row>
    <row r="17" ht="15.75" customHeight="1">
      <c r="A17" s="1">
        <v>15.0</v>
      </c>
      <c r="B17" s="1" t="s">
        <v>20</v>
      </c>
      <c r="C17" s="1">
        <v>9307.5</v>
      </c>
      <c r="D17" s="1">
        <v>9331.45833333333</v>
      </c>
      <c r="E17" s="1">
        <f t="shared" si="1"/>
        <v>23.95833333</v>
      </c>
      <c r="F17" s="1">
        <f t="shared" si="2"/>
        <v>44.375</v>
      </c>
    </row>
    <row r="18" ht="15.75" customHeight="1">
      <c r="A18" s="1">
        <v>16.0</v>
      </c>
      <c r="B18" s="1" t="s">
        <v>21</v>
      </c>
      <c r="C18" s="1">
        <v>9350.0</v>
      </c>
      <c r="D18" s="1">
        <v>9372.5</v>
      </c>
      <c r="E18" s="1">
        <f t="shared" si="1"/>
        <v>22.5</v>
      </c>
      <c r="F18" s="1">
        <f t="shared" si="2"/>
        <v>18.54166667</v>
      </c>
    </row>
    <row r="19" ht="15.75" customHeight="1">
      <c r="A19" s="1">
        <v>17.0</v>
      </c>
      <c r="B19" s="1" t="s">
        <v>22</v>
      </c>
      <c r="C19" s="1">
        <v>9418.125</v>
      </c>
      <c r="D19" s="1">
        <v>9451.66666666666</v>
      </c>
      <c r="E19" s="1">
        <f t="shared" si="1"/>
        <v>33.54166667</v>
      </c>
      <c r="F19" s="1">
        <f t="shared" si="2"/>
        <v>45.625</v>
      </c>
    </row>
    <row r="20" ht="15.75" customHeight="1">
      <c r="A20" s="1">
        <v>18.0</v>
      </c>
      <c r="B20" s="1" t="s">
        <v>23</v>
      </c>
      <c r="C20" s="1">
        <v>9462.70833333333</v>
      </c>
      <c r="D20" s="1">
        <v>9632.08333333333</v>
      </c>
      <c r="E20" s="1">
        <f t="shared" si="1"/>
        <v>169.375</v>
      </c>
      <c r="F20" s="1">
        <f t="shared" si="2"/>
        <v>11.04166667</v>
      </c>
    </row>
    <row r="21" ht="15.75" customHeight="1">
      <c r="A21" s="1">
        <v>19.0</v>
      </c>
      <c r="B21" s="1" t="s">
        <v>24</v>
      </c>
      <c r="C21" s="1">
        <v>9643.54166666666</v>
      </c>
      <c r="D21" s="1">
        <v>9736.875</v>
      </c>
      <c r="E21" s="1">
        <f t="shared" si="1"/>
        <v>93.33333333</v>
      </c>
      <c r="F21" s="1">
        <f t="shared" si="2"/>
        <v>11.45833333</v>
      </c>
    </row>
    <row r="22" ht="15.75" customHeight="1">
      <c r="A22" s="1">
        <v>20.0</v>
      </c>
      <c r="B22" s="1" t="s">
        <v>25</v>
      </c>
      <c r="C22" s="1">
        <v>10143.125</v>
      </c>
      <c r="D22" s="1">
        <v>10177.0833333333</v>
      </c>
      <c r="E22" s="1">
        <f t="shared" si="1"/>
        <v>33.95833333</v>
      </c>
      <c r="F22" s="1">
        <f t="shared" si="2"/>
        <v>406.25</v>
      </c>
    </row>
    <row r="23" ht="15.75" customHeight="1">
      <c r="A23" s="1">
        <v>21.0</v>
      </c>
      <c r="B23" s="1" t="s">
        <v>26</v>
      </c>
      <c r="C23" s="1">
        <v>11070.2083333333</v>
      </c>
      <c r="D23" s="1">
        <v>11097.0833333333</v>
      </c>
      <c r="E23" s="1">
        <f t="shared" si="1"/>
        <v>26.875</v>
      </c>
      <c r="F23" s="1">
        <f t="shared" si="2"/>
        <v>893.125</v>
      </c>
    </row>
    <row r="24" ht="15.75" customHeight="1">
      <c r="A24" s="1">
        <v>22.0</v>
      </c>
      <c r="B24" s="1" t="s">
        <v>27</v>
      </c>
      <c r="C24" s="1">
        <v>11458.75</v>
      </c>
      <c r="D24" s="1">
        <v>11570.2083333333</v>
      </c>
      <c r="E24" s="1">
        <f t="shared" si="1"/>
        <v>111.4583333</v>
      </c>
      <c r="F24" s="1">
        <f t="shared" si="2"/>
        <v>361.6666667</v>
      </c>
    </row>
    <row r="25" ht="15.75" customHeight="1">
      <c r="A25" s="1">
        <v>23.0</v>
      </c>
      <c r="B25" s="1" t="s">
        <v>28</v>
      </c>
      <c r="C25" s="1">
        <v>11708.125</v>
      </c>
      <c r="D25" s="1">
        <v>11726.875</v>
      </c>
      <c r="E25" s="1">
        <f t="shared" si="1"/>
        <v>18.75</v>
      </c>
      <c r="F25" s="1">
        <f t="shared" si="2"/>
        <v>137.9166667</v>
      </c>
    </row>
    <row r="26" ht="15.75" customHeight="1">
      <c r="A26" s="1">
        <v>24.0</v>
      </c>
      <c r="B26" s="1" t="s">
        <v>29</v>
      </c>
      <c r="C26" s="1">
        <v>11903.5416666666</v>
      </c>
      <c r="D26" s="1">
        <v>12092.0833333333</v>
      </c>
      <c r="E26" s="1">
        <f t="shared" si="1"/>
        <v>188.5416667</v>
      </c>
      <c r="F26" s="1">
        <f t="shared" si="2"/>
        <v>176.6666667</v>
      </c>
    </row>
    <row r="27" ht="15.75" customHeight="1">
      <c r="A27" s="1">
        <v>25.0</v>
      </c>
      <c r="B27" s="1" t="s">
        <v>30</v>
      </c>
      <c r="C27" s="1">
        <v>12105.4166666666</v>
      </c>
      <c r="D27" s="1">
        <v>12249.1666666666</v>
      </c>
      <c r="E27" s="1">
        <f t="shared" si="1"/>
        <v>143.75</v>
      </c>
      <c r="F27" s="1">
        <f t="shared" si="2"/>
        <v>13.33333333</v>
      </c>
    </row>
    <row r="28" ht="15.75" customHeight="1">
      <c r="A28" s="1">
        <v>26.0</v>
      </c>
      <c r="B28" s="1" t="s">
        <v>31</v>
      </c>
      <c r="C28" s="1">
        <v>12278.5416666666</v>
      </c>
      <c r="D28" s="1">
        <v>12413.5416666666</v>
      </c>
      <c r="E28" s="1">
        <f t="shared" si="1"/>
        <v>135</v>
      </c>
      <c r="F28" s="1">
        <f t="shared" si="2"/>
        <v>29.375</v>
      </c>
    </row>
    <row r="29" ht="15.75" customHeight="1">
      <c r="A29" s="1">
        <v>27.0</v>
      </c>
      <c r="B29" s="1" t="s">
        <v>32</v>
      </c>
      <c r="C29" s="1">
        <v>12662.9166666666</v>
      </c>
      <c r="D29" s="1">
        <v>12691.6666666666</v>
      </c>
      <c r="E29" s="1">
        <f t="shared" si="1"/>
        <v>28.75</v>
      </c>
      <c r="F29" s="1">
        <f t="shared" si="2"/>
        <v>249.375</v>
      </c>
    </row>
    <row r="30" ht="15.75" customHeight="1">
      <c r="A30" s="1">
        <v>28.0</v>
      </c>
      <c r="B30" s="1" t="s">
        <v>33</v>
      </c>
      <c r="C30" s="1">
        <v>12737.7083333333</v>
      </c>
      <c r="D30" s="1">
        <v>12802.5</v>
      </c>
      <c r="E30" s="1">
        <f t="shared" si="1"/>
        <v>64.79166667</v>
      </c>
      <c r="F30" s="1">
        <f t="shared" si="2"/>
        <v>46.04166667</v>
      </c>
    </row>
    <row r="31" ht="15.75" customHeight="1">
      <c r="A31" s="1">
        <v>29.0</v>
      </c>
      <c r="B31" s="1" t="s">
        <v>34</v>
      </c>
      <c r="C31" s="1">
        <v>12861.4583333333</v>
      </c>
      <c r="D31" s="1">
        <v>12887.5</v>
      </c>
      <c r="E31" s="1">
        <f t="shared" si="1"/>
        <v>26.04166667</v>
      </c>
      <c r="F31" s="1">
        <f t="shared" si="2"/>
        <v>58.95833333</v>
      </c>
    </row>
    <row r="32" ht="15.75" customHeight="1">
      <c r="A32" s="1">
        <v>30.0</v>
      </c>
      <c r="B32" s="1" t="s">
        <v>35</v>
      </c>
      <c r="C32" s="1">
        <v>13306.0416666666</v>
      </c>
      <c r="D32" s="1">
        <v>13411.0416666666</v>
      </c>
      <c r="E32" s="1">
        <f t="shared" si="1"/>
        <v>105</v>
      </c>
      <c r="F32" s="1">
        <f t="shared" si="2"/>
        <v>418.5416667</v>
      </c>
    </row>
    <row r="33" ht="15.75" customHeight="1">
      <c r="A33" s="1">
        <v>31.0</v>
      </c>
      <c r="B33" s="1" t="s">
        <v>36</v>
      </c>
      <c r="C33" s="1">
        <v>13634.7916666666</v>
      </c>
      <c r="D33" s="1">
        <v>13657.7083333333</v>
      </c>
      <c r="E33" s="1">
        <f t="shared" si="1"/>
        <v>22.91666667</v>
      </c>
      <c r="F33" s="1">
        <f t="shared" si="2"/>
        <v>223.75</v>
      </c>
    </row>
    <row r="34" ht="15.75" customHeight="1">
      <c r="A34" s="1">
        <v>32.0</v>
      </c>
      <c r="B34" s="1" t="s">
        <v>37</v>
      </c>
      <c r="C34" s="1">
        <v>13826.0416666666</v>
      </c>
      <c r="D34" s="1">
        <v>13848.125</v>
      </c>
      <c r="E34" s="1">
        <f t="shared" si="1"/>
        <v>22.08333333</v>
      </c>
      <c r="F34" s="1">
        <f t="shared" si="2"/>
        <v>168.3333333</v>
      </c>
    </row>
    <row r="35" ht="15.75" customHeight="1">
      <c r="A35" s="1">
        <v>33.0</v>
      </c>
      <c r="B35" s="1" t="s">
        <v>38</v>
      </c>
      <c r="C35" s="1">
        <v>14391.0416666666</v>
      </c>
      <c r="D35" s="1">
        <v>14463.3333333333</v>
      </c>
      <c r="E35" s="1">
        <f t="shared" si="1"/>
        <v>72.29166667</v>
      </c>
      <c r="F35" s="1">
        <f t="shared" si="2"/>
        <v>542.9166667</v>
      </c>
    </row>
    <row r="36" ht="15.75" customHeight="1">
      <c r="A36" s="1">
        <v>34.0</v>
      </c>
      <c r="B36" s="1" t="s">
        <v>39</v>
      </c>
      <c r="C36" s="1">
        <v>16679.1666666666</v>
      </c>
      <c r="D36" s="1">
        <v>16705.2083333333</v>
      </c>
      <c r="E36" s="1">
        <f t="shared" si="1"/>
        <v>26.04166667</v>
      </c>
      <c r="F36" s="1">
        <f t="shared" si="2"/>
        <v>2215.833333</v>
      </c>
    </row>
    <row r="37" ht="15.75" customHeight="1">
      <c r="A37" s="1">
        <v>35.0</v>
      </c>
      <c r="B37" s="1" t="s">
        <v>40</v>
      </c>
      <c r="C37" s="1">
        <v>16720.8333333333</v>
      </c>
      <c r="D37" s="1">
        <v>16783.75</v>
      </c>
      <c r="E37" s="1">
        <f t="shared" si="1"/>
        <v>62.91666667</v>
      </c>
      <c r="F37" s="1">
        <f t="shared" si="2"/>
        <v>15.625</v>
      </c>
    </row>
    <row r="38" ht="15.75" customHeight="1">
      <c r="A38" s="1">
        <v>36.0</v>
      </c>
      <c r="B38" s="1" t="s">
        <v>41</v>
      </c>
      <c r="C38" s="1">
        <v>23103.75</v>
      </c>
      <c r="D38" s="1">
        <v>23131.25</v>
      </c>
      <c r="E38" s="1">
        <f t="shared" si="1"/>
        <v>27.5</v>
      </c>
      <c r="F38" s="1">
        <f t="shared" si="2"/>
        <v>6320</v>
      </c>
    </row>
    <row r="39" ht="15.75" customHeight="1">
      <c r="A39" s="1">
        <v>37.0</v>
      </c>
      <c r="B39" s="1" t="s">
        <v>42</v>
      </c>
      <c r="C39" s="1">
        <v>23718.125</v>
      </c>
      <c r="D39" s="1">
        <v>23804.7916666666</v>
      </c>
      <c r="E39" s="1">
        <f t="shared" si="1"/>
        <v>86.66666667</v>
      </c>
      <c r="F39" s="1">
        <f t="shared" si="2"/>
        <v>586.875</v>
      </c>
    </row>
    <row r="40" ht="15.75" customHeight="1">
      <c r="A40" s="1">
        <v>38.0</v>
      </c>
      <c r="B40" s="1" t="s">
        <v>43</v>
      </c>
      <c r="C40" s="1">
        <v>23823.3333333333</v>
      </c>
      <c r="D40" s="1">
        <v>23853.5416666666</v>
      </c>
      <c r="E40" s="1">
        <f t="shared" si="1"/>
        <v>30.20833333</v>
      </c>
      <c r="F40" s="1">
        <f t="shared" si="2"/>
        <v>18.54166667</v>
      </c>
    </row>
    <row r="41" ht="15.75" customHeight="1">
      <c r="A41" s="1">
        <v>39.0</v>
      </c>
      <c r="B41" s="1" t="s">
        <v>44</v>
      </c>
      <c r="C41" s="1">
        <v>23894.5833333333</v>
      </c>
      <c r="D41" s="1">
        <v>23972.7083333333</v>
      </c>
      <c r="E41" s="1">
        <f t="shared" si="1"/>
        <v>78.125</v>
      </c>
      <c r="F41" s="1">
        <f t="shared" si="2"/>
        <v>41.04166667</v>
      </c>
    </row>
    <row r="42" ht="15.75" customHeight="1">
      <c r="A42" s="1">
        <v>40.0</v>
      </c>
      <c r="B42" s="1" t="s">
        <v>45</v>
      </c>
      <c r="C42" s="1">
        <v>23986.25</v>
      </c>
      <c r="D42" s="1">
        <v>24006.0416666666</v>
      </c>
      <c r="E42" s="1">
        <f t="shared" si="1"/>
        <v>19.79166667</v>
      </c>
      <c r="F42" s="1">
        <f t="shared" si="2"/>
        <v>13.54166667</v>
      </c>
    </row>
    <row r="43" ht="15.75" customHeight="1">
      <c r="A43" s="1">
        <v>41.0</v>
      </c>
      <c r="B43" s="1" t="s">
        <v>46</v>
      </c>
      <c r="C43" s="1">
        <v>24517.9166666666</v>
      </c>
      <c r="D43" s="1">
        <v>24563.3333333333</v>
      </c>
      <c r="E43" s="1">
        <f t="shared" si="1"/>
        <v>45.41666667</v>
      </c>
      <c r="F43" s="1">
        <f t="shared" si="2"/>
        <v>511.875</v>
      </c>
    </row>
    <row r="44" ht="15.75" customHeight="1">
      <c r="A44" s="1">
        <v>42.0</v>
      </c>
      <c r="B44" s="1" t="s">
        <v>47</v>
      </c>
      <c r="C44" s="1">
        <v>24573.75</v>
      </c>
      <c r="D44" s="1">
        <v>24818.9583333333</v>
      </c>
      <c r="E44" s="1">
        <f t="shared" si="1"/>
        <v>245.2083333</v>
      </c>
      <c r="F44" s="1">
        <f t="shared" si="2"/>
        <v>10.41666667</v>
      </c>
    </row>
    <row r="45" ht="15.75" customHeight="1">
      <c r="A45" s="1">
        <v>43.0</v>
      </c>
      <c r="B45" s="1" t="s">
        <v>48</v>
      </c>
      <c r="C45" s="1">
        <v>24831.0416666666</v>
      </c>
      <c r="D45" s="1">
        <v>24876.4583333333</v>
      </c>
      <c r="E45" s="1">
        <f t="shared" si="1"/>
        <v>45.41666667</v>
      </c>
      <c r="F45" s="1">
        <f t="shared" si="2"/>
        <v>12.08333333</v>
      </c>
    </row>
    <row r="46" ht="15.75" customHeight="1">
      <c r="A46" s="1">
        <v>44.0</v>
      </c>
      <c r="B46" s="1" t="s">
        <v>49</v>
      </c>
      <c r="C46" s="1">
        <v>25697.9166666666</v>
      </c>
      <c r="D46" s="1">
        <v>25743.125</v>
      </c>
      <c r="E46" s="1">
        <f t="shared" si="1"/>
        <v>45.20833333</v>
      </c>
      <c r="F46" s="1">
        <f t="shared" si="2"/>
        <v>821.4583333</v>
      </c>
    </row>
    <row r="47" ht="15.75" customHeight="1">
      <c r="A47" s="1">
        <v>45.0</v>
      </c>
      <c r="B47" s="1" t="s">
        <v>50</v>
      </c>
      <c r="C47" s="1">
        <v>25778.9583333333</v>
      </c>
      <c r="D47" s="1">
        <v>25819.375</v>
      </c>
      <c r="E47" s="1">
        <f t="shared" si="1"/>
        <v>40.41666667</v>
      </c>
      <c r="F47" s="1">
        <f t="shared" si="2"/>
        <v>35.83333333</v>
      </c>
    </row>
    <row r="48" ht="15.75" customHeight="1">
      <c r="A48" s="1">
        <v>46.0</v>
      </c>
      <c r="B48" s="1" t="s">
        <v>51</v>
      </c>
      <c r="C48" s="1">
        <v>25837.0833333333</v>
      </c>
      <c r="D48" s="1">
        <v>25994.375</v>
      </c>
      <c r="E48" s="1">
        <f t="shared" si="1"/>
        <v>157.2916667</v>
      </c>
      <c r="F48" s="1">
        <f t="shared" si="2"/>
        <v>17.70833333</v>
      </c>
    </row>
    <row r="49" ht="15.75" customHeight="1">
      <c r="A49" s="1">
        <v>47.0</v>
      </c>
      <c r="B49" s="1" t="s">
        <v>52</v>
      </c>
      <c r="C49" s="1">
        <v>26010.0</v>
      </c>
      <c r="D49" s="1">
        <v>26023.125</v>
      </c>
      <c r="E49" s="1">
        <f t="shared" si="1"/>
        <v>13.125</v>
      </c>
      <c r="F49" s="1">
        <f t="shared" si="2"/>
        <v>15.625</v>
      </c>
    </row>
    <row r="50" ht="15.75" customHeight="1">
      <c r="A50" s="1">
        <v>48.0</v>
      </c>
      <c r="B50" s="1" t="s">
        <v>53</v>
      </c>
      <c r="C50" s="1">
        <v>26429.375</v>
      </c>
      <c r="D50" s="1">
        <v>26854.375</v>
      </c>
      <c r="E50" s="1">
        <f t="shared" si="1"/>
        <v>425</v>
      </c>
      <c r="F50" s="1">
        <f t="shared" si="2"/>
        <v>406.25</v>
      </c>
    </row>
    <row r="51" ht="15.75" customHeight="1">
      <c r="A51" s="1">
        <v>49.0</v>
      </c>
      <c r="B51" s="1" t="s">
        <v>54</v>
      </c>
      <c r="C51" s="1">
        <v>38216.25</v>
      </c>
      <c r="D51" s="1">
        <v>38241.4583333333</v>
      </c>
      <c r="E51" s="1">
        <f t="shared" si="1"/>
        <v>25.20833333</v>
      </c>
      <c r="F51" s="1">
        <f t="shared" si="2"/>
        <v>11361.875</v>
      </c>
    </row>
    <row r="52" ht="15.75" customHeight="1">
      <c r="A52" s="1">
        <v>50.0</v>
      </c>
      <c r="B52" s="1" t="s">
        <v>55</v>
      </c>
      <c r="C52" s="1">
        <v>38854.375</v>
      </c>
      <c r="D52" s="1">
        <v>38891.875</v>
      </c>
      <c r="E52" s="1">
        <f t="shared" si="1"/>
        <v>37.5</v>
      </c>
      <c r="F52" s="1">
        <f t="shared" si="2"/>
        <v>612.9166667</v>
      </c>
    </row>
    <row r="53" ht="15.75" customHeight="1">
      <c r="A53" s="1">
        <v>51.0</v>
      </c>
      <c r="B53" s="1" t="s">
        <v>56</v>
      </c>
      <c r="C53" s="1">
        <v>42873.75</v>
      </c>
      <c r="D53" s="1">
        <v>42941.4583333333</v>
      </c>
      <c r="E53" s="1">
        <f t="shared" si="1"/>
        <v>67.70833333</v>
      </c>
      <c r="F53" s="1">
        <f t="shared" si="2"/>
        <v>3981.875</v>
      </c>
    </row>
    <row r="54" ht="15.75" customHeight="1">
      <c r="A54" s="1">
        <v>52.0</v>
      </c>
      <c r="B54" s="1" t="s">
        <v>57</v>
      </c>
      <c r="C54" s="1">
        <v>44663.125</v>
      </c>
      <c r="D54" s="1">
        <v>44711.4583333333</v>
      </c>
      <c r="E54" s="1">
        <f t="shared" si="1"/>
        <v>48.33333333</v>
      </c>
      <c r="F54" s="1">
        <f t="shared" si="2"/>
        <v>1721.666667</v>
      </c>
    </row>
    <row r="55" ht="15.75" customHeight="1">
      <c r="A55" s="1">
        <v>53.0</v>
      </c>
      <c r="B55" s="1" t="s">
        <v>58</v>
      </c>
      <c r="C55" s="1">
        <v>44725.625</v>
      </c>
      <c r="D55" s="1">
        <v>44737.9166666666</v>
      </c>
      <c r="E55" s="1">
        <f t="shared" si="1"/>
        <v>12.29166667</v>
      </c>
      <c r="F55" s="1">
        <f t="shared" si="2"/>
        <v>14.16666667</v>
      </c>
    </row>
    <row r="56" ht="15.75" customHeight="1">
      <c r="A56" s="1">
        <v>54.0</v>
      </c>
      <c r="B56" s="1" t="s">
        <v>59</v>
      </c>
      <c r="C56" s="1">
        <v>45487.0833333333</v>
      </c>
      <c r="D56" s="1">
        <v>45520.2083333333</v>
      </c>
      <c r="E56" s="1">
        <f t="shared" si="1"/>
        <v>33.125</v>
      </c>
      <c r="F56" s="1">
        <f t="shared" si="2"/>
        <v>749.1666667</v>
      </c>
    </row>
    <row r="57" ht="15.75" customHeight="1">
      <c r="A57" s="1">
        <v>55.0</v>
      </c>
      <c r="B57" s="1" t="s">
        <v>60</v>
      </c>
      <c r="C57" s="1">
        <v>45645.0</v>
      </c>
      <c r="D57" s="1">
        <v>45673.9583333333</v>
      </c>
      <c r="E57" s="1">
        <f t="shared" si="1"/>
        <v>28.95833333</v>
      </c>
      <c r="F57" s="1">
        <f t="shared" si="2"/>
        <v>124.7916667</v>
      </c>
    </row>
    <row r="58" ht="15.75" customHeight="1">
      <c r="A58" s="1">
        <v>56.0</v>
      </c>
      <c r="B58" s="1" t="s">
        <v>61</v>
      </c>
      <c r="C58" s="1">
        <v>49271.4583333333</v>
      </c>
      <c r="D58" s="1">
        <v>49295.2083333333</v>
      </c>
      <c r="E58" s="1">
        <f t="shared" si="1"/>
        <v>23.75</v>
      </c>
      <c r="F58" s="1">
        <f t="shared" si="2"/>
        <v>3597.5</v>
      </c>
    </row>
    <row r="59" ht="15.75" customHeight="1">
      <c r="A59" s="1">
        <v>57.0</v>
      </c>
      <c r="B59" s="1" t="s">
        <v>62</v>
      </c>
      <c r="C59" s="1">
        <v>49769.375</v>
      </c>
      <c r="D59" s="1">
        <v>49782.2916666666</v>
      </c>
      <c r="E59" s="1">
        <f t="shared" si="1"/>
        <v>12.91666667</v>
      </c>
      <c r="F59" s="1">
        <f t="shared" si="2"/>
        <v>474.1666667</v>
      </c>
    </row>
    <row r="60" ht="15.75" customHeight="1">
      <c r="A60" s="1">
        <v>58.0</v>
      </c>
      <c r="B60" s="1" t="s">
        <v>63</v>
      </c>
      <c r="C60" s="1">
        <v>49820.0</v>
      </c>
      <c r="D60" s="1">
        <v>49832.9166666666</v>
      </c>
      <c r="E60" s="1">
        <f t="shared" si="1"/>
        <v>12.91666667</v>
      </c>
      <c r="F60" s="1">
        <f t="shared" si="2"/>
        <v>37.70833333</v>
      </c>
    </row>
    <row r="61" ht="15.75" customHeight="1">
      <c r="A61" s="1">
        <v>59.0</v>
      </c>
      <c r="B61" s="1" t="s">
        <v>64</v>
      </c>
      <c r="C61" s="1">
        <v>49921.6666666666</v>
      </c>
      <c r="D61" s="1">
        <v>49955.4166666666</v>
      </c>
      <c r="E61" s="1">
        <f t="shared" si="1"/>
        <v>33.75</v>
      </c>
      <c r="F61" s="1">
        <f t="shared" si="2"/>
        <v>88.75</v>
      </c>
    </row>
    <row r="62" ht="15.75" customHeight="1">
      <c r="A62" s="1">
        <v>60.0</v>
      </c>
      <c r="B62" s="1" t="s">
        <v>65</v>
      </c>
      <c r="C62" s="1">
        <v>49977.5</v>
      </c>
      <c r="D62" s="1">
        <v>50020.4166666666</v>
      </c>
      <c r="E62" s="1">
        <f t="shared" si="1"/>
        <v>42.91666667</v>
      </c>
      <c r="F62" s="1">
        <f t="shared" si="2"/>
        <v>22.08333333</v>
      </c>
    </row>
    <row r="63" ht="15.75" customHeight="1">
      <c r="A63" s="1">
        <v>61.0</v>
      </c>
      <c r="B63" s="1" t="s">
        <v>66</v>
      </c>
      <c r="C63" s="1">
        <v>50030.625</v>
      </c>
      <c r="D63" s="1">
        <v>50179.5833333333</v>
      </c>
      <c r="E63" s="1">
        <f t="shared" si="1"/>
        <v>148.9583333</v>
      </c>
      <c r="F63" s="1">
        <f t="shared" si="2"/>
        <v>10.20833333</v>
      </c>
    </row>
    <row r="64" ht="15.75" customHeight="1">
      <c r="A64" s="1">
        <v>62.0</v>
      </c>
      <c r="B64" s="1" t="s">
        <v>67</v>
      </c>
      <c r="C64" s="1">
        <v>50207.7083333333</v>
      </c>
      <c r="D64" s="1">
        <v>50299.5833333333</v>
      </c>
      <c r="E64" s="1">
        <f t="shared" si="1"/>
        <v>91.875</v>
      </c>
      <c r="F64" s="1">
        <f t="shared" si="2"/>
        <v>28.125</v>
      </c>
    </row>
    <row r="65" ht="15.75" customHeight="1">
      <c r="A65" s="1">
        <v>63.0</v>
      </c>
      <c r="B65" s="1" t="s">
        <v>68</v>
      </c>
      <c r="C65" s="1">
        <v>50317.9166666666</v>
      </c>
      <c r="D65" s="1">
        <v>50392.0833333333</v>
      </c>
      <c r="E65" s="1">
        <f t="shared" si="1"/>
        <v>74.16666667</v>
      </c>
      <c r="F65" s="1">
        <f t="shared" si="2"/>
        <v>18.33333333</v>
      </c>
    </row>
    <row r="66" ht="15.75" customHeight="1">
      <c r="A66" s="1">
        <v>64.0</v>
      </c>
      <c r="B66" s="1" t="s">
        <v>69</v>
      </c>
      <c r="C66" s="1">
        <v>50446.0416666666</v>
      </c>
      <c r="D66" s="1">
        <v>50494.7916666666</v>
      </c>
      <c r="E66" s="1">
        <f t="shared" si="1"/>
        <v>48.75</v>
      </c>
      <c r="F66" s="1">
        <f t="shared" si="2"/>
        <v>53.95833333</v>
      </c>
    </row>
    <row r="67" ht="15.75" customHeight="1">
      <c r="A67" s="1">
        <v>65.0</v>
      </c>
      <c r="B67" s="1" t="s">
        <v>70</v>
      </c>
      <c r="C67" s="1">
        <v>50505.2083333333</v>
      </c>
      <c r="D67" s="1">
        <v>50521.875</v>
      </c>
      <c r="E67" s="1">
        <f t="shared" si="1"/>
        <v>16.66666667</v>
      </c>
      <c r="F67" s="1">
        <f t="shared" si="2"/>
        <v>10.41666667</v>
      </c>
    </row>
    <row r="68" ht="15.75" customHeight="1">
      <c r="A68" s="1">
        <v>66.0</v>
      </c>
      <c r="B68" s="1" t="s">
        <v>71</v>
      </c>
      <c r="C68" s="1">
        <v>50562.0833333333</v>
      </c>
      <c r="D68" s="1">
        <v>50626.4583333333</v>
      </c>
      <c r="E68" s="1">
        <f t="shared" si="1"/>
        <v>64.375</v>
      </c>
      <c r="F68" s="1">
        <f t="shared" si="2"/>
        <v>40.20833333</v>
      </c>
    </row>
    <row r="69" ht="15.75" customHeight="1">
      <c r="A69" s="1">
        <v>67.0</v>
      </c>
      <c r="B69" s="1" t="s">
        <v>72</v>
      </c>
      <c r="C69" s="1">
        <v>50714.7916666666</v>
      </c>
      <c r="D69" s="1">
        <v>50797.0833333333</v>
      </c>
      <c r="E69" s="1">
        <f t="shared" si="1"/>
        <v>82.29166667</v>
      </c>
      <c r="F69" s="1">
        <f t="shared" si="2"/>
        <v>88.33333333</v>
      </c>
    </row>
    <row r="70" ht="15.75" customHeight="1">
      <c r="A70" s="1">
        <v>68.0</v>
      </c>
      <c r="B70" s="1" t="s">
        <v>73</v>
      </c>
      <c r="C70" s="1">
        <v>50808.125</v>
      </c>
      <c r="D70" s="1">
        <v>50933.3333333333</v>
      </c>
      <c r="E70" s="1">
        <f t="shared" si="1"/>
        <v>125.2083333</v>
      </c>
      <c r="F70" s="1">
        <f t="shared" si="2"/>
        <v>11.04166667</v>
      </c>
    </row>
    <row r="71" ht="15.75" customHeight="1">
      <c r="A71" s="1">
        <v>69.0</v>
      </c>
      <c r="B71" s="1" t="s">
        <v>74</v>
      </c>
      <c r="C71" s="1">
        <v>50984.1666666666</v>
      </c>
      <c r="D71" s="1">
        <v>51028.75</v>
      </c>
      <c r="E71" s="1">
        <f t="shared" si="1"/>
        <v>44.58333333</v>
      </c>
      <c r="F71" s="1">
        <f t="shared" si="2"/>
        <v>50.83333333</v>
      </c>
    </row>
    <row r="72" ht="15.75" customHeight="1">
      <c r="A72" s="1">
        <v>70.0</v>
      </c>
      <c r="B72" s="1" t="s">
        <v>75</v>
      </c>
      <c r="C72" s="1">
        <v>51233.125</v>
      </c>
      <c r="D72" s="1">
        <v>51255.0</v>
      </c>
      <c r="E72" s="1">
        <f t="shared" si="1"/>
        <v>21.875</v>
      </c>
      <c r="F72" s="1">
        <f t="shared" si="2"/>
        <v>204.375</v>
      </c>
    </row>
    <row r="73" ht="15.75" customHeight="1">
      <c r="A73" s="1">
        <v>71.0</v>
      </c>
      <c r="B73" s="1" t="s">
        <v>76</v>
      </c>
      <c r="C73" s="1">
        <v>51333.125</v>
      </c>
      <c r="D73" s="1">
        <v>51625.8333333333</v>
      </c>
      <c r="E73" s="1">
        <f t="shared" si="1"/>
        <v>292.7083333</v>
      </c>
      <c r="F73" s="1">
        <f t="shared" si="2"/>
        <v>78.125</v>
      </c>
    </row>
    <row r="74" ht="15.75" customHeight="1">
      <c r="A74" s="1">
        <v>72.0</v>
      </c>
      <c r="B74" s="1" t="s">
        <v>77</v>
      </c>
      <c r="C74" s="1">
        <v>51924.1666666666</v>
      </c>
      <c r="D74" s="1">
        <v>52006.0416666666</v>
      </c>
      <c r="E74" s="1">
        <f t="shared" si="1"/>
        <v>81.875</v>
      </c>
      <c r="F74" s="1">
        <f t="shared" si="2"/>
        <v>298.3333333</v>
      </c>
    </row>
    <row r="75" ht="15.75" customHeight="1">
      <c r="A75" s="1">
        <v>73.0</v>
      </c>
      <c r="B75" s="1" t="s">
        <v>78</v>
      </c>
      <c r="C75" s="1">
        <v>52082.2916666666</v>
      </c>
      <c r="D75" s="1">
        <v>52110.0</v>
      </c>
      <c r="E75" s="1">
        <f t="shared" si="1"/>
        <v>27.70833333</v>
      </c>
      <c r="F75" s="1">
        <f t="shared" si="2"/>
        <v>76.25</v>
      </c>
    </row>
    <row r="76" ht="15.75" customHeight="1">
      <c r="A76" s="1">
        <v>74.0</v>
      </c>
      <c r="B76" s="1" t="s">
        <v>79</v>
      </c>
      <c r="C76" s="1">
        <v>52289.7916666666</v>
      </c>
      <c r="D76" s="1">
        <v>52308.75</v>
      </c>
      <c r="E76" s="1">
        <f t="shared" si="1"/>
        <v>18.95833333</v>
      </c>
      <c r="F76" s="1">
        <f t="shared" si="2"/>
        <v>179.7916667</v>
      </c>
    </row>
    <row r="77" ht="15.75" customHeight="1">
      <c r="A77" s="1">
        <v>75.0</v>
      </c>
      <c r="B77" s="1" t="s">
        <v>80</v>
      </c>
      <c r="C77" s="1">
        <v>52386.4583333333</v>
      </c>
      <c r="D77" s="1">
        <v>52434.7916666666</v>
      </c>
      <c r="E77" s="1">
        <f t="shared" si="1"/>
        <v>48.33333333</v>
      </c>
      <c r="F77" s="1">
        <f t="shared" si="2"/>
        <v>77.70833333</v>
      </c>
    </row>
    <row r="78" ht="15.75" customHeight="1">
      <c r="A78" s="1">
        <v>76.0</v>
      </c>
      <c r="B78" s="1" t="s">
        <v>81</v>
      </c>
      <c r="C78" s="1">
        <v>53214.1666666666</v>
      </c>
      <c r="D78" s="1">
        <v>53236.875</v>
      </c>
      <c r="E78" s="1">
        <f t="shared" si="1"/>
        <v>22.70833333</v>
      </c>
      <c r="F78" s="1">
        <f t="shared" si="2"/>
        <v>779.375</v>
      </c>
    </row>
    <row r="79" ht="15.75" customHeight="1">
      <c r="A79" s="1">
        <v>77.0</v>
      </c>
      <c r="B79" s="1" t="s">
        <v>82</v>
      </c>
      <c r="C79" s="1">
        <v>53248.9583333333</v>
      </c>
      <c r="D79" s="1">
        <v>53295.4166666666</v>
      </c>
      <c r="E79" s="1">
        <f t="shared" si="1"/>
        <v>46.45833333</v>
      </c>
      <c r="F79" s="1">
        <f t="shared" si="2"/>
        <v>12.08333333</v>
      </c>
    </row>
    <row r="80" ht="15.75" customHeight="1">
      <c r="A80" s="1">
        <v>78.0</v>
      </c>
      <c r="B80" s="1" t="s">
        <v>83</v>
      </c>
      <c r="C80" s="1">
        <v>53309.1666666666</v>
      </c>
      <c r="D80" s="1">
        <v>53485.8333333333</v>
      </c>
      <c r="E80" s="1">
        <f t="shared" si="1"/>
        <v>176.6666667</v>
      </c>
      <c r="F80" s="1">
        <f t="shared" si="2"/>
        <v>13.75</v>
      </c>
    </row>
    <row r="81" ht="15.75" customHeight="1">
      <c r="A81" s="1">
        <v>79.0</v>
      </c>
      <c r="B81" s="1" t="s">
        <v>84</v>
      </c>
      <c r="C81" s="1">
        <v>53498.9583333333</v>
      </c>
      <c r="D81" s="1">
        <v>53576.6666666666</v>
      </c>
      <c r="E81" s="1">
        <f t="shared" si="1"/>
        <v>77.70833333</v>
      </c>
      <c r="F81" s="1">
        <f t="shared" si="2"/>
        <v>13.125</v>
      </c>
    </row>
    <row r="82" ht="15.75" customHeight="1">
      <c r="A82" s="1">
        <v>80.0</v>
      </c>
      <c r="B82" s="1" t="s">
        <v>85</v>
      </c>
      <c r="C82" s="1">
        <v>53632.5</v>
      </c>
      <c r="D82" s="1">
        <v>53695.0</v>
      </c>
      <c r="E82" s="1">
        <f t="shared" si="1"/>
        <v>62.5</v>
      </c>
      <c r="F82" s="1">
        <f t="shared" si="2"/>
        <v>55.83333333</v>
      </c>
    </row>
    <row r="83" ht="15.75" customHeight="1">
      <c r="A83" s="1">
        <v>81.0</v>
      </c>
      <c r="B83" s="1" t="s">
        <v>86</v>
      </c>
      <c r="C83" s="1">
        <v>53990.4166666666</v>
      </c>
      <c r="D83" s="1">
        <v>54001.25</v>
      </c>
      <c r="E83" s="1">
        <f t="shared" si="1"/>
        <v>10.83333333</v>
      </c>
      <c r="F83" s="1">
        <f t="shared" si="2"/>
        <v>295.4166667</v>
      </c>
    </row>
    <row r="84" ht="15.75" customHeight="1">
      <c r="A84" s="1">
        <v>82.0</v>
      </c>
      <c r="B84" s="1" t="s">
        <v>87</v>
      </c>
      <c r="C84" s="1">
        <v>54020.625</v>
      </c>
      <c r="D84" s="1">
        <v>54084.5833333333</v>
      </c>
      <c r="E84" s="1">
        <f t="shared" si="1"/>
        <v>63.95833333</v>
      </c>
      <c r="F84" s="1">
        <f t="shared" si="2"/>
        <v>19.375</v>
      </c>
    </row>
    <row r="85" ht="15.75" customHeight="1">
      <c r="A85" s="1">
        <v>83.0</v>
      </c>
      <c r="B85" s="1" t="s">
        <v>88</v>
      </c>
      <c r="C85" s="1">
        <v>54487.9166666666</v>
      </c>
      <c r="D85" s="1">
        <v>54501.6666666666</v>
      </c>
      <c r="E85" s="1">
        <f t="shared" si="1"/>
        <v>13.75</v>
      </c>
      <c r="F85" s="1">
        <f t="shared" si="2"/>
        <v>403.3333333</v>
      </c>
    </row>
    <row r="86" ht="15.75" customHeight="1">
      <c r="A86" s="1">
        <v>84.0</v>
      </c>
      <c r="B86" s="1" t="s">
        <v>89</v>
      </c>
      <c r="C86" s="1">
        <v>54514.375</v>
      </c>
      <c r="D86" s="1">
        <v>54568.5416666666</v>
      </c>
      <c r="E86" s="1">
        <f t="shared" si="1"/>
        <v>54.16666667</v>
      </c>
      <c r="F86" s="1">
        <f t="shared" si="2"/>
        <v>12.70833333</v>
      </c>
    </row>
    <row r="87" ht="15.75" customHeight="1">
      <c r="A87" s="1">
        <v>85.0</v>
      </c>
      <c r="B87" s="1" t="s">
        <v>90</v>
      </c>
      <c r="C87" s="1">
        <v>54976.6666666666</v>
      </c>
      <c r="D87" s="1">
        <v>55087.5</v>
      </c>
      <c r="E87" s="1">
        <f t="shared" si="1"/>
        <v>110.8333333</v>
      </c>
      <c r="F87" s="1">
        <f t="shared" si="2"/>
        <v>408.125</v>
      </c>
    </row>
    <row r="88" ht="15.75" customHeight="1">
      <c r="A88" s="1">
        <v>86.0</v>
      </c>
      <c r="B88" s="1" t="s">
        <v>91</v>
      </c>
      <c r="C88" s="1">
        <v>55099.7916666666</v>
      </c>
      <c r="D88" s="1">
        <v>55177.0833333333</v>
      </c>
      <c r="E88" s="1">
        <f t="shared" si="1"/>
        <v>77.29166667</v>
      </c>
      <c r="F88" s="1">
        <f t="shared" si="2"/>
        <v>12.29166667</v>
      </c>
    </row>
    <row r="89" ht="15.75" customHeight="1">
      <c r="A89" s="1">
        <v>87.0</v>
      </c>
      <c r="B89" s="1" t="s">
        <v>92</v>
      </c>
      <c r="C89" s="1">
        <v>55208.3333333333</v>
      </c>
      <c r="D89" s="1">
        <v>55422.2916666666</v>
      </c>
      <c r="E89" s="1">
        <f t="shared" si="1"/>
        <v>213.9583333</v>
      </c>
      <c r="F89" s="1">
        <f t="shared" si="2"/>
        <v>31.25</v>
      </c>
    </row>
    <row r="90" ht="15.75" customHeight="1">
      <c r="A90" s="1">
        <v>88.0</v>
      </c>
      <c r="B90" s="1" t="s">
        <v>93</v>
      </c>
      <c r="C90" s="1">
        <v>55435.2083333333</v>
      </c>
      <c r="D90" s="1">
        <v>55465.0</v>
      </c>
      <c r="E90" s="1">
        <f t="shared" si="1"/>
        <v>29.79166667</v>
      </c>
      <c r="F90" s="1">
        <f t="shared" si="2"/>
        <v>12.91666667</v>
      </c>
    </row>
    <row r="91" ht="15.75" customHeight="1">
      <c r="A91" s="1">
        <v>89.0</v>
      </c>
      <c r="B91" s="1" t="s">
        <v>94</v>
      </c>
      <c r="C91" s="1">
        <v>55487.2916666666</v>
      </c>
      <c r="D91" s="1">
        <v>55517.2916666666</v>
      </c>
      <c r="E91" s="1">
        <f t="shared" si="1"/>
        <v>30</v>
      </c>
      <c r="F91" s="1">
        <f t="shared" si="2"/>
        <v>22.29166667</v>
      </c>
    </row>
    <row r="92" ht="15.75" customHeight="1">
      <c r="A92" s="1">
        <v>90.0</v>
      </c>
      <c r="B92" s="1" t="s">
        <v>95</v>
      </c>
      <c r="C92" s="1">
        <v>55631.4583333333</v>
      </c>
      <c r="D92" s="1">
        <v>55654.1666666666</v>
      </c>
      <c r="E92" s="1">
        <f t="shared" si="1"/>
        <v>22.70833333</v>
      </c>
      <c r="F92" s="1">
        <f t="shared" si="2"/>
        <v>114.1666667</v>
      </c>
    </row>
    <row r="93" ht="15.75" customHeight="1">
      <c r="A93" s="1">
        <v>91.0</v>
      </c>
      <c r="B93" s="1" t="s">
        <v>96</v>
      </c>
      <c r="C93" s="1">
        <v>55680.8333333333</v>
      </c>
      <c r="D93" s="1">
        <v>55700.2083333333</v>
      </c>
      <c r="E93" s="1">
        <f t="shared" si="1"/>
        <v>19.375</v>
      </c>
      <c r="F93" s="1">
        <f t="shared" si="2"/>
        <v>26.66666667</v>
      </c>
    </row>
    <row r="94" ht="15.75" customHeight="1">
      <c r="A94" s="1">
        <v>92.0</v>
      </c>
      <c r="B94" s="1" t="s">
        <v>97</v>
      </c>
      <c r="C94" s="1">
        <v>55891.0416666666</v>
      </c>
      <c r="D94" s="1">
        <v>55926.6666666666</v>
      </c>
      <c r="E94" s="1">
        <f t="shared" si="1"/>
        <v>35.625</v>
      </c>
      <c r="F94" s="1">
        <f t="shared" si="2"/>
        <v>190.8333333</v>
      </c>
    </row>
    <row r="95" ht="15.75" customHeight="1">
      <c r="A95" s="1">
        <v>93.0</v>
      </c>
      <c r="B95" s="1" t="s">
        <v>98</v>
      </c>
      <c r="C95" s="1">
        <v>56045.625</v>
      </c>
      <c r="D95" s="1">
        <v>56083.5416666666</v>
      </c>
      <c r="E95" s="1">
        <f t="shared" si="1"/>
        <v>37.91666667</v>
      </c>
      <c r="F95" s="1">
        <f t="shared" si="2"/>
        <v>118.9583333</v>
      </c>
    </row>
    <row r="96" ht="15.75" customHeight="1">
      <c r="A96" s="1">
        <v>94.0</v>
      </c>
      <c r="B96" s="1" t="s">
        <v>99</v>
      </c>
      <c r="C96" s="1">
        <v>56290.625</v>
      </c>
      <c r="D96" s="1">
        <v>56319.5833333333</v>
      </c>
      <c r="E96" s="1">
        <f t="shared" si="1"/>
        <v>28.95833333</v>
      </c>
      <c r="F96" s="1">
        <f t="shared" si="2"/>
        <v>207.0833333</v>
      </c>
    </row>
    <row r="97" ht="15.75" customHeight="1">
      <c r="A97" s="1">
        <v>95.0</v>
      </c>
      <c r="B97" s="1" t="s">
        <v>100</v>
      </c>
      <c r="C97" s="1">
        <v>56384.375</v>
      </c>
      <c r="D97" s="1">
        <v>56438.5416666666</v>
      </c>
      <c r="E97" s="1">
        <f t="shared" si="1"/>
        <v>54.16666667</v>
      </c>
      <c r="F97" s="1">
        <f t="shared" si="2"/>
        <v>64.79166667</v>
      </c>
    </row>
    <row r="98" ht="15.75" customHeight="1">
      <c r="A98" s="1">
        <v>96.0</v>
      </c>
      <c r="B98" s="1" t="s">
        <v>101</v>
      </c>
      <c r="C98" s="1">
        <v>56530.2083333333</v>
      </c>
      <c r="D98" s="1">
        <v>56545.625</v>
      </c>
      <c r="E98" s="1">
        <f t="shared" si="1"/>
        <v>15.41666667</v>
      </c>
      <c r="F98" s="1">
        <f t="shared" si="2"/>
        <v>91.66666667</v>
      </c>
    </row>
    <row r="99" ht="15.75" customHeight="1">
      <c r="A99" s="1">
        <v>97.0</v>
      </c>
      <c r="B99" s="1" t="s">
        <v>102</v>
      </c>
      <c r="C99" s="1">
        <v>56586.25</v>
      </c>
      <c r="D99" s="1">
        <v>56623.3333333333</v>
      </c>
      <c r="E99" s="1">
        <f t="shared" si="1"/>
        <v>37.08333333</v>
      </c>
      <c r="F99" s="1">
        <f t="shared" si="2"/>
        <v>40.625</v>
      </c>
    </row>
    <row r="100" ht="15.75" customHeight="1">
      <c r="A100" s="1">
        <v>98.0</v>
      </c>
      <c r="B100" s="1" t="s">
        <v>103</v>
      </c>
      <c r="C100" s="1">
        <v>57019.5833333333</v>
      </c>
      <c r="D100" s="1">
        <v>57041.6666666666</v>
      </c>
      <c r="E100" s="1">
        <f t="shared" si="1"/>
        <v>22.08333333</v>
      </c>
      <c r="F100" s="1">
        <f t="shared" si="2"/>
        <v>396.25</v>
      </c>
    </row>
    <row r="101" ht="15.75" customHeight="1">
      <c r="A101" s="1">
        <v>99.0</v>
      </c>
      <c r="B101" s="1" t="s">
        <v>104</v>
      </c>
      <c r="C101" s="1">
        <v>57056.6666666666</v>
      </c>
      <c r="D101" s="1">
        <v>57072.2916666666</v>
      </c>
      <c r="E101" s="1">
        <f t="shared" si="1"/>
        <v>15.625</v>
      </c>
      <c r="F101" s="1">
        <f t="shared" si="2"/>
        <v>15</v>
      </c>
    </row>
    <row r="102" ht="15.75" customHeight="1">
      <c r="A102" s="1">
        <v>100.0</v>
      </c>
      <c r="B102" s="1" t="s">
        <v>105</v>
      </c>
      <c r="C102" s="1">
        <v>57430.4166666666</v>
      </c>
      <c r="D102" s="1">
        <v>57446.875</v>
      </c>
      <c r="E102" s="1">
        <f t="shared" si="1"/>
        <v>16.45833333</v>
      </c>
      <c r="F102" s="1">
        <f t="shared" si="2"/>
        <v>358.125</v>
      </c>
    </row>
    <row r="103" ht="15.75" customHeight="1">
      <c r="A103" s="1">
        <v>101.0</v>
      </c>
      <c r="B103" s="1" t="s">
        <v>106</v>
      </c>
      <c r="C103" s="1">
        <v>57463.3333333333</v>
      </c>
      <c r="D103" s="1">
        <v>57500.2083333333</v>
      </c>
      <c r="E103" s="1">
        <f t="shared" si="1"/>
        <v>36.875</v>
      </c>
      <c r="F103" s="1">
        <f t="shared" si="2"/>
        <v>16.45833333</v>
      </c>
    </row>
    <row r="104" ht="15.75" customHeight="1">
      <c r="A104" s="1">
        <v>102.0</v>
      </c>
      <c r="B104" s="1" t="s">
        <v>107</v>
      </c>
      <c r="C104" s="1">
        <v>57566.4583333333</v>
      </c>
      <c r="D104" s="1">
        <v>57581.25</v>
      </c>
      <c r="E104" s="1">
        <f t="shared" si="1"/>
        <v>14.79166667</v>
      </c>
      <c r="F104" s="1">
        <f t="shared" si="2"/>
        <v>66.25</v>
      </c>
    </row>
    <row r="105" ht="15.75" customHeight="1">
      <c r="A105" s="1">
        <v>103.0</v>
      </c>
      <c r="B105" s="1" t="s">
        <v>108</v>
      </c>
      <c r="C105" s="1">
        <v>59031.0416666666</v>
      </c>
      <c r="D105" s="1">
        <v>59073.75</v>
      </c>
      <c r="E105" s="1">
        <f t="shared" si="1"/>
        <v>42.70833333</v>
      </c>
      <c r="F105" s="1">
        <f t="shared" si="2"/>
        <v>1449.791667</v>
      </c>
    </row>
    <row r="106" ht="15.75" customHeight="1">
      <c r="A106" s="1">
        <v>104.0</v>
      </c>
      <c r="B106" s="1" t="s">
        <v>109</v>
      </c>
      <c r="C106" s="1">
        <v>60066.0416666666</v>
      </c>
      <c r="D106" s="1">
        <v>60100.0</v>
      </c>
      <c r="E106" s="1">
        <f t="shared" si="1"/>
        <v>33.95833333</v>
      </c>
      <c r="F106" s="1">
        <f t="shared" si="2"/>
        <v>992.2916667</v>
      </c>
    </row>
    <row r="107" ht="15.75" customHeight="1">
      <c r="A107" s="1">
        <v>105.0</v>
      </c>
      <c r="B107" s="1" t="s">
        <v>110</v>
      </c>
      <c r="C107" s="1">
        <v>60111.4583333333</v>
      </c>
      <c r="D107" s="1">
        <v>60141.6666666666</v>
      </c>
      <c r="E107" s="1">
        <f t="shared" si="1"/>
        <v>30.20833333</v>
      </c>
      <c r="F107" s="1">
        <f t="shared" si="2"/>
        <v>11.45833333</v>
      </c>
    </row>
    <row r="108" ht="15.75" customHeight="1">
      <c r="A108" s="1">
        <v>106.0</v>
      </c>
      <c r="B108" s="1" t="s">
        <v>111</v>
      </c>
      <c r="C108" s="1">
        <v>60152.0833333333</v>
      </c>
      <c r="D108" s="1">
        <v>60416.875</v>
      </c>
      <c r="E108" s="1">
        <f t="shared" si="1"/>
        <v>264.7916667</v>
      </c>
      <c r="F108" s="1">
        <f t="shared" si="2"/>
        <v>10.41666667</v>
      </c>
    </row>
    <row r="109" ht="15.75" customHeight="1">
      <c r="A109" s="1">
        <v>107.0</v>
      </c>
      <c r="B109" s="1" t="s">
        <v>112</v>
      </c>
      <c r="C109" s="1">
        <v>60431.0416666666</v>
      </c>
      <c r="D109" s="1">
        <v>60770.2083333333</v>
      </c>
      <c r="E109" s="1">
        <f t="shared" si="1"/>
        <v>339.1666667</v>
      </c>
      <c r="F109" s="1">
        <f t="shared" si="2"/>
        <v>14.16666667</v>
      </c>
    </row>
    <row r="110" ht="15.75" customHeight="1">
      <c r="A110" s="1">
        <v>108.0</v>
      </c>
      <c r="B110" s="1" t="s">
        <v>113</v>
      </c>
      <c r="C110" s="1">
        <v>63527.7083333333</v>
      </c>
      <c r="D110" s="1">
        <v>63555.2083333333</v>
      </c>
      <c r="E110" s="1">
        <f t="shared" si="1"/>
        <v>27.5</v>
      </c>
      <c r="F110" s="1">
        <f t="shared" si="2"/>
        <v>2757.5</v>
      </c>
    </row>
    <row r="111" ht="15.75" customHeight="1">
      <c r="A111" s="1">
        <v>109.0</v>
      </c>
      <c r="B111" s="1" t="s">
        <v>114</v>
      </c>
      <c r="C111" s="1">
        <v>63938.9583333333</v>
      </c>
      <c r="D111" s="1">
        <v>63977.9166666666</v>
      </c>
      <c r="E111" s="1">
        <f t="shared" si="1"/>
        <v>38.95833333</v>
      </c>
      <c r="F111" s="1">
        <f t="shared" si="2"/>
        <v>383.75</v>
      </c>
    </row>
    <row r="112" ht="15.75" customHeight="1">
      <c r="A112" s="1">
        <v>110.0</v>
      </c>
      <c r="B112" s="1" t="s">
        <v>115</v>
      </c>
      <c r="C112" s="1">
        <v>63990.0</v>
      </c>
      <c r="D112" s="1">
        <v>64055.625</v>
      </c>
      <c r="E112" s="1">
        <f t="shared" si="1"/>
        <v>65.625</v>
      </c>
      <c r="F112" s="1">
        <f t="shared" si="2"/>
        <v>12.08333333</v>
      </c>
    </row>
    <row r="113" ht="15.75" customHeight="1">
      <c r="A113" s="1">
        <v>111.0</v>
      </c>
      <c r="B113" s="1" t="s">
        <v>116</v>
      </c>
      <c r="C113" s="1">
        <v>64893.75</v>
      </c>
      <c r="D113" s="1">
        <v>64912.5</v>
      </c>
      <c r="E113" s="1">
        <f t="shared" si="1"/>
        <v>18.75</v>
      </c>
      <c r="F113" s="1">
        <f t="shared" si="2"/>
        <v>838.125</v>
      </c>
    </row>
    <row r="114" ht="15.75" customHeight="1">
      <c r="A114" s="1">
        <v>112.0</v>
      </c>
      <c r="B114" s="1" t="s">
        <v>117</v>
      </c>
      <c r="C114" s="1">
        <v>64929.1666666666</v>
      </c>
      <c r="D114" s="1">
        <v>64983.3333333333</v>
      </c>
      <c r="E114" s="1">
        <f t="shared" si="1"/>
        <v>54.16666667</v>
      </c>
      <c r="F114" s="1">
        <f t="shared" si="2"/>
        <v>16.66666667</v>
      </c>
    </row>
    <row r="115" ht="15.75" customHeight="1">
      <c r="A115" s="1">
        <v>113.0</v>
      </c>
      <c r="B115" s="1" t="s">
        <v>118</v>
      </c>
      <c r="C115" s="1">
        <v>64995.625</v>
      </c>
      <c r="D115" s="1">
        <v>65041.25</v>
      </c>
      <c r="E115" s="1">
        <f t="shared" si="1"/>
        <v>45.625</v>
      </c>
      <c r="F115" s="1">
        <f t="shared" si="2"/>
        <v>12.29166667</v>
      </c>
    </row>
    <row r="116" ht="15.75" customHeight="1">
      <c r="A116" s="1">
        <v>114.0</v>
      </c>
      <c r="B116" s="1" t="s">
        <v>119</v>
      </c>
      <c r="C116" s="1">
        <v>65052.0833333333</v>
      </c>
      <c r="D116" s="1">
        <v>65070.8333333333</v>
      </c>
      <c r="E116" s="1">
        <f t="shared" si="1"/>
        <v>18.75</v>
      </c>
      <c r="F116" s="1">
        <f t="shared" si="2"/>
        <v>10.83333333</v>
      </c>
    </row>
    <row r="117" ht="15.75" customHeight="1">
      <c r="A117" s="1">
        <v>115.0</v>
      </c>
      <c r="B117" s="1" t="s">
        <v>120</v>
      </c>
      <c r="C117" s="1">
        <v>65082.5</v>
      </c>
      <c r="D117" s="1">
        <v>65113.75</v>
      </c>
      <c r="E117" s="1">
        <f t="shared" si="1"/>
        <v>31.25</v>
      </c>
      <c r="F117" s="1">
        <f t="shared" si="2"/>
        <v>11.66666667</v>
      </c>
    </row>
    <row r="118" ht="15.75" customHeight="1">
      <c r="A118" s="1">
        <v>116.0</v>
      </c>
      <c r="B118" s="1" t="s">
        <v>121</v>
      </c>
      <c r="C118" s="1">
        <v>65149.375</v>
      </c>
      <c r="D118" s="1">
        <v>65207.9166666666</v>
      </c>
      <c r="E118" s="1">
        <f t="shared" si="1"/>
        <v>58.54166667</v>
      </c>
      <c r="F118" s="1">
        <f t="shared" si="2"/>
        <v>35.625</v>
      </c>
    </row>
    <row r="119" ht="15.75" customHeight="1">
      <c r="A119" s="1">
        <v>117.0</v>
      </c>
      <c r="B119" s="1" t="s">
        <v>122</v>
      </c>
      <c r="C119" s="1">
        <v>65228.125</v>
      </c>
      <c r="D119" s="1">
        <v>65246.25</v>
      </c>
      <c r="E119" s="1">
        <f t="shared" si="1"/>
        <v>18.125</v>
      </c>
      <c r="F119" s="1">
        <f t="shared" si="2"/>
        <v>20.20833333</v>
      </c>
    </row>
    <row r="120" ht="15.75" customHeight="1">
      <c r="A120" s="1">
        <v>118.0</v>
      </c>
      <c r="B120" s="1" t="s">
        <v>123</v>
      </c>
      <c r="C120" s="1">
        <v>65256.25</v>
      </c>
      <c r="D120" s="1">
        <v>65297.2916666666</v>
      </c>
      <c r="E120" s="1">
        <f t="shared" si="1"/>
        <v>41.04166667</v>
      </c>
      <c r="F120" s="1">
        <f t="shared" si="2"/>
        <v>10</v>
      </c>
    </row>
    <row r="121" ht="15.75" customHeight="1">
      <c r="A121" s="1">
        <v>119.0</v>
      </c>
      <c r="B121" s="1" t="s">
        <v>124</v>
      </c>
      <c r="C121" s="1">
        <v>67952.7083333333</v>
      </c>
      <c r="D121" s="1">
        <v>67979.7916666666</v>
      </c>
      <c r="E121" s="1">
        <f t="shared" si="1"/>
        <v>27.08333333</v>
      </c>
      <c r="F121" s="1">
        <f t="shared" si="2"/>
        <v>2655.416667</v>
      </c>
    </row>
    <row r="122" ht="15.75" customHeight="1">
      <c r="A122" s="1">
        <v>120.0</v>
      </c>
      <c r="B122" s="1" t="s">
        <v>125</v>
      </c>
      <c r="C122" s="1">
        <v>68041.6666666666</v>
      </c>
      <c r="D122" s="1">
        <v>68088.5416666666</v>
      </c>
      <c r="E122" s="1">
        <f t="shared" si="1"/>
        <v>46.875</v>
      </c>
      <c r="F122" s="1">
        <f t="shared" si="2"/>
        <v>61.875</v>
      </c>
    </row>
    <row r="123" ht="15.75" customHeight="1">
      <c r="A123" s="1">
        <v>121.0</v>
      </c>
      <c r="B123" s="1" t="s">
        <v>126</v>
      </c>
      <c r="C123" s="1">
        <v>68098.75</v>
      </c>
      <c r="D123" s="1">
        <v>68112.7083333333</v>
      </c>
      <c r="E123" s="1">
        <f t="shared" si="1"/>
        <v>13.95833333</v>
      </c>
      <c r="F123" s="1">
        <f t="shared" si="2"/>
        <v>10.20833333</v>
      </c>
    </row>
    <row r="124" ht="15.75" customHeight="1">
      <c r="A124" s="1">
        <v>122.0</v>
      </c>
      <c r="B124" s="1" t="s">
        <v>127</v>
      </c>
      <c r="C124" s="1">
        <v>68154.375</v>
      </c>
      <c r="D124" s="1">
        <v>68215.8333333333</v>
      </c>
      <c r="E124" s="1">
        <f t="shared" si="1"/>
        <v>61.45833333</v>
      </c>
      <c r="F124" s="1">
        <f t="shared" si="2"/>
        <v>41.66666667</v>
      </c>
    </row>
    <row r="125" ht="15.75" customHeight="1">
      <c r="A125" s="1">
        <v>123.0</v>
      </c>
      <c r="B125" s="1" t="s">
        <v>128</v>
      </c>
      <c r="C125" s="1">
        <v>68250.2083333333</v>
      </c>
      <c r="D125" s="1">
        <v>68266.875</v>
      </c>
      <c r="E125" s="1">
        <f t="shared" si="1"/>
        <v>16.66666667</v>
      </c>
      <c r="F125" s="1">
        <f t="shared" si="2"/>
        <v>34.375</v>
      </c>
    </row>
    <row r="126" ht="15.75" customHeight="1">
      <c r="A126" s="1">
        <v>124.0</v>
      </c>
      <c r="B126" s="1" t="s">
        <v>129</v>
      </c>
      <c r="C126" s="1">
        <v>68384.1666666666</v>
      </c>
      <c r="D126" s="1">
        <v>68417.7083333333</v>
      </c>
      <c r="E126" s="1">
        <f t="shared" si="1"/>
        <v>33.54166667</v>
      </c>
      <c r="F126" s="1">
        <f t="shared" si="2"/>
        <v>117.2916667</v>
      </c>
    </row>
    <row r="127" ht="15.75" customHeight="1">
      <c r="A127" s="1">
        <v>125.0</v>
      </c>
      <c r="B127" s="1" t="s">
        <v>130</v>
      </c>
      <c r="C127" s="1">
        <v>68433.5416666666</v>
      </c>
      <c r="D127" s="1">
        <v>68555.2083333333</v>
      </c>
      <c r="E127" s="1">
        <f t="shared" si="1"/>
        <v>121.6666667</v>
      </c>
      <c r="F127" s="1">
        <f t="shared" si="2"/>
        <v>15.83333333</v>
      </c>
    </row>
    <row r="128" ht="15.75" customHeight="1">
      <c r="A128" s="1">
        <v>126.0</v>
      </c>
      <c r="B128" s="1" t="s">
        <v>131</v>
      </c>
      <c r="C128" s="1">
        <v>68754.5833333333</v>
      </c>
      <c r="D128" s="1">
        <v>68804.375</v>
      </c>
      <c r="E128" s="1">
        <f t="shared" si="1"/>
        <v>49.79166667</v>
      </c>
      <c r="F128" s="1">
        <f t="shared" si="2"/>
        <v>199.375</v>
      </c>
    </row>
    <row r="129" ht="15.75" customHeight="1">
      <c r="A129" s="1">
        <v>127.0</v>
      </c>
      <c r="B129" s="1" t="s">
        <v>132</v>
      </c>
      <c r="C129" s="1">
        <v>68819.5833333333</v>
      </c>
      <c r="D129" s="1">
        <v>69066.4583333333</v>
      </c>
      <c r="E129" s="1">
        <f t="shared" si="1"/>
        <v>246.875</v>
      </c>
      <c r="F129" s="1">
        <f t="shared" si="2"/>
        <v>15.20833333</v>
      </c>
    </row>
    <row r="130" ht="15.75" customHeight="1">
      <c r="A130" s="1">
        <v>128.0</v>
      </c>
      <c r="B130" s="1" t="s">
        <v>133</v>
      </c>
      <c r="C130" s="1">
        <v>69078.9583333333</v>
      </c>
      <c r="D130" s="1">
        <v>69096.0416666666</v>
      </c>
      <c r="E130" s="1">
        <f t="shared" si="1"/>
        <v>17.08333333</v>
      </c>
      <c r="F130" s="1">
        <f t="shared" si="2"/>
        <v>12.5</v>
      </c>
    </row>
    <row r="131" ht="15.75" customHeight="1">
      <c r="A131" s="1">
        <v>129.0</v>
      </c>
      <c r="B131" s="1" t="s">
        <v>134</v>
      </c>
      <c r="C131" s="1">
        <v>69455.625</v>
      </c>
      <c r="D131" s="1">
        <v>69647.5</v>
      </c>
      <c r="E131" s="1">
        <f t="shared" si="1"/>
        <v>191.875</v>
      </c>
      <c r="F131" s="1">
        <f t="shared" si="2"/>
        <v>359.5833333</v>
      </c>
    </row>
    <row r="132" ht="15.75" customHeight="1">
      <c r="A132" s="1">
        <v>130.0</v>
      </c>
      <c r="B132" s="1" t="s">
        <v>135</v>
      </c>
      <c r="C132" s="1">
        <v>69660.4166666666</v>
      </c>
      <c r="D132" s="1">
        <v>69683.3333333333</v>
      </c>
      <c r="E132" s="1">
        <f t="shared" si="1"/>
        <v>22.91666667</v>
      </c>
      <c r="F132" s="1">
        <f t="shared" si="2"/>
        <v>12.91666667</v>
      </c>
    </row>
    <row r="133" ht="15.75" customHeight="1">
      <c r="A133" s="1">
        <v>131.0</v>
      </c>
      <c r="B133" s="1" t="s">
        <v>136</v>
      </c>
      <c r="C133" s="1">
        <v>72419.7916666666</v>
      </c>
      <c r="D133" s="1">
        <v>72438.125</v>
      </c>
      <c r="E133" s="1">
        <f t="shared" si="1"/>
        <v>18.33333333</v>
      </c>
      <c r="F133" s="1">
        <f t="shared" si="2"/>
        <v>2736.458333</v>
      </c>
    </row>
    <row r="134" ht="15.75" customHeight="1">
      <c r="A134" s="1">
        <v>132.0</v>
      </c>
      <c r="B134" s="1" t="s">
        <v>137</v>
      </c>
      <c r="C134" s="1">
        <v>72522.5</v>
      </c>
      <c r="D134" s="1">
        <v>72542.2916666666</v>
      </c>
      <c r="E134" s="1">
        <f t="shared" si="1"/>
        <v>19.79166667</v>
      </c>
      <c r="F134" s="1">
        <f t="shared" si="2"/>
        <v>84.375</v>
      </c>
    </row>
    <row r="135" ht="15.75" customHeight="1">
      <c r="A135" s="1">
        <v>133.0</v>
      </c>
      <c r="B135" s="1" t="s">
        <v>138</v>
      </c>
      <c r="C135" s="1">
        <v>72567.2916666666</v>
      </c>
      <c r="D135" s="1">
        <v>72650.625</v>
      </c>
      <c r="E135" s="1">
        <f t="shared" si="1"/>
        <v>83.33333333</v>
      </c>
      <c r="F135" s="1">
        <f t="shared" si="2"/>
        <v>25</v>
      </c>
    </row>
    <row r="136" ht="15.75" customHeight="1">
      <c r="A136" s="1">
        <v>134.0</v>
      </c>
      <c r="B136" s="1" t="s">
        <v>139</v>
      </c>
      <c r="C136" s="1">
        <v>72692.0833333333</v>
      </c>
      <c r="D136" s="1">
        <v>72761.6666666666</v>
      </c>
      <c r="E136" s="1">
        <f t="shared" si="1"/>
        <v>69.58333333</v>
      </c>
      <c r="F136" s="1">
        <f t="shared" si="2"/>
        <v>41.45833333</v>
      </c>
    </row>
    <row r="137" ht="15.75" customHeight="1">
      <c r="A137" s="1">
        <v>135.0</v>
      </c>
      <c r="B137" s="1" t="s">
        <v>140</v>
      </c>
      <c r="C137" s="1">
        <v>72804.375</v>
      </c>
      <c r="D137" s="1">
        <v>72831.25</v>
      </c>
      <c r="E137" s="1">
        <f t="shared" si="1"/>
        <v>26.875</v>
      </c>
      <c r="F137" s="1">
        <f t="shared" si="2"/>
        <v>42.70833333</v>
      </c>
    </row>
    <row r="138" ht="15.75" customHeight="1">
      <c r="A138" s="1">
        <v>136.0</v>
      </c>
      <c r="B138" s="1" t="s">
        <v>141</v>
      </c>
      <c r="C138" s="1">
        <v>72843.3333333333</v>
      </c>
      <c r="D138" s="1">
        <v>72861.875</v>
      </c>
      <c r="E138" s="1">
        <f t="shared" si="1"/>
        <v>18.54166667</v>
      </c>
      <c r="F138" s="1">
        <f t="shared" si="2"/>
        <v>12.08333333</v>
      </c>
    </row>
    <row r="139" ht="15.75" customHeight="1">
      <c r="A139" s="1">
        <v>137.0</v>
      </c>
      <c r="B139" s="1" t="s">
        <v>142</v>
      </c>
      <c r="C139" s="1">
        <v>73869.375</v>
      </c>
      <c r="D139" s="1">
        <v>73885.0</v>
      </c>
      <c r="E139" s="1">
        <f t="shared" si="1"/>
        <v>15.625</v>
      </c>
      <c r="F139" s="1">
        <f t="shared" si="2"/>
        <v>1007.5</v>
      </c>
    </row>
    <row r="140" ht="15.75" customHeight="1">
      <c r="A140" s="1">
        <v>138.0</v>
      </c>
      <c r="B140" s="1" t="s">
        <v>143</v>
      </c>
      <c r="C140" s="1">
        <v>74054.375</v>
      </c>
      <c r="D140" s="1">
        <v>74102.0833333333</v>
      </c>
      <c r="E140" s="1">
        <f t="shared" si="1"/>
        <v>47.70833333</v>
      </c>
      <c r="F140" s="1">
        <f t="shared" si="2"/>
        <v>169.375</v>
      </c>
    </row>
    <row r="141" ht="15.75" customHeight="1">
      <c r="A141" s="1">
        <v>139.0</v>
      </c>
      <c r="B141" s="1" t="s">
        <v>144</v>
      </c>
      <c r="C141" s="1">
        <v>74259.1666666666</v>
      </c>
      <c r="D141" s="1">
        <v>74553.3333333333</v>
      </c>
      <c r="E141" s="1">
        <f t="shared" si="1"/>
        <v>294.1666667</v>
      </c>
      <c r="F141" s="1">
        <f t="shared" si="2"/>
        <v>157.0833333</v>
      </c>
    </row>
    <row r="142" ht="15.75" customHeight="1">
      <c r="A142" s="1">
        <v>140.0</v>
      </c>
      <c r="B142" s="1" t="s">
        <v>145</v>
      </c>
      <c r="C142" s="1">
        <v>96403.125</v>
      </c>
      <c r="D142" s="1">
        <v>96429.5833333333</v>
      </c>
      <c r="E142" s="1">
        <f t="shared" si="1"/>
        <v>26.45833333</v>
      </c>
      <c r="F142" s="1">
        <f t="shared" si="2"/>
        <v>21849.79167</v>
      </c>
    </row>
    <row r="143" ht="15.75" customHeight="1">
      <c r="A143" s="1">
        <v>141.0</v>
      </c>
      <c r="B143" s="1" t="s">
        <v>146</v>
      </c>
      <c r="C143" s="1">
        <v>96576.6666666666</v>
      </c>
      <c r="D143" s="1">
        <v>96598.9583333333</v>
      </c>
      <c r="E143" s="1">
        <f t="shared" si="1"/>
        <v>22.29166667</v>
      </c>
      <c r="F143" s="1">
        <f t="shared" si="2"/>
        <v>147.0833333</v>
      </c>
    </row>
    <row r="144" ht="15.75" customHeight="1">
      <c r="A144" s="1">
        <v>142.0</v>
      </c>
      <c r="B144" s="1" t="s">
        <v>147</v>
      </c>
      <c r="C144" s="1">
        <v>96669.5833333333</v>
      </c>
      <c r="D144" s="1">
        <v>96714.1666666666</v>
      </c>
      <c r="E144" s="1">
        <f t="shared" si="1"/>
        <v>44.58333333</v>
      </c>
      <c r="F144" s="1">
        <f t="shared" si="2"/>
        <v>70.625</v>
      </c>
    </row>
    <row r="145" ht="15.75" customHeight="1">
      <c r="A145" s="1">
        <v>143.0</v>
      </c>
      <c r="B145" s="1" t="s">
        <v>148</v>
      </c>
      <c r="C145" s="1">
        <v>100093.75</v>
      </c>
      <c r="D145" s="1">
        <v>100106.041666666</v>
      </c>
      <c r="E145" s="1">
        <f t="shared" si="1"/>
        <v>12.29166667</v>
      </c>
      <c r="F145" s="1">
        <f t="shared" si="2"/>
        <v>3379.583333</v>
      </c>
    </row>
    <row r="146" ht="15.75" customHeight="1">
      <c r="A146" s="1">
        <v>144.0</v>
      </c>
      <c r="B146" s="1" t="s">
        <v>149</v>
      </c>
      <c r="C146" s="1">
        <v>100140.0</v>
      </c>
      <c r="D146" s="1">
        <v>100183.125</v>
      </c>
      <c r="E146" s="1">
        <f t="shared" si="1"/>
        <v>43.125</v>
      </c>
      <c r="F146" s="1">
        <f t="shared" si="2"/>
        <v>33.95833333</v>
      </c>
    </row>
    <row r="147" ht="15.75" customHeight="1">
      <c r="A147" s="1">
        <v>145.0</v>
      </c>
      <c r="B147" s="1" t="s">
        <v>150</v>
      </c>
      <c r="C147" s="1">
        <v>100261.666666666</v>
      </c>
      <c r="D147" s="1">
        <v>100290.416666666</v>
      </c>
      <c r="E147" s="1">
        <f t="shared" si="1"/>
        <v>28.75</v>
      </c>
      <c r="F147" s="1">
        <f t="shared" si="2"/>
        <v>78.54166667</v>
      </c>
    </row>
    <row r="148" ht="15.75" customHeight="1">
      <c r="A148" s="1">
        <v>146.0</v>
      </c>
      <c r="B148" s="1" t="s">
        <v>151</v>
      </c>
      <c r="C148" s="1">
        <v>100490.416666666</v>
      </c>
      <c r="D148" s="1">
        <v>100521.458333333</v>
      </c>
      <c r="E148" s="1">
        <f t="shared" si="1"/>
        <v>31.04166667</v>
      </c>
      <c r="F148" s="1">
        <f t="shared" si="2"/>
        <v>200</v>
      </c>
    </row>
    <row r="149" ht="15.75" customHeight="1">
      <c r="A149" s="1">
        <v>147.0</v>
      </c>
      <c r="B149" s="1" t="s">
        <v>152</v>
      </c>
      <c r="C149" s="1">
        <v>102060.208333333</v>
      </c>
      <c r="D149" s="1">
        <v>102135.208333333</v>
      </c>
      <c r="E149" s="1">
        <f t="shared" si="1"/>
        <v>75</v>
      </c>
      <c r="F149" s="1">
        <f t="shared" si="2"/>
        <v>1538.75</v>
      </c>
    </row>
    <row r="150" ht="15.75" customHeight="1">
      <c r="A150" s="1">
        <v>148.0</v>
      </c>
      <c r="B150" s="1" t="s">
        <v>153</v>
      </c>
      <c r="C150" s="1">
        <v>105144.166666666</v>
      </c>
      <c r="D150" s="1">
        <v>105200.0</v>
      </c>
      <c r="E150" s="1">
        <f t="shared" si="1"/>
        <v>55.83333333</v>
      </c>
      <c r="F150" s="1">
        <f t="shared" si="2"/>
        <v>3008.958333</v>
      </c>
    </row>
    <row r="151" ht="15.75" customHeight="1">
      <c r="A151" s="1">
        <v>149.0</v>
      </c>
      <c r="B151" s="1" t="s">
        <v>154</v>
      </c>
      <c r="C151" s="1">
        <v>106356.666666666</v>
      </c>
      <c r="D151" s="1">
        <v>106375.416666666</v>
      </c>
      <c r="E151" s="1">
        <f t="shared" si="1"/>
        <v>18.75</v>
      </c>
      <c r="F151" s="1">
        <f t="shared" si="2"/>
        <v>1156.666667</v>
      </c>
    </row>
    <row r="152" ht="15.75" customHeight="1">
      <c r="A152" s="1">
        <v>150.0</v>
      </c>
      <c r="B152" s="1" t="s">
        <v>155</v>
      </c>
      <c r="C152" s="1">
        <v>106455.625</v>
      </c>
      <c r="D152" s="1">
        <v>106471.458333333</v>
      </c>
      <c r="E152" s="1">
        <f t="shared" si="1"/>
        <v>15.83333333</v>
      </c>
      <c r="F152" s="1">
        <f t="shared" si="2"/>
        <v>80.20833333</v>
      </c>
    </row>
    <row r="153" ht="15.75" customHeight="1">
      <c r="A153" s="1">
        <v>151.0</v>
      </c>
      <c r="B153" s="1" t="s">
        <v>156</v>
      </c>
      <c r="C153" s="1">
        <v>106547.5</v>
      </c>
      <c r="D153" s="1">
        <v>106562.916666666</v>
      </c>
      <c r="E153" s="1">
        <f t="shared" si="1"/>
        <v>15.41666667</v>
      </c>
      <c r="F153" s="1">
        <f t="shared" si="2"/>
        <v>76.04166667</v>
      </c>
    </row>
    <row r="154" ht="15.75" customHeight="1">
      <c r="A154" s="1">
        <v>152.0</v>
      </c>
      <c r="B154" s="1" t="s">
        <v>157</v>
      </c>
      <c r="C154" s="1">
        <v>107466.25</v>
      </c>
      <c r="D154" s="1">
        <v>107481.25</v>
      </c>
      <c r="E154" s="1">
        <f t="shared" si="1"/>
        <v>15</v>
      </c>
      <c r="F154" s="1">
        <f t="shared" si="2"/>
        <v>903.3333333</v>
      </c>
    </row>
    <row r="155" ht="15.75" customHeight="1">
      <c r="A155" s="1">
        <v>153.0</v>
      </c>
      <c r="B155" s="1" t="s">
        <v>158</v>
      </c>
      <c r="C155" s="1">
        <v>107974.583333333</v>
      </c>
      <c r="D155" s="1">
        <v>107987.708333333</v>
      </c>
      <c r="E155" s="1">
        <f t="shared" si="1"/>
        <v>13.125</v>
      </c>
      <c r="F155" s="1">
        <f t="shared" si="2"/>
        <v>493.3333333</v>
      </c>
    </row>
    <row r="156" ht="15.75" customHeight="1">
      <c r="A156" s="1">
        <v>154.0</v>
      </c>
      <c r="B156" s="1" t="s">
        <v>159</v>
      </c>
      <c r="C156" s="1">
        <v>109350.416666666</v>
      </c>
      <c r="D156" s="1">
        <v>109360.625</v>
      </c>
      <c r="E156" s="1">
        <f t="shared" si="1"/>
        <v>10.20833333</v>
      </c>
      <c r="F156" s="1">
        <f t="shared" si="2"/>
        <v>1362.708333</v>
      </c>
    </row>
    <row r="157" ht="15.75" customHeight="1">
      <c r="A157" s="1">
        <v>155.0</v>
      </c>
      <c r="B157" s="1" t="s">
        <v>160</v>
      </c>
      <c r="C157" s="1">
        <v>110846.875</v>
      </c>
      <c r="D157" s="1">
        <v>110867.708333333</v>
      </c>
      <c r="E157" s="1">
        <f t="shared" si="1"/>
        <v>20.83333333</v>
      </c>
      <c r="F157" s="1">
        <f t="shared" si="2"/>
        <v>1486.25</v>
      </c>
    </row>
    <row r="158" ht="15.75" customHeight="1">
      <c r="A158" s="1">
        <v>156.0</v>
      </c>
      <c r="B158" s="1" t="s">
        <v>161</v>
      </c>
      <c r="C158" s="1">
        <v>113201.25</v>
      </c>
      <c r="D158" s="1">
        <v>113218.958333333</v>
      </c>
      <c r="E158" s="1">
        <f t="shared" si="1"/>
        <v>17.70833333</v>
      </c>
      <c r="F158" s="1">
        <f t="shared" si="2"/>
        <v>2333.541667</v>
      </c>
    </row>
    <row r="159" ht="15.75" customHeight="1">
      <c r="A159" s="1">
        <v>157.0</v>
      </c>
      <c r="B159" s="1" t="s">
        <v>162</v>
      </c>
      <c r="C159" s="1">
        <v>113424.791666666</v>
      </c>
      <c r="D159" s="1">
        <v>113443.75</v>
      </c>
      <c r="E159" s="1">
        <f t="shared" si="1"/>
        <v>18.95833333</v>
      </c>
      <c r="F159" s="1">
        <f t="shared" si="2"/>
        <v>205.8333333</v>
      </c>
    </row>
    <row r="160" ht="15.75" customHeight="1">
      <c r="A160" s="1">
        <v>158.0</v>
      </c>
      <c r="B160" s="1" t="s">
        <v>163</v>
      </c>
      <c r="C160" s="1">
        <v>113796.875</v>
      </c>
      <c r="D160" s="1">
        <v>113823.333333333</v>
      </c>
      <c r="E160" s="1">
        <f t="shared" si="1"/>
        <v>26.45833333</v>
      </c>
      <c r="F160" s="1">
        <f t="shared" si="2"/>
        <v>353.125</v>
      </c>
    </row>
    <row r="161" ht="15.75" customHeight="1">
      <c r="A161" s="1">
        <v>159.0</v>
      </c>
      <c r="B161" s="1" t="s">
        <v>164</v>
      </c>
      <c r="C161" s="1">
        <v>113840.625</v>
      </c>
      <c r="D161" s="1">
        <v>113882.916666666</v>
      </c>
      <c r="E161" s="1">
        <f t="shared" si="1"/>
        <v>42.29166667</v>
      </c>
      <c r="F161" s="1">
        <f t="shared" si="2"/>
        <v>17.29166667</v>
      </c>
    </row>
    <row r="162" ht="15.75" customHeight="1">
      <c r="A162" s="1">
        <v>160.0</v>
      </c>
      <c r="B162" s="1" t="s">
        <v>165</v>
      </c>
      <c r="C162" s="1">
        <v>113908.541666666</v>
      </c>
      <c r="D162" s="1">
        <v>113918.958333333</v>
      </c>
      <c r="E162" s="1">
        <f t="shared" si="1"/>
        <v>10.41666667</v>
      </c>
      <c r="F162" s="1">
        <f t="shared" si="2"/>
        <v>25.625</v>
      </c>
    </row>
    <row r="163" ht="15.75" customHeight="1">
      <c r="A163" s="1">
        <v>161.0</v>
      </c>
      <c r="B163" s="1" t="s">
        <v>166</v>
      </c>
      <c r="C163" s="1">
        <v>113939.791666666</v>
      </c>
      <c r="D163" s="1">
        <v>114030.625</v>
      </c>
      <c r="E163" s="1">
        <f t="shared" si="1"/>
        <v>90.83333333</v>
      </c>
      <c r="F163" s="1">
        <f t="shared" si="2"/>
        <v>20.83333333</v>
      </c>
    </row>
    <row r="164" ht="15.75" customHeight="1">
      <c r="A164" s="1">
        <v>162.0</v>
      </c>
      <c r="B164" s="1" t="s">
        <v>167</v>
      </c>
      <c r="C164" s="1">
        <v>114146.666666666</v>
      </c>
      <c r="D164" s="1">
        <v>114192.916666666</v>
      </c>
      <c r="E164" s="1">
        <f t="shared" si="1"/>
        <v>46.25</v>
      </c>
      <c r="F164" s="1">
        <f t="shared" si="2"/>
        <v>116.0416667</v>
      </c>
    </row>
    <row r="165" ht="15.75" customHeight="1">
      <c r="A165" s="1">
        <v>163.0</v>
      </c>
      <c r="B165" s="1" t="s">
        <v>168</v>
      </c>
      <c r="C165" s="1">
        <v>114215.416666666</v>
      </c>
      <c r="D165" s="1">
        <v>114276.041666666</v>
      </c>
      <c r="E165" s="1">
        <f t="shared" si="1"/>
        <v>60.625</v>
      </c>
      <c r="F165" s="1">
        <f t="shared" si="2"/>
        <v>22.5</v>
      </c>
    </row>
    <row r="166" ht="15.75" customHeight="1">
      <c r="A166" s="1">
        <v>164.0</v>
      </c>
      <c r="B166" s="1" t="s">
        <v>169</v>
      </c>
      <c r="C166" s="1">
        <v>114300.625</v>
      </c>
      <c r="D166" s="1">
        <v>114361.875</v>
      </c>
      <c r="E166" s="1">
        <f t="shared" si="1"/>
        <v>61.25</v>
      </c>
      <c r="F166" s="1">
        <f t="shared" si="2"/>
        <v>24.58333333</v>
      </c>
    </row>
    <row r="167" ht="15.75" customHeight="1">
      <c r="A167" s="1">
        <v>165.0</v>
      </c>
      <c r="B167" s="1" t="s">
        <v>170</v>
      </c>
      <c r="C167" s="1">
        <v>114372.083333333</v>
      </c>
      <c r="D167" s="1">
        <v>114401.458333333</v>
      </c>
      <c r="E167" s="1">
        <f t="shared" si="1"/>
        <v>29.375</v>
      </c>
      <c r="F167" s="1">
        <f t="shared" si="2"/>
        <v>10.20833333</v>
      </c>
    </row>
    <row r="168" ht="15.75" customHeight="1">
      <c r="A168" s="1">
        <v>166.0</v>
      </c>
      <c r="B168" s="1" t="s">
        <v>171</v>
      </c>
      <c r="C168" s="1">
        <v>114417.5</v>
      </c>
      <c r="D168" s="1">
        <v>114503.125</v>
      </c>
      <c r="E168" s="1">
        <f t="shared" si="1"/>
        <v>85.625</v>
      </c>
      <c r="F168" s="1">
        <f t="shared" si="2"/>
        <v>16.04166667</v>
      </c>
    </row>
    <row r="169" ht="15.75" customHeight="1">
      <c r="A169" s="1">
        <v>167.0</v>
      </c>
      <c r="B169" s="1" t="s">
        <v>172</v>
      </c>
      <c r="C169" s="1">
        <v>114616.25</v>
      </c>
      <c r="D169" s="1">
        <v>114658.333333333</v>
      </c>
      <c r="E169" s="1">
        <f t="shared" si="1"/>
        <v>42.08333333</v>
      </c>
      <c r="F169" s="1">
        <f t="shared" si="2"/>
        <v>113.125</v>
      </c>
    </row>
    <row r="170" ht="15.75" customHeight="1">
      <c r="A170" s="1">
        <v>168.0</v>
      </c>
      <c r="B170" s="1" t="s">
        <v>173</v>
      </c>
      <c r="C170" s="1">
        <v>114735.208333333</v>
      </c>
      <c r="D170" s="1">
        <v>114782.291666666</v>
      </c>
      <c r="E170" s="1">
        <f t="shared" si="1"/>
        <v>47.08333333</v>
      </c>
      <c r="F170" s="1">
        <f t="shared" si="2"/>
        <v>76.875</v>
      </c>
    </row>
    <row r="171" ht="15.75" customHeight="1">
      <c r="A171" s="1">
        <v>169.0</v>
      </c>
      <c r="B171" s="1" t="s">
        <v>174</v>
      </c>
      <c r="C171" s="1">
        <v>114907.5</v>
      </c>
      <c r="D171" s="1">
        <v>114929.166666666</v>
      </c>
      <c r="E171" s="1">
        <f t="shared" si="1"/>
        <v>21.66666667</v>
      </c>
      <c r="F171" s="1">
        <f t="shared" si="2"/>
        <v>125.2083333</v>
      </c>
    </row>
    <row r="172" ht="15.75" customHeight="1">
      <c r="A172" s="1">
        <v>170.0</v>
      </c>
      <c r="B172" s="1" t="s">
        <v>175</v>
      </c>
      <c r="C172" s="1">
        <v>114943.125</v>
      </c>
      <c r="D172" s="1">
        <v>114966.041666666</v>
      </c>
      <c r="E172" s="1">
        <f t="shared" si="1"/>
        <v>22.91666667</v>
      </c>
      <c r="F172" s="1">
        <f t="shared" si="2"/>
        <v>13.95833333</v>
      </c>
    </row>
    <row r="173" ht="15.75" customHeight="1">
      <c r="A173" s="1">
        <v>171.0</v>
      </c>
      <c r="B173" s="1" t="s">
        <v>176</v>
      </c>
      <c r="C173" s="1">
        <v>115005.625</v>
      </c>
      <c r="D173" s="1">
        <v>115059.375</v>
      </c>
      <c r="E173" s="1">
        <f t="shared" si="1"/>
        <v>53.75</v>
      </c>
      <c r="F173" s="1">
        <f t="shared" si="2"/>
        <v>39.58333333</v>
      </c>
    </row>
    <row r="174" ht="15.75" customHeight="1">
      <c r="A174" s="1">
        <v>172.0</v>
      </c>
      <c r="B174" s="1" t="s">
        <v>177</v>
      </c>
      <c r="C174" s="1">
        <v>115087.916666666</v>
      </c>
      <c r="D174" s="1">
        <v>115146.041666666</v>
      </c>
      <c r="E174" s="1">
        <f t="shared" si="1"/>
        <v>58.125</v>
      </c>
      <c r="F174" s="1">
        <f t="shared" si="2"/>
        <v>28.54166667</v>
      </c>
    </row>
    <row r="175" ht="15.75" customHeight="1">
      <c r="A175" s="1">
        <v>173.0</v>
      </c>
      <c r="B175" s="1" t="s">
        <v>178</v>
      </c>
      <c r="C175" s="1">
        <v>115641.875</v>
      </c>
      <c r="D175" s="1">
        <v>115675.208333333</v>
      </c>
      <c r="E175" s="1">
        <f t="shared" si="1"/>
        <v>33.33333333</v>
      </c>
      <c r="F175" s="1">
        <f t="shared" si="2"/>
        <v>495.8333333</v>
      </c>
    </row>
    <row r="176" ht="15.75" customHeight="1">
      <c r="A176" s="1">
        <v>174.0</v>
      </c>
      <c r="B176" s="1" t="s">
        <v>179</v>
      </c>
      <c r="C176" s="1">
        <v>115942.708333333</v>
      </c>
      <c r="D176" s="1">
        <v>115957.708333333</v>
      </c>
      <c r="E176" s="1">
        <f t="shared" si="1"/>
        <v>15</v>
      </c>
      <c r="F176" s="1">
        <f t="shared" si="2"/>
        <v>267.5</v>
      </c>
    </row>
    <row r="177" ht="15.75" customHeight="1">
      <c r="A177" s="1">
        <v>175.0</v>
      </c>
      <c r="B177" s="1" t="s">
        <v>180</v>
      </c>
      <c r="C177" s="1">
        <v>116197.083333333</v>
      </c>
      <c r="D177" s="1">
        <v>116243.333333333</v>
      </c>
      <c r="E177" s="1">
        <f t="shared" si="1"/>
        <v>46.25</v>
      </c>
      <c r="F177" s="1">
        <f t="shared" si="2"/>
        <v>239.375</v>
      </c>
    </row>
    <row r="178" ht="15.75" customHeight="1">
      <c r="A178" s="1">
        <v>176.0</v>
      </c>
      <c r="B178" s="1" t="s">
        <v>181</v>
      </c>
      <c r="C178" s="1">
        <v>116342.291666666</v>
      </c>
      <c r="D178" s="1">
        <v>116371.666666666</v>
      </c>
      <c r="E178" s="1">
        <f t="shared" si="1"/>
        <v>29.375</v>
      </c>
      <c r="F178" s="1">
        <f t="shared" si="2"/>
        <v>98.95833333</v>
      </c>
    </row>
    <row r="179" ht="15.75" customHeight="1">
      <c r="A179" s="1">
        <v>177.0</v>
      </c>
      <c r="B179" s="1" t="s">
        <v>182</v>
      </c>
      <c r="C179" s="1">
        <v>118698.958333333</v>
      </c>
      <c r="D179" s="1">
        <v>118728.125</v>
      </c>
      <c r="E179" s="1">
        <f t="shared" si="1"/>
        <v>29.16666667</v>
      </c>
      <c r="F179" s="1">
        <f t="shared" si="2"/>
        <v>2327.291667</v>
      </c>
    </row>
    <row r="180" ht="15.75" customHeight="1">
      <c r="A180" s="1">
        <v>178.0</v>
      </c>
      <c r="B180" s="1" t="s">
        <v>183</v>
      </c>
      <c r="C180" s="1">
        <v>118754.166666666</v>
      </c>
      <c r="D180" s="1">
        <v>118901.875</v>
      </c>
      <c r="E180" s="1">
        <f t="shared" si="1"/>
        <v>147.7083333</v>
      </c>
      <c r="F180" s="1">
        <f t="shared" si="2"/>
        <v>26.04166667</v>
      </c>
    </row>
    <row r="181" ht="15.75" customHeight="1">
      <c r="A181" s="1">
        <v>179.0</v>
      </c>
      <c r="B181" s="1" t="s">
        <v>184</v>
      </c>
      <c r="C181" s="1">
        <v>119163.541666666</v>
      </c>
      <c r="D181" s="1">
        <v>119210.833333333</v>
      </c>
      <c r="E181" s="1">
        <f t="shared" si="1"/>
        <v>47.29166667</v>
      </c>
      <c r="F181" s="1">
        <f t="shared" si="2"/>
        <v>261.6666667</v>
      </c>
    </row>
    <row r="182" ht="15.75" customHeight="1">
      <c r="A182" s="1">
        <v>180.0</v>
      </c>
      <c r="B182" s="1" t="s">
        <v>185</v>
      </c>
      <c r="C182" s="1">
        <v>124856.666666666</v>
      </c>
      <c r="D182" s="1">
        <v>124876.875</v>
      </c>
      <c r="E182" s="1">
        <f t="shared" si="1"/>
        <v>20.20833333</v>
      </c>
      <c r="F182" s="1">
        <f t="shared" si="2"/>
        <v>5645.833333</v>
      </c>
    </row>
    <row r="183" ht="15.75" customHeight="1">
      <c r="A183" s="1">
        <v>181.0</v>
      </c>
      <c r="B183" s="1" t="s">
        <v>186</v>
      </c>
      <c r="C183" s="1">
        <v>124901.666666666</v>
      </c>
      <c r="D183" s="1">
        <v>124925.625</v>
      </c>
      <c r="E183" s="1">
        <f t="shared" si="1"/>
        <v>23.95833333</v>
      </c>
      <c r="F183" s="1">
        <f t="shared" si="2"/>
        <v>24.79166667</v>
      </c>
    </row>
    <row r="184" ht="15.75" customHeight="1">
      <c r="A184" s="1">
        <v>182.0</v>
      </c>
      <c r="B184" s="1" t="s">
        <v>187</v>
      </c>
      <c r="C184" s="1">
        <v>124943.958333333</v>
      </c>
      <c r="D184" s="1">
        <v>124991.041666666</v>
      </c>
      <c r="E184" s="1">
        <f t="shared" si="1"/>
        <v>47.08333333</v>
      </c>
      <c r="F184" s="1">
        <f t="shared" si="2"/>
        <v>18.33333333</v>
      </c>
    </row>
    <row r="185" ht="15.75" customHeight="1">
      <c r="A185" s="1">
        <v>183.0</v>
      </c>
      <c r="B185" s="1" t="s">
        <v>188</v>
      </c>
      <c r="C185" s="1">
        <v>125004.791666666</v>
      </c>
      <c r="D185" s="1">
        <v>125025.416666666</v>
      </c>
      <c r="E185" s="1">
        <f t="shared" si="1"/>
        <v>20.625</v>
      </c>
      <c r="F185" s="1">
        <f t="shared" si="2"/>
        <v>13.75</v>
      </c>
    </row>
    <row r="186" ht="15.75" customHeight="1">
      <c r="A186" s="1">
        <v>184.0</v>
      </c>
      <c r="B186" s="1" t="s">
        <v>189</v>
      </c>
      <c r="C186" s="1">
        <v>125047.291666666</v>
      </c>
      <c r="D186" s="1">
        <v>125128.333333333</v>
      </c>
      <c r="E186" s="1">
        <f t="shared" si="1"/>
        <v>81.04166667</v>
      </c>
      <c r="F186" s="1">
        <f t="shared" si="2"/>
        <v>21.875</v>
      </c>
    </row>
    <row r="187" ht="15.75" customHeight="1">
      <c r="A187" s="1">
        <v>185.0</v>
      </c>
      <c r="B187" s="1" t="s">
        <v>190</v>
      </c>
      <c r="C187" s="1">
        <v>125157.083333333</v>
      </c>
      <c r="D187" s="1">
        <v>125216.666666666</v>
      </c>
      <c r="E187" s="1">
        <f t="shared" si="1"/>
        <v>59.58333333</v>
      </c>
      <c r="F187" s="1">
        <f t="shared" si="2"/>
        <v>28.75</v>
      </c>
    </row>
    <row r="188" ht="15.75" customHeight="1">
      <c r="A188" s="1">
        <v>186.0</v>
      </c>
      <c r="B188" s="1" t="s">
        <v>191</v>
      </c>
      <c r="C188" s="1">
        <v>125253.125</v>
      </c>
      <c r="D188" s="1">
        <v>125295.833333333</v>
      </c>
      <c r="E188" s="1">
        <f t="shared" si="1"/>
        <v>42.70833333</v>
      </c>
      <c r="F188" s="1">
        <f t="shared" si="2"/>
        <v>36.45833333</v>
      </c>
    </row>
    <row r="189" ht="15.75" customHeight="1">
      <c r="A189" s="1">
        <v>187.0</v>
      </c>
      <c r="B189" s="1" t="s">
        <v>192</v>
      </c>
      <c r="C189" s="1">
        <v>125306.041666666</v>
      </c>
      <c r="D189" s="1">
        <v>125339.375</v>
      </c>
      <c r="E189" s="1">
        <f t="shared" si="1"/>
        <v>33.33333333</v>
      </c>
      <c r="F189" s="1">
        <f t="shared" si="2"/>
        <v>10.20833333</v>
      </c>
    </row>
    <row r="190" ht="15.75" customHeight="1">
      <c r="A190" s="1">
        <v>188.0</v>
      </c>
      <c r="B190" s="1" t="s">
        <v>193</v>
      </c>
      <c r="C190" s="1">
        <v>125365.208333333</v>
      </c>
      <c r="D190" s="1">
        <v>125427.916666666</v>
      </c>
      <c r="E190" s="1">
        <f t="shared" si="1"/>
        <v>62.70833333</v>
      </c>
      <c r="F190" s="1">
        <f t="shared" si="2"/>
        <v>25.83333333</v>
      </c>
    </row>
    <row r="191" ht="15.75" customHeight="1">
      <c r="A191" s="1">
        <v>189.0</v>
      </c>
      <c r="B191" s="1" t="s">
        <v>194</v>
      </c>
      <c r="C191" s="1">
        <v>125645.0</v>
      </c>
      <c r="D191" s="1">
        <v>125699.583333333</v>
      </c>
      <c r="E191" s="1">
        <f t="shared" si="1"/>
        <v>54.58333333</v>
      </c>
      <c r="F191" s="1">
        <f t="shared" si="2"/>
        <v>217.0833333</v>
      </c>
    </row>
    <row r="192" ht="15.75" customHeight="1">
      <c r="A192" s="1">
        <v>190.0</v>
      </c>
      <c r="B192" s="1" t="s">
        <v>195</v>
      </c>
      <c r="C192" s="1">
        <v>125710.208333333</v>
      </c>
      <c r="D192" s="1">
        <v>125792.291666666</v>
      </c>
      <c r="E192" s="1">
        <f t="shared" si="1"/>
        <v>82.08333333</v>
      </c>
      <c r="F192" s="1">
        <f t="shared" si="2"/>
        <v>10.625</v>
      </c>
    </row>
    <row r="193" ht="15.75" customHeight="1">
      <c r="A193" s="1">
        <v>191.0</v>
      </c>
      <c r="B193" s="1" t="s">
        <v>196</v>
      </c>
      <c r="C193" s="1">
        <v>125846.041666666</v>
      </c>
      <c r="D193" s="1">
        <v>125897.5</v>
      </c>
      <c r="E193" s="1">
        <f t="shared" si="1"/>
        <v>51.45833333</v>
      </c>
      <c r="F193" s="1">
        <f t="shared" si="2"/>
        <v>53.75</v>
      </c>
    </row>
    <row r="194" ht="15.75" customHeight="1">
      <c r="A194" s="1">
        <v>192.0</v>
      </c>
      <c r="B194" s="1" t="s">
        <v>197</v>
      </c>
      <c r="C194" s="1">
        <v>125916.458333333</v>
      </c>
      <c r="D194" s="1">
        <v>125987.083333333</v>
      </c>
      <c r="E194" s="1">
        <f t="shared" si="1"/>
        <v>70.625</v>
      </c>
      <c r="F194" s="1">
        <f t="shared" si="2"/>
        <v>18.95833333</v>
      </c>
    </row>
    <row r="195" ht="15.75" customHeight="1">
      <c r="A195" s="1">
        <v>193.0</v>
      </c>
      <c r="B195" s="1" t="s">
        <v>198</v>
      </c>
      <c r="C195" s="1">
        <v>128796.666666666</v>
      </c>
      <c r="D195" s="1">
        <v>128814.583333333</v>
      </c>
      <c r="E195" s="1">
        <f t="shared" si="1"/>
        <v>17.91666667</v>
      </c>
      <c r="F195" s="1">
        <f t="shared" si="2"/>
        <v>2809.583333</v>
      </c>
    </row>
    <row r="196" ht="15.75" customHeight="1">
      <c r="A196" s="1">
        <v>194.0</v>
      </c>
      <c r="B196" s="1" t="s">
        <v>199</v>
      </c>
      <c r="C196" s="1">
        <v>137849.375</v>
      </c>
      <c r="D196" s="1">
        <v>137877.291666666</v>
      </c>
      <c r="E196" s="1">
        <f t="shared" si="1"/>
        <v>27.91666667</v>
      </c>
      <c r="F196" s="1">
        <f t="shared" si="2"/>
        <v>9034.791667</v>
      </c>
    </row>
    <row r="197" ht="15.75" customHeight="1">
      <c r="A197" s="1">
        <v>195.0</v>
      </c>
      <c r="B197" s="1" t="s">
        <v>200</v>
      </c>
      <c r="C197" s="1">
        <v>141850.625</v>
      </c>
      <c r="D197" s="1">
        <v>142141.458333333</v>
      </c>
      <c r="E197" s="1">
        <f t="shared" si="1"/>
        <v>290.8333333</v>
      </c>
      <c r="F197" s="1">
        <f t="shared" si="2"/>
        <v>3973.333333</v>
      </c>
    </row>
    <row r="198" ht="15.75" customHeight="1">
      <c r="A198" s="1">
        <v>196.0</v>
      </c>
      <c r="B198" s="1" t="s">
        <v>201</v>
      </c>
      <c r="C198" s="1">
        <v>155408.541666666</v>
      </c>
      <c r="D198" s="1">
        <v>155477.083333333</v>
      </c>
      <c r="E198" s="1">
        <f t="shared" si="1"/>
        <v>68.54166667</v>
      </c>
      <c r="F198" s="1">
        <f t="shared" si="2"/>
        <v>13267.08333</v>
      </c>
    </row>
    <row r="199" ht="15.75" customHeight="1">
      <c r="A199" s="1">
        <v>197.0</v>
      </c>
      <c r="B199" s="1" t="s">
        <v>202</v>
      </c>
      <c r="C199" s="1">
        <v>163853.541666666</v>
      </c>
      <c r="D199" s="1">
        <v>163871.25</v>
      </c>
      <c r="E199" s="1">
        <f t="shared" si="1"/>
        <v>17.70833333</v>
      </c>
      <c r="F199" s="1">
        <f t="shared" si="2"/>
        <v>8376.458333</v>
      </c>
    </row>
    <row r="200" ht="15.75" customHeight="1">
      <c r="A200" s="1">
        <v>198.0</v>
      </c>
      <c r="B200" s="1" t="s">
        <v>203</v>
      </c>
      <c r="C200" s="1">
        <v>163988.333333333</v>
      </c>
      <c r="D200" s="1">
        <v>164003.125</v>
      </c>
      <c r="E200" s="1">
        <f t="shared" si="1"/>
        <v>14.79166667</v>
      </c>
      <c r="F200" s="1">
        <f t="shared" si="2"/>
        <v>117.0833333</v>
      </c>
    </row>
    <row r="201" ht="15.75" customHeight="1">
      <c r="A201" s="1">
        <v>199.0</v>
      </c>
      <c r="B201" s="1" t="s">
        <v>204</v>
      </c>
      <c r="C201" s="1">
        <v>164013.958333333</v>
      </c>
      <c r="D201" s="1">
        <v>164140.208333333</v>
      </c>
      <c r="E201" s="1">
        <f t="shared" si="1"/>
        <v>126.25</v>
      </c>
      <c r="F201" s="1">
        <f t="shared" si="2"/>
        <v>10.83333333</v>
      </c>
    </row>
    <row r="202" ht="15.75" customHeight="1">
      <c r="A202" s="1">
        <v>200.0</v>
      </c>
      <c r="B202" s="1" t="s">
        <v>205</v>
      </c>
      <c r="C202" s="1">
        <v>164173.75</v>
      </c>
      <c r="D202" s="1">
        <v>164310.208333333</v>
      </c>
      <c r="E202" s="1">
        <f t="shared" si="1"/>
        <v>136.4583333</v>
      </c>
      <c r="F202" s="1">
        <f t="shared" si="2"/>
        <v>33.54166667</v>
      </c>
    </row>
    <row r="203" ht="15.75" customHeight="1">
      <c r="A203" s="1">
        <v>201.0</v>
      </c>
      <c r="B203" s="1" t="s">
        <v>206</v>
      </c>
      <c r="C203" s="1">
        <v>165527.5</v>
      </c>
      <c r="D203" s="1">
        <v>165609.791666666</v>
      </c>
      <c r="E203" s="1">
        <f t="shared" si="1"/>
        <v>82.29166667</v>
      </c>
      <c r="F203" s="1">
        <f t="shared" si="2"/>
        <v>1217.291667</v>
      </c>
    </row>
    <row r="204" ht="15.75" customHeight="1">
      <c r="A204" s="1">
        <v>202.0</v>
      </c>
      <c r="B204" s="1" t="s">
        <v>207</v>
      </c>
      <c r="C204" s="1">
        <v>165637.083333333</v>
      </c>
      <c r="D204" s="1">
        <v>165664.166666666</v>
      </c>
      <c r="E204" s="1">
        <f t="shared" si="1"/>
        <v>27.08333333</v>
      </c>
      <c r="F204" s="1">
        <f t="shared" si="2"/>
        <v>27.29166667</v>
      </c>
    </row>
    <row r="205" ht="15.75" customHeight="1">
      <c r="A205" s="1">
        <v>203.0</v>
      </c>
      <c r="B205" s="1" t="s">
        <v>208</v>
      </c>
      <c r="C205" s="1">
        <v>167752.083333333</v>
      </c>
      <c r="D205" s="1">
        <v>167786.458333333</v>
      </c>
      <c r="E205" s="1">
        <f t="shared" si="1"/>
        <v>34.375</v>
      </c>
      <c r="F205" s="1">
        <f t="shared" si="2"/>
        <v>2087.916667</v>
      </c>
    </row>
    <row r="206" ht="15.75" customHeight="1">
      <c r="A206" s="1">
        <v>204.0</v>
      </c>
      <c r="B206" s="1" t="s">
        <v>209</v>
      </c>
      <c r="C206" s="1">
        <v>167848.958333333</v>
      </c>
      <c r="D206" s="1">
        <v>167998.333333333</v>
      </c>
      <c r="E206" s="1">
        <f t="shared" si="1"/>
        <v>149.375</v>
      </c>
      <c r="F206" s="1">
        <f t="shared" si="2"/>
        <v>62.5</v>
      </c>
    </row>
    <row r="207" ht="15.75" customHeight="1">
      <c r="A207" s="1">
        <v>205.0</v>
      </c>
      <c r="B207" s="1" t="s">
        <v>210</v>
      </c>
      <c r="C207" s="1">
        <v>168010.833333333</v>
      </c>
      <c r="D207" s="1">
        <v>168079.791666666</v>
      </c>
      <c r="E207" s="1">
        <f t="shared" si="1"/>
        <v>68.95833333</v>
      </c>
      <c r="F207" s="1">
        <f t="shared" si="2"/>
        <v>12.5</v>
      </c>
    </row>
    <row r="208" ht="15.75" customHeight="1">
      <c r="A208" s="1">
        <v>206.0</v>
      </c>
      <c r="B208" s="1" t="s">
        <v>211</v>
      </c>
      <c r="C208" s="1">
        <v>168111.875</v>
      </c>
      <c r="D208" s="1">
        <v>168169.791666666</v>
      </c>
      <c r="E208" s="1">
        <f t="shared" si="1"/>
        <v>57.91666667</v>
      </c>
      <c r="F208" s="1">
        <f t="shared" si="2"/>
        <v>32.08333333</v>
      </c>
    </row>
    <row r="209" ht="15.75" customHeight="1">
      <c r="A209" s="1">
        <v>207.0</v>
      </c>
      <c r="B209" s="1" t="s">
        <v>212</v>
      </c>
      <c r="C209" s="1">
        <v>168190.0</v>
      </c>
      <c r="D209" s="1">
        <v>168255.208333333</v>
      </c>
      <c r="E209" s="1">
        <f t="shared" si="1"/>
        <v>65.20833333</v>
      </c>
      <c r="F209" s="1">
        <f t="shared" si="2"/>
        <v>20.20833333</v>
      </c>
    </row>
    <row r="210" ht="15.75" customHeight="1">
      <c r="A210" s="1">
        <v>208.0</v>
      </c>
      <c r="B210" s="1" t="s">
        <v>213</v>
      </c>
      <c r="C210" s="1">
        <v>168394.791666666</v>
      </c>
      <c r="D210" s="1">
        <v>168455.208333333</v>
      </c>
      <c r="E210" s="1">
        <f t="shared" si="1"/>
        <v>60.41666667</v>
      </c>
      <c r="F210" s="1">
        <f t="shared" si="2"/>
        <v>139.5833333</v>
      </c>
    </row>
    <row r="211" ht="15.75" customHeight="1">
      <c r="A211" s="1">
        <v>209.0</v>
      </c>
      <c r="B211" s="1" t="s">
        <v>214</v>
      </c>
      <c r="C211" s="1">
        <v>168490.625</v>
      </c>
      <c r="D211" s="1">
        <v>168540.625</v>
      </c>
      <c r="E211" s="1">
        <f t="shared" si="1"/>
        <v>50</v>
      </c>
      <c r="F211" s="1">
        <f t="shared" si="2"/>
        <v>35.41666667</v>
      </c>
    </row>
    <row r="212" ht="15.75" customHeight="1">
      <c r="A212" s="1">
        <v>210.0</v>
      </c>
      <c r="B212" s="1" t="s">
        <v>215</v>
      </c>
      <c r="C212" s="1">
        <v>168716.25</v>
      </c>
      <c r="D212" s="1">
        <v>168741.458333333</v>
      </c>
      <c r="E212" s="1">
        <f t="shared" si="1"/>
        <v>25.20833333</v>
      </c>
      <c r="F212" s="1">
        <f t="shared" si="2"/>
        <v>175.625</v>
      </c>
    </row>
    <row r="213" ht="15.75" customHeight="1">
      <c r="A213" s="1">
        <v>211.0</v>
      </c>
      <c r="B213" s="1" t="s">
        <v>216</v>
      </c>
      <c r="C213" s="1">
        <v>168812.5</v>
      </c>
      <c r="D213" s="1">
        <v>168837.291666666</v>
      </c>
      <c r="E213" s="1">
        <f t="shared" si="1"/>
        <v>24.79166667</v>
      </c>
      <c r="F213" s="1">
        <f t="shared" si="2"/>
        <v>71.04166667</v>
      </c>
    </row>
    <row r="214" ht="15.75" customHeight="1">
      <c r="A214" s="1">
        <v>212.0</v>
      </c>
      <c r="B214" s="1" t="s">
        <v>217</v>
      </c>
      <c r="C214" s="1">
        <v>169310.625</v>
      </c>
      <c r="D214" s="1">
        <v>169329.583333333</v>
      </c>
      <c r="E214" s="1">
        <f t="shared" si="1"/>
        <v>18.95833333</v>
      </c>
      <c r="F214" s="1">
        <f t="shared" si="2"/>
        <v>473.3333333</v>
      </c>
    </row>
    <row r="215" ht="15.75" customHeight="1">
      <c r="A215" s="1">
        <v>213.0</v>
      </c>
      <c r="B215" s="1" t="s">
        <v>218</v>
      </c>
      <c r="C215" s="1">
        <v>169386.25</v>
      </c>
      <c r="D215" s="1">
        <v>169423.75</v>
      </c>
      <c r="E215" s="1">
        <f t="shared" si="1"/>
        <v>37.5</v>
      </c>
      <c r="F215" s="1">
        <f t="shared" si="2"/>
        <v>56.66666667</v>
      </c>
    </row>
    <row r="216" ht="15.75" customHeight="1">
      <c r="A216" s="1">
        <v>214.0</v>
      </c>
      <c r="B216" s="1" t="s">
        <v>219</v>
      </c>
      <c r="C216" s="1">
        <v>184273.75</v>
      </c>
      <c r="D216" s="1">
        <v>184309.583333333</v>
      </c>
      <c r="E216" s="1">
        <f t="shared" si="1"/>
        <v>35.83333333</v>
      </c>
      <c r="F216" s="1">
        <f t="shared" si="2"/>
        <v>14850</v>
      </c>
    </row>
    <row r="217" ht="15.75" customHeight="1">
      <c r="A217" s="1">
        <v>215.0</v>
      </c>
      <c r="B217" s="1" t="s">
        <v>220</v>
      </c>
      <c r="C217" s="1">
        <v>190752.291666666</v>
      </c>
      <c r="D217" s="1">
        <v>190781.041666666</v>
      </c>
      <c r="E217" s="1">
        <f t="shared" si="1"/>
        <v>28.75</v>
      </c>
      <c r="F217" s="1">
        <f t="shared" si="2"/>
        <v>6442.708333</v>
      </c>
    </row>
    <row r="218" ht="15.75" customHeight="1">
      <c r="A218" s="1">
        <v>216.0</v>
      </c>
      <c r="B218" s="1" t="s">
        <v>221</v>
      </c>
      <c r="C218" s="1">
        <v>190801.458333333</v>
      </c>
      <c r="D218" s="1">
        <v>190823.75</v>
      </c>
      <c r="E218" s="1">
        <f t="shared" si="1"/>
        <v>22.29166667</v>
      </c>
      <c r="F218" s="1">
        <f t="shared" si="2"/>
        <v>20.41666667</v>
      </c>
    </row>
    <row r="219" ht="15.75" customHeight="1">
      <c r="A219" s="1">
        <v>217.0</v>
      </c>
      <c r="B219" s="1" t="s">
        <v>222</v>
      </c>
      <c r="C219" s="1">
        <v>201810.208333333</v>
      </c>
      <c r="D219" s="1">
        <v>201821.041666666</v>
      </c>
      <c r="E219" s="1">
        <f t="shared" si="1"/>
        <v>10.83333333</v>
      </c>
      <c r="F219" s="1">
        <f t="shared" si="2"/>
        <v>10986.45833</v>
      </c>
    </row>
    <row r="220" ht="15.75" customHeight="1">
      <c r="A220" s="1">
        <v>218.0</v>
      </c>
      <c r="B220" s="1" t="s">
        <v>223</v>
      </c>
      <c r="C220" s="1">
        <v>206171.666666666</v>
      </c>
      <c r="D220" s="1">
        <v>206192.5</v>
      </c>
      <c r="E220" s="1">
        <f t="shared" si="1"/>
        <v>20.83333333</v>
      </c>
      <c r="F220" s="1">
        <f t="shared" si="2"/>
        <v>4350.625</v>
      </c>
    </row>
    <row r="221" ht="15.75" customHeight="1">
      <c r="A221" s="1">
        <v>219.0</v>
      </c>
      <c r="B221" s="1" t="s">
        <v>224</v>
      </c>
      <c r="C221" s="1">
        <v>207662.708333333</v>
      </c>
      <c r="D221" s="1">
        <v>207763.125</v>
      </c>
      <c r="E221" s="1">
        <f t="shared" si="1"/>
        <v>100.4166667</v>
      </c>
      <c r="F221" s="1">
        <f t="shared" si="2"/>
        <v>1470.208333</v>
      </c>
    </row>
    <row r="222" ht="15.75" customHeight="1">
      <c r="A222" s="1">
        <v>220.0</v>
      </c>
      <c r="B222" s="1" t="s">
        <v>225</v>
      </c>
      <c r="C222" s="1">
        <v>208956.458333333</v>
      </c>
      <c r="D222" s="1">
        <v>208972.916666666</v>
      </c>
      <c r="E222" s="1">
        <f t="shared" si="1"/>
        <v>16.45833333</v>
      </c>
      <c r="F222" s="1">
        <f t="shared" si="2"/>
        <v>1193.333333</v>
      </c>
    </row>
    <row r="223" ht="15.75" customHeight="1">
      <c r="A223" s="1">
        <v>221.0</v>
      </c>
      <c r="B223" s="1" t="s">
        <v>226</v>
      </c>
      <c r="C223" s="1">
        <v>218660.208333333</v>
      </c>
      <c r="D223" s="1">
        <v>218683.125</v>
      </c>
      <c r="E223" s="1">
        <f t="shared" si="1"/>
        <v>22.91666667</v>
      </c>
      <c r="F223" s="1">
        <f t="shared" si="2"/>
        <v>9687.291667</v>
      </c>
    </row>
    <row r="224" ht="15.75" customHeight="1">
      <c r="A224" s="1">
        <v>222.0</v>
      </c>
      <c r="B224" s="1" t="s">
        <v>227</v>
      </c>
      <c r="C224" s="1">
        <v>230862.916666666</v>
      </c>
      <c r="D224" s="1">
        <v>230895.416666666</v>
      </c>
      <c r="E224" s="1">
        <f t="shared" si="1"/>
        <v>32.5</v>
      </c>
      <c r="F224" s="1">
        <f t="shared" si="2"/>
        <v>12179.79167</v>
      </c>
    </row>
    <row r="225" ht="15.75" customHeight="1">
      <c r="A225" s="1">
        <v>223.0</v>
      </c>
      <c r="B225" s="1" t="s">
        <v>228</v>
      </c>
      <c r="C225" s="1">
        <v>230912.291666666</v>
      </c>
      <c r="D225" s="1">
        <v>230969.375</v>
      </c>
      <c r="E225" s="1">
        <f t="shared" si="1"/>
        <v>57.08333333</v>
      </c>
      <c r="F225" s="1">
        <f t="shared" si="2"/>
        <v>16.875</v>
      </c>
    </row>
    <row r="226" ht="15.75" customHeight="1">
      <c r="A226" s="1">
        <v>224.0</v>
      </c>
      <c r="B226" s="1" t="s">
        <v>229</v>
      </c>
      <c r="C226" s="1">
        <v>231029.791666666</v>
      </c>
      <c r="D226" s="1">
        <v>231125.0</v>
      </c>
      <c r="E226" s="1">
        <f t="shared" si="1"/>
        <v>95.20833333</v>
      </c>
      <c r="F226" s="1">
        <f t="shared" si="2"/>
        <v>60.41666667</v>
      </c>
    </row>
    <row r="227" ht="15.75" customHeight="1">
      <c r="A227" s="1">
        <v>225.0</v>
      </c>
      <c r="B227" s="1" t="s">
        <v>230</v>
      </c>
      <c r="C227" s="1">
        <v>231136.458333333</v>
      </c>
      <c r="D227" s="1">
        <v>231205.416666666</v>
      </c>
      <c r="E227" s="1">
        <f t="shared" si="1"/>
        <v>68.95833333</v>
      </c>
      <c r="F227" s="1">
        <f t="shared" si="2"/>
        <v>11.45833333</v>
      </c>
    </row>
    <row r="228" ht="15.75" customHeight="1">
      <c r="A228" s="1">
        <v>226.0</v>
      </c>
      <c r="B228" s="1" t="s">
        <v>231</v>
      </c>
      <c r="C228" s="1">
        <v>231221.041666666</v>
      </c>
      <c r="D228" s="1">
        <v>231306.666666666</v>
      </c>
      <c r="E228" s="1">
        <f t="shared" si="1"/>
        <v>85.625</v>
      </c>
      <c r="F228" s="1">
        <f t="shared" si="2"/>
        <v>15.625</v>
      </c>
    </row>
    <row r="229" ht="15.75" customHeight="1">
      <c r="A229" s="1">
        <v>227.0</v>
      </c>
      <c r="B229" s="1" t="s">
        <v>232</v>
      </c>
      <c r="C229" s="1">
        <v>231370.625</v>
      </c>
      <c r="D229" s="1">
        <v>231513.125</v>
      </c>
      <c r="E229" s="1">
        <f t="shared" si="1"/>
        <v>142.5</v>
      </c>
      <c r="F229" s="1">
        <f t="shared" si="2"/>
        <v>63.95833333</v>
      </c>
    </row>
    <row r="230" ht="15.75" customHeight="1">
      <c r="A230" s="1">
        <v>228.0</v>
      </c>
      <c r="B230" s="1" t="s">
        <v>233</v>
      </c>
      <c r="C230" s="1">
        <v>231527.291666666</v>
      </c>
      <c r="D230" s="1">
        <v>231539.791666666</v>
      </c>
      <c r="E230" s="1">
        <f t="shared" si="1"/>
        <v>12.5</v>
      </c>
      <c r="F230" s="1">
        <f t="shared" si="2"/>
        <v>14.16666667</v>
      </c>
    </row>
    <row r="231" ht="15.75" customHeight="1">
      <c r="A231" s="1">
        <v>229.0</v>
      </c>
      <c r="B231" s="1" t="s">
        <v>234</v>
      </c>
      <c r="C231" s="1">
        <v>232314.791666666</v>
      </c>
      <c r="D231" s="1">
        <v>232356.25</v>
      </c>
      <c r="E231" s="1">
        <f t="shared" si="1"/>
        <v>41.45833333</v>
      </c>
      <c r="F231" s="1">
        <f t="shared" si="2"/>
        <v>775</v>
      </c>
    </row>
    <row r="232" ht="15.75" customHeight="1">
      <c r="A232" s="1">
        <v>230.0</v>
      </c>
      <c r="B232" s="1" t="s">
        <v>235</v>
      </c>
      <c r="C232" s="1">
        <v>232426.041666666</v>
      </c>
      <c r="D232" s="1">
        <v>232493.541666666</v>
      </c>
      <c r="E232" s="1">
        <f t="shared" si="1"/>
        <v>67.5</v>
      </c>
      <c r="F232" s="1">
        <f t="shared" si="2"/>
        <v>69.79166667</v>
      </c>
    </row>
    <row r="233" ht="15.75" customHeight="1">
      <c r="A233" s="1">
        <v>231.0</v>
      </c>
      <c r="B233" s="1" t="s">
        <v>236</v>
      </c>
      <c r="C233" s="1">
        <v>232523.125</v>
      </c>
      <c r="D233" s="1">
        <v>232598.958333333</v>
      </c>
      <c r="E233" s="1">
        <f t="shared" si="1"/>
        <v>75.83333333</v>
      </c>
      <c r="F233" s="1">
        <f t="shared" si="2"/>
        <v>29.58333333</v>
      </c>
    </row>
    <row r="234" ht="15.75" customHeight="1">
      <c r="A234" s="1">
        <v>232.0</v>
      </c>
      <c r="B234" s="1" t="s">
        <v>237</v>
      </c>
      <c r="C234" s="1">
        <v>232642.083333333</v>
      </c>
      <c r="D234" s="1">
        <v>232804.166666666</v>
      </c>
      <c r="E234" s="1">
        <f t="shared" si="1"/>
        <v>162.0833333</v>
      </c>
      <c r="F234" s="1">
        <f t="shared" si="2"/>
        <v>43.125</v>
      </c>
    </row>
    <row r="235" ht="15.75" customHeight="1">
      <c r="A235" s="1">
        <v>233.0</v>
      </c>
      <c r="B235" s="1" t="s">
        <v>238</v>
      </c>
      <c r="C235" s="1">
        <v>234712.083333333</v>
      </c>
      <c r="D235" s="1">
        <v>234723.541666666</v>
      </c>
      <c r="E235" s="1">
        <f t="shared" si="1"/>
        <v>11.45833333</v>
      </c>
      <c r="F235" s="1">
        <f t="shared" si="2"/>
        <v>1907.916667</v>
      </c>
    </row>
    <row r="236" ht="15.75" customHeight="1">
      <c r="A236" s="1">
        <v>234.0</v>
      </c>
      <c r="B236" s="1" t="s">
        <v>239</v>
      </c>
      <c r="C236" s="1">
        <v>242291.25</v>
      </c>
      <c r="D236" s="1">
        <v>242408.333333333</v>
      </c>
      <c r="E236" s="1">
        <f t="shared" si="1"/>
        <v>117.0833333</v>
      </c>
      <c r="F236" s="1">
        <f t="shared" si="2"/>
        <v>7567.708333</v>
      </c>
    </row>
    <row r="237" ht="15.75" customHeight="1">
      <c r="A237" s="1">
        <v>235.0</v>
      </c>
      <c r="B237" s="1" t="s">
        <v>240</v>
      </c>
      <c r="C237" s="1">
        <v>242585.208333333</v>
      </c>
      <c r="D237" s="1">
        <v>242603.75</v>
      </c>
      <c r="E237" s="1">
        <f t="shared" si="1"/>
        <v>18.54166667</v>
      </c>
      <c r="F237" s="1">
        <f t="shared" si="2"/>
        <v>176.875</v>
      </c>
    </row>
    <row r="238" ht="15.75" customHeight="1">
      <c r="A238" s="1">
        <v>236.0</v>
      </c>
      <c r="B238" s="1" t="s">
        <v>241</v>
      </c>
      <c r="C238" s="1">
        <v>242874.583333333</v>
      </c>
      <c r="D238" s="1">
        <v>242895.0</v>
      </c>
      <c r="E238" s="1">
        <f t="shared" si="1"/>
        <v>20.41666667</v>
      </c>
      <c r="F238" s="1">
        <f t="shared" si="2"/>
        <v>270.8333333</v>
      </c>
    </row>
    <row r="239" ht="15.75" customHeight="1">
      <c r="A239" s="1">
        <v>237.0</v>
      </c>
      <c r="B239" s="1" t="s">
        <v>242</v>
      </c>
      <c r="C239" s="1">
        <v>243176.458333333</v>
      </c>
      <c r="D239" s="1">
        <v>243213.958333333</v>
      </c>
      <c r="E239" s="1">
        <f t="shared" si="1"/>
        <v>37.5</v>
      </c>
      <c r="F239" s="1">
        <f t="shared" si="2"/>
        <v>281.4583333</v>
      </c>
    </row>
    <row r="240" ht="15.75" customHeight="1">
      <c r="A240" s="1">
        <v>238.0</v>
      </c>
      <c r="B240" s="1" t="s">
        <v>243</v>
      </c>
      <c r="C240" s="1">
        <v>245390.416666666</v>
      </c>
      <c r="D240" s="1">
        <v>245414.791666666</v>
      </c>
      <c r="E240" s="1">
        <f t="shared" si="1"/>
        <v>24.375</v>
      </c>
      <c r="F240" s="1">
        <f t="shared" si="2"/>
        <v>2176.458333</v>
      </c>
    </row>
    <row r="241" ht="15.75" customHeight="1">
      <c r="A241" s="1">
        <v>239.0</v>
      </c>
      <c r="B241" s="1" t="s">
        <v>244</v>
      </c>
      <c r="C241" s="1">
        <v>248282.291666666</v>
      </c>
      <c r="D241" s="1">
        <v>248307.291666666</v>
      </c>
      <c r="E241" s="1">
        <f t="shared" si="1"/>
        <v>25</v>
      </c>
      <c r="F241" s="1">
        <f t="shared" si="2"/>
        <v>2867.5</v>
      </c>
    </row>
    <row r="242" ht="15.75" customHeight="1">
      <c r="A242" s="1">
        <v>240.0</v>
      </c>
      <c r="B242" s="1" t="s">
        <v>245</v>
      </c>
      <c r="C242" s="1">
        <v>254574.375</v>
      </c>
      <c r="D242" s="1">
        <v>254598.125</v>
      </c>
      <c r="E242" s="1">
        <f t="shared" si="1"/>
        <v>23.75</v>
      </c>
      <c r="F242" s="1">
        <f t="shared" si="2"/>
        <v>6267.083333</v>
      </c>
    </row>
    <row r="243" ht="15.75" customHeight="1">
      <c r="A243" s="1">
        <v>241.0</v>
      </c>
      <c r="B243" s="1" t="s">
        <v>246</v>
      </c>
      <c r="C243" s="1">
        <v>257777.708333333</v>
      </c>
      <c r="D243" s="1">
        <v>257862.083333333</v>
      </c>
      <c r="E243" s="1">
        <f t="shared" si="1"/>
        <v>84.375</v>
      </c>
      <c r="F243" s="1">
        <f t="shared" si="2"/>
        <v>3179.583333</v>
      </c>
    </row>
    <row r="244" ht="15.75" customHeight="1">
      <c r="A244" s="1">
        <v>242.0</v>
      </c>
      <c r="B244" s="1" t="s">
        <v>247</v>
      </c>
      <c r="C244" s="1">
        <v>268444.375</v>
      </c>
      <c r="D244" s="1">
        <v>268468.125</v>
      </c>
      <c r="E244" s="1">
        <f t="shared" si="1"/>
        <v>23.75</v>
      </c>
      <c r="F244" s="1">
        <f t="shared" si="2"/>
        <v>10582.29167</v>
      </c>
    </row>
    <row r="245" ht="15.75" customHeight="1">
      <c r="A245" s="1">
        <v>243.0</v>
      </c>
      <c r="B245" s="1" t="s">
        <v>248</v>
      </c>
      <c r="C245" s="1">
        <v>277535.0</v>
      </c>
      <c r="D245" s="1">
        <v>277589.375</v>
      </c>
      <c r="E245" s="1">
        <f t="shared" si="1"/>
        <v>54.375</v>
      </c>
      <c r="F245" s="1">
        <f t="shared" si="2"/>
        <v>9066.875</v>
      </c>
    </row>
    <row r="246" ht="15.75" customHeight="1">
      <c r="A246" s="1">
        <v>244.0</v>
      </c>
      <c r="B246" s="1" t="s">
        <v>249</v>
      </c>
      <c r="C246" s="1">
        <v>290912.708333333</v>
      </c>
      <c r="D246" s="1">
        <v>290930.416666666</v>
      </c>
      <c r="E246" s="1">
        <f t="shared" si="1"/>
        <v>17.70833333</v>
      </c>
      <c r="F246" s="1">
        <f t="shared" si="2"/>
        <v>13323.33333</v>
      </c>
    </row>
    <row r="247" ht="15.75" customHeight="1">
      <c r="A247" s="1">
        <v>245.0</v>
      </c>
      <c r="B247" s="1" t="s">
        <v>250</v>
      </c>
      <c r="C247" s="1">
        <v>300105.0</v>
      </c>
      <c r="D247" s="1">
        <v>300150.0</v>
      </c>
      <c r="E247" s="1">
        <f t="shared" si="1"/>
        <v>45</v>
      </c>
      <c r="F247" s="1">
        <f t="shared" si="2"/>
        <v>9174.583333</v>
      </c>
    </row>
    <row r="248" ht="15.75" customHeight="1">
      <c r="A248" s="1">
        <v>246.0</v>
      </c>
      <c r="B248" s="1" t="s">
        <v>251</v>
      </c>
      <c r="C248" s="1">
        <v>300161.458333333</v>
      </c>
      <c r="D248" s="1">
        <v>300217.5</v>
      </c>
      <c r="E248" s="1">
        <f t="shared" si="1"/>
        <v>56.04166667</v>
      </c>
      <c r="F248" s="1">
        <f t="shared" si="2"/>
        <v>11.45833333</v>
      </c>
    </row>
    <row r="249" ht="15.75" customHeight="1">
      <c r="A249" s="1">
        <v>247.0</v>
      </c>
      <c r="B249" s="1" t="s">
        <v>252</v>
      </c>
      <c r="C249" s="1">
        <v>300521.875</v>
      </c>
      <c r="D249" s="1">
        <v>300553.541666666</v>
      </c>
      <c r="E249" s="1">
        <f t="shared" si="1"/>
        <v>31.66666667</v>
      </c>
      <c r="F249" s="1">
        <f t="shared" si="2"/>
        <v>304.375</v>
      </c>
    </row>
    <row r="250" ht="15.75" customHeight="1">
      <c r="A250" s="1">
        <v>248.0</v>
      </c>
      <c r="B250" s="1" t="s">
        <v>253</v>
      </c>
      <c r="C250" s="1">
        <v>300569.791666666</v>
      </c>
      <c r="D250" s="1">
        <v>300672.708333333</v>
      </c>
      <c r="E250" s="1">
        <f t="shared" si="1"/>
        <v>102.9166667</v>
      </c>
      <c r="F250" s="1">
        <f t="shared" si="2"/>
        <v>16.25</v>
      </c>
    </row>
    <row r="251" ht="15.75" customHeight="1">
      <c r="A251" s="1">
        <v>249.0</v>
      </c>
      <c r="B251" s="1" t="s">
        <v>254</v>
      </c>
      <c r="C251" s="1">
        <v>305522.916666666</v>
      </c>
      <c r="D251" s="1">
        <v>305541.666666666</v>
      </c>
      <c r="E251" s="1">
        <f t="shared" si="1"/>
        <v>18.75</v>
      </c>
      <c r="F251" s="1">
        <f t="shared" si="2"/>
        <v>4850.208333</v>
      </c>
    </row>
    <row r="252" ht="15.75" customHeight="1">
      <c r="A252" s="1">
        <v>250.0</v>
      </c>
      <c r="B252" s="1" t="s">
        <v>255</v>
      </c>
      <c r="C252" s="1">
        <v>307112.291666666</v>
      </c>
      <c r="D252" s="1">
        <v>307146.041666666</v>
      </c>
      <c r="E252" s="1">
        <f t="shared" si="1"/>
        <v>33.75</v>
      </c>
      <c r="F252" s="1">
        <f t="shared" si="2"/>
        <v>1570.625</v>
      </c>
    </row>
    <row r="253" ht="15.75" customHeight="1">
      <c r="A253" s="1">
        <v>251.0</v>
      </c>
      <c r="B253" s="1" t="s">
        <v>256</v>
      </c>
      <c r="C253" s="1">
        <v>310319.166666666</v>
      </c>
      <c r="D253" s="1">
        <v>310363.125</v>
      </c>
      <c r="E253" s="1">
        <f t="shared" si="1"/>
        <v>43.95833333</v>
      </c>
      <c r="F253" s="1">
        <f t="shared" si="2"/>
        <v>3173.125</v>
      </c>
    </row>
    <row r="254" ht="15.75" customHeight="1">
      <c r="A254" s="1">
        <v>252.0</v>
      </c>
      <c r="B254" s="1" t="s">
        <v>257</v>
      </c>
      <c r="C254" s="1">
        <v>310429.166666666</v>
      </c>
      <c r="D254" s="1">
        <v>310474.791666666</v>
      </c>
      <c r="E254" s="1">
        <f t="shared" si="1"/>
        <v>45.625</v>
      </c>
      <c r="F254" s="1">
        <f t="shared" si="2"/>
        <v>66.04166667</v>
      </c>
    </row>
    <row r="255" ht="15.75" customHeight="1">
      <c r="A255" s="1">
        <v>253.0</v>
      </c>
      <c r="B255" s="1" t="s">
        <v>258</v>
      </c>
      <c r="C255" s="1">
        <v>310637.083333333</v>
      </c>
      <c r="D255" s="1">
        <v>310649.166666666</v>
      </c>
      <c r="E255" s="1">
        <f t="shared" si="1"/>
        <v>12.08333333</v>
      </c>
      <c r="F255" s="1">
        <f t="shared" si="2"/>
        <v>162.2916667</v>
      </c>
    </row>
    <row r="256" ht="15.75" customHeight="1">
      <c r="A256" s="1">
        <v>254.0</v>
      </c>
      <c r="B256" s="1" t="s">
        <v>259</v>
      </c>
      <c r="C256" s="1">
        <v>310667.708333333</v>
      </c>
      <c r="D256" s="1">
        <v>310687.916666666</v>
      </c>
      <c r="E256" s="1">
        <f t="shared" si="1"/>
        <v>20.20833333</v>
      </c>
      <c r="F256" s="1">
        <f t="shared" si="2"/>
        <v>18.54166667</v>
      </c>
    </row>
    <row r="257" ht="15.75" customHeight="1">
      <c r="A257" s="1">
        <v>255.0</v>
      </c>
      <c r="B257" s="1" t="s">
        <v>260</v>
      </c>
      <c r="C257" s="1">
        <v>310706.458333333</v>
      </c>
      <c r="D257" s="1">
        <v>310738.541666666</v>
      </c>
      <c r="E257" s="1">
        <f t="shared" si="1"/>
        <v>32.08333333</v>
      </c>
      <c r="F257" s="1">
        <f t="shared" si="2"/>
        <v>18.54166667</v>
      </c>
    </row>
    <row r="258" ht="15.75" customHeight="1">
      <c r="A258" s="1">
        <v>256.0</v>
      </c>
      <c r="B258" s="1" t="s">
        <v>261</v>
      </c>
      <c r="C258" s="1">
        <v>310753.958333333</v>
      </c>
      <c r="D258" s="1">
        <v>310795.833333333</v>
      </c>
      <c r="E258" s="1">
        <f t="shared" si="1"/>
        <v>41.875</v>
      </c>
      <c r="F258" s="1">
        <f t="shared" si="2"/>
        <v>15.41666667</v>
      </c>
    </row>
    <row r="259" ht="15.75" customHeight="1">
      <c r="A259" s="1">
        <v>257.0</v>
      </c>
      <c r="B259" s="1" t="s">
        <v>262</v>
      </c>
      <c r="C259" s="1">
        <v>310885.0</v>
      </c>
      <c r="D259" s="1">
        <v>310943.125</v>
      </c>
      <c r="E259" s="1">
        <f t="shared" si="1"/>
        <v>58.125</v>
      </c>
      <c r="F259" s="1">
        <f t="shared" si="2"/>
        <v>89.16666667</v>
      </c>
    </row>
    <row r="260" ht="15.75" customHeight="1">
      <c r="A260" s="1">
        <v>258.0</v>
      </c>
      <c r="B260" s="1" t="s">
        <v>263</v>
      </c>
      <c r="C260" s="1">
        <v>310956.25</v>
      </c>
      <c r="D260" s="1">
        <v>311083.75</v>
      </c>
      <c r="E260" s="1">
        <f t="shared" si="1"/>
        <v>127.5</v>
      </c>
      <c r="F260" s="1">
        <f t="shared" si="2"/>
        <v>13.125</v>
      </c>
    </row>
    <row r="261" ht="15.75" customHeight="1">
      <c r="A261" s="1">
        <v>259.0</v>
      </c>
      <c r="B261" s="1" t="s">
        <v>264</v>
      </c>
      <c r="C261" s="1">
        <v>311153.75</v>
      </c>
      <c r="D261" s="1">
        <v>311227.5</v>
      </c>
      <c r="E261" s="1">
        <f t="shared" si="1"/>
        <v>73.75</v>
      </c>
      <c r="F261" s="1">
        <f t="shared" si="2"/>
        <v>70</v>
      </c>
    </row>
    <row r="262" ht="15.75" customHeight="1">
      <c r="A262" s="1">
        <v>260.0</v>
      </c>
      <c r="B262" s="1" t="s">
        <v>265</v>
      </c>
      <c r="C262" s="1">
        <v>311242.708333333</v>
      </c>
      <c r="D262" s="1">
        <v>311284.583333333</v>
      </c>
      <c r="E262" s="1">
        <f t="shared" si="1"/>
        <v>41.875</v>
      </c>
      <c r="F262" s="1">
        <f t="shared" si="2"/>
        <v>15.20833333</v>
      </c>
    </row>
    <row r="263" ht="15.75" customHeight="1">
      <c r="A263" s="1">
        <v>261.0</v>
      </c>
      <c r="B263" s="1" t="s">
        <v>266</v>
      </c>
      <c r="C263" s="1">
        <v>311337.291666666</v>
      </c>
      <c r="D263" s="1">
        <v>311409.583333333</v>
      </c>
      <c r="E263" s="1">
        <f t="shared" si="1"/>
        <v>72.29166667</v>
      </c>
      <c r="F263" s="1">
        <f t="shared" si="2"/>
        <v>52.70833333</v>
      </c>
    </row>
    <row r="264" ht="15.75" customHeight="1">
      <c r="A264" s="1">
        <v>262.0</v>
      </c>
      <c r="B264" s="1" t="s">
        <v>267</v>
      </c>
      <c r="C264" s="1">
        <v>311544.583333333</v>
      </c>
      <c r="D264" s="1">
        <v>311620.833333333</v>
      </c>
      <c r="E264" s="1">
        <f t="shared" si="1"/>
        <v>76.25</v>
      </c>
      <c r="F264" s="1">
        <f t="shared" si="2"/>
        <v>135</v>
      </c>
    </row>
    <row r="265" ht="15.75" customHeight="1">
      <c r="A265" s="1">
        <v>263.0</v>
      </c>
      <c r="B265" s="1" t="s">
        <v>268</v>
      </c>
      <c r="C265" s="1">
        <v>311686.875</v>
      </c>
      <c r="D265" s="1">
        <v>311725.625</v>
      </c>
      <c r="E265" s="1">
        <f t="shared" si="1"/>
        <v>38.75</v>
      </c>
      <c r="F265" s="1">
        <f t="shared" si="2"/>
        <v>66.04166667</v>
      </c>
    </row>
    <row r="266" ht="15.75" customHeight="1">
      <c r="A266" s="1">
        <v>264.0</v>
      </c>
      <c r="B266" s="1" t="s">
        <v>269</v>
      </c>
      <c r="C266" s="1">
        <v>311735.833333333</v>
      </c>
      <c r="D266" s="1">
        <v>311751.666666666</v>
      </c>
      <c r="E266" s="1">
        <f t="shared" si="1"/>
        <v>15.83333333</v>
      </c>
      <c r="F266" s="1">
        <f t="shared" si="2"/>
        <v>10.20833333</v>
      </c>
    </row>
    <row r="267" ht="15.75" customHeight="1">
      <c r="A267" s="1">
        <v>265.0</v>
      </c>
      <c r="B267" s="1" t="s">
        <v>270</v>
      </c>
      <c r="C267" s="1">
        <v>311764.583333333</v>
      </c>
      <c r="D267" s="1">
        <v>311851.458333333</v>
      </c>
      <c r="E267" s="1">
        <f t="shared" si="1"/>
        <v>86.875</v>
      </c>
      <c r="F267" s="1">
        <f t="shared" si="2"/>
        <v>12.91666667</v>
      </c>
    </row>
    <row r="268" ht="15.75" customHeight="1">
      <c r="A268" s="1">
        <v>266.0</v>
      </c>
      <c r="B268" s="1" t="s">
        <v>271</v>
      </c>
      <c r="C268" s="1">
        <v>311862.083333333</v>
      </c>
      <c r="D268" s="1">
        <v>311891.666666666</v>
      </c>
      <c r="E268" s="1">
        <f t="shared" si="1"/>
        <v>29.58333333</v>
      </c>
      <c r="F268" s="1">
        <f t="shared" si="2"/>
        <v>10.625</v>
      </c>
    </row>
    <row r="269" ht="15.75" customHeight="1">
      <c r="A269" s="1">
        <v>267.0</v>
      </c>
      <c r="B269" s="1" t="s">
        <v>272</v>
      </c>
      <c r="C269" s="1">
        <v>314613.333333333</v>
      </c>
      <c r="D269" s="1">
        <v>314643.958333333</v>
      </c>
      <c r="E269" s="1">
        <f t="shared" si="1"/>
        <v>30.625</v>
      </c>
      <c r="F269" s="1">
        <f t="shared" si="2"/>
        <v>2721.666667</v>
      </c>
    </row>
    <row r="270" ht="15.75" customHeight="1">
      <c r="A270" s="1">
        <v>268.0</v>
      </c>
      <c r="B270" s="1" t="s">
        <v>273</v>
      </c>
      <c r="C270" s="1">
        <v>314662.083333333</v>
      </c>
      <c r="D270" s="1">
        <v>314675.625</v>
      </c>
      <c r="E270" s="1">
        <f t="shared" si="1"/>
        <v>13.54166667</v>
      </c>
      <c r="F270" s="1">
        <f t="shared" si="2"/>
        <v>18.125</v>
      </c>
    </row>
    <row r="271" ht="15.75" customHeight="1">
      <c r="A271" s="1">
        <v>269.0</v>
      </c>
      <c r="B271" s="1" t="s">
        <v>274</v>
      </c>
      <c r="C271" s="1">
        <v>315037.291666666</v>
      </c>
      <c r="D271" s="1">
        <v>315061.25</v>
      </c>
      <c r="E271" s="1">
        <f t="shared" si="1"/>
        <v>23.95833333</v>
      </c>
      <c r="F271" s="1">
        <f t="shared" si="2"/>
        <v>361.6666667</v>
      </c>
    </row>
    <row r="272" ht="15.75" customHeight="1">
      <c r="A272" s="1">
        <v>270.0</v>
      </c>
      <c r="B272" s="1" t="s">
        <v>275</v>
      </c>
      <c r="C272" s="1">
        <v>317293.541666666</v>
      </c>
      <c r="D272" s="1">
        <v>317334.583333333</v>
      </c>
      <c r="E272" s="1">
        <f t="shared" si="1"/>
        <v>41.04166667</v>
      </c>
      <c r="F272" s="1">
        <f t="shared" si="2"/>
        <v>2232.291667</v>
      </c>
    </row>
    <row r="273" ht="15.75" customHeight="1">
      <c r="A273" s="1">
        <v>271.0</v>
      </c>
      <c r="B273" s="1" t="s">
        <v>276</v>
      </c>
      <c r="C273" s="1">
        <v>325342.291666666</v>
      </c>
      <c r="D273" s="1">
        <v>325378.333333333</v>
      </c>
      <c r="E273" s="1">
        <f t="shared" si="1"/>
        <v>36.04166667</v>
      </c>
      <c r="F273" s="1">
        <f t="shared" si="2"/>
        <v>8007.708333</v>
      </c>
    </row>
    <row r="274" ht="15.75" customHeight="1">
      <c r="A274" s="1">
        <v>272.0</v>
      </c>
      <c r="B274" s="1" t="s">
        <v>277</v>
      </c>
      <c r="C274" s="1">
        <v>325716.458333333</v>
      </c>
      <c r="D274" s="1">
        <v>325772.291666666</v>
      </c>
      <c r="E274" s="1">
        <f t="shared" si="1"/>
        <v>55.83333333</v>
      </c>
      <c r="F274" s="1">
        <f t="shared" si="2"/>
        <v>338.125</v>
      </c>
    </row>
    <row r="275" ht="15.75" customHeight="1">
      <c r="A275" s="1">
        <v>273.0</v>
      </c>
      <c r="B275" s="1" t="s">
        <v>278</v>
      </c>
      <c r="C275" s="1">
        <v>327340.0</v>
      </c>
      <c r="D275" s="1">
        <v>327365.833333333</v>
      </c>
      <c r="E275" s="1">
        <f t="shared" si="1"/>
        <v>25.83333333</v>
      </c>
      <c r="F275" s="1">
        <f t="shared" si="2"/>
        <v>1567.708333</v>
      </c>
    </row>
    <row r="276" ht="15.75" customHeight="1">
      <c r="A276" s="1">
        <v>274.0</v>
      </c>
      <c r="B276" s="1" t="s">
        <v>279</v>
      </c>
      <c r="C276" s="1">
        <v>329993.333333333</v>
      </c>
      <c r="D276" s="1">
        <v>330011.041666666</v>
      </c>
      <c r="E276" s="1">
        <f t="shared" si="1"/>
        <v>17.70833333</v>
      </c>
      <c r="F276" s="1">
        <f t="shared" si="2"/>
        <v>2627.5</v>
      </c>
    </row>
    <row r="277" ht="15.75" customHeight="1">
      <c r="A277" s="1">
        <v>275.0</v>
      </c>
      <c r="B277" s="1" t="s">
        <v>280</v>
      </c>
      <c r="C277" s="1">
        <v>330176.666666666</v>
      </c>
      <c r="D277" s="1">
        <v>330208.125</v>
      </c>
      <c r="E277" s="1">
        <f t="shared" si="1"/>
        <v>31.45833333</v>
      </c>
      <c r="F277" s="1">
        <f t="shared" si="2"/>
        <v>165.625</v>
      </c>
    </row>
    <row r="278" ht="15.75" customHeight="1">
      <c r="A278" s="1">
        <v>276.0</v>
      </c>
      <c r="B278" s="1" t="s">
        <v>281</v>
      </c>
      <c r="C278" s="1">
        <v>330478.125</v>
      </c>
      <c r="D278" s="1">
        <v>330498.541666666</v>
      </c>
      <c r="E278" s="1">
        <f t="shared" si="1"/>
        <v>20.41666667</v>
      </c>
      <c r="F278" s="1">
        <f t="shared" si="2"/>
        <v>270</v>
      </c>
    </row>
    <row r="279" ht="15.75" customHeight="1">
      <c r="A279" s="1">
        <v>277.0</v>
      </c>
      <c r="B279" s="1" t="s">
        <v>282</v>
      </c>
      <c r="C279" s="1">
        <v>330690.208333333</v>
      </c>
      <c r="D279" s="1">
        <v>330725.208333333</v>
      </c>
      <c r="E279" s="1">
        <f t="shared" si="1"/>
        <v>35</v>
      </c>
      <c r="F279" s="1">
        <f t="shared" si="2"/>
        <v>191.6666667</v>
      </c>
    </row>
    <row r="280" ht="15.75" customHeight="1">
      <c r="A280" s="1">
        <v>278.0</v>
      </c>
      <c r="B280" s="1" t="s">
        <v>283</v>
      </c>
      <c r="C280" s="1">
        <v>330760.833333333</v>
      </c>
      <c r="D280" s="1">
        <v>330836.041666666</v>
      </c>
      <c r="E280" s="1">
        <f t="shared" si="1"/>
        <v>75.20833333</v>
      </c>
      <c r="F280" s="1">
        <f t="shared" si="2"/>
        <v>35.625</v>
      </c>
    </row>
    <row r="281" ht="15.75" customHeight="1">
      <c r="A281" s="1">
        <v>279.0</v>
      </c>
      <c r="B281" s="1" t="s">
        <v>284</v>
      </c>
      <c r="C281" s="1">
        <v>330847.083333333</v>
      </c>
      <c r="D281" s="1">
        <v>330905.208333333</v>
      </c>
      <c r="E281" s="1">
        <f t="shared" si="1"/>
        <v>58.125</v>
      </c>
      <c r="F281" s="1">
        <f t="shared" si="2"/>
        <v>11.04166667</v>
      </c>
    </row>
    <row r="282" ht="15.75" customHeight="1">
      <c r="A282" s="1">
        <v>280.0</v>
      </c>
      <c r="B282" s="1" t="s">
        <v>285</v>
      </c>
      <c r="C282" s="1">
        <v>330917.291666666</v>
      </c>
      <c r="D282" s="1">
        <v>330987.708333333</v>
      </c>
      <c r="E282" s="1">
        <f t="shared" si="1"/>
        <v>70.41666667</v>
      </c>
      <c r="F282" s="1">
        <f t="shared" si="2"/>
        <v>12.08333333</v>
      </c>
    </row>
    <row r="283" ht="15.75" customHeight="1">
      <c r="A283" s="1">
        <v>281.0</v>
      </c>
      <c r="B283" s="1" t="s">
        <v>286</v>
      </c>
      <c r="C283" s="1">
        <v>331701.25</v>
      </c>
      <c r="D283" s="1">
        <v>331773.75</v>
      </c>
      <c r="E283" s="1">
        <f t="shared" si="1"/>
        <v>72.5</v>
      </c>
      <c r="F283" s="1">
        <f t="shared" si="2"/>
        <v>713.5416667</v>
      </c>
    </row>
    <row r="284" ht="15.75" customHeight="1">
      <c r="A284" s="1">
        <v>282.0</v>
      </c>
      <c r="B284" s="1" t="s">
        <v>287</v>
      </c>
      <c r="C284" s="1">
        <v>331871.041666666</v>
      </c>
      <c r="D284" s="1">
        <v>331897.5</v>
      </c>
      <c r="E284" s="1">
        <f t="shared" si="1"/>
        <v>26.45833333</v>
      </c>
      <c r="F284" s="1">
        <f t="shared" si="2"/>
        <v>97.29166667</v>
      </c>
    </row>
    <row r="285" ht="15.75" customHeight="1">
      <c r="A285" s="1">
        <v>283.0</v>
      </c>
      <c r="B285" s="1" t="s">
        <v>288</v>
      </c>
      <c r="C285" s="1">
        <v>332072.083333333</v>
      </c>
      <c r="D285" s="1">
        <v>332108.333333333</v>
      </c>
      <c r="E285" s="1">
        <f t="shared" si="1"/>
        <v>36.25</v>
      </c>
      <c r="F285" s="1">
        <f t="shared" si="2"/>
        <v>174.5833333</v>
      </c>
    </row>
    <row r="286" ht="15.75" customHeight="1">
      <c r="A286" s="1">
        <v>284.0</v>
      </c>
      <c r="B286" s="1" t="s">
        <v>289</v>
      </c>
      <c r="C286" s="1">
        <v>334167.083333333</v>
      </c>
      <c r="D286" s="1">
        <v>334189.166666666</v>
      </c>
      <c r="E286" s="1">
        <f t="shared" si="1"/>
        <v>22.08333333</v>
      </c>
      <c r="F286" s="1">
        <f t="shared" si="2"/>
        <v>2058.75</v>
      </c>
    </row>
    <row r="287" ht="15.75" customHeight="1">
      <c r="A287" s="1">
        <v>285.0</v>
      </c>
      <c r="B287" s="1" t="s">
        <v>290</v>
      </c>
      <c r="C287" s="1">
        <v>334749.166666666</v>
      </c>
      <c r="D287" s="1">
        <v>334773.541666666</v>
      </c>
      <c r="E287" s="1">
        <f t="shared" si="1"/>
        <v>24.375</v>
      </c>
      <c r="F287" s="1">
        <f t="shared" si="2"/>
        <v>560</v>
      </c>
    </row>
    <row r="288" ht="15.75" customHeight="1">
      <c r="A288" s="1">
        <v>286.0</v>
      </c>
      <c r="B288" s="1" t="s">
        <v>291</v>
      </c>
      <c r="C288" s="1">
        <v>334941.25</v>
      </c>
      <c r="D288" s="1">
        <v>334961.25</v>
      </c>
      <c r="E288" s="1">
        <f t="shared" si="1"/>
        <v>20</v>
      </c>
      <c r="F288" s="1">
        <f t="shared" si="2"/>
        <v>167.7083333</v>
      </c>
    </row>
    <row r="289" ht="15.75" customHeight="1">
      <c r="A289" s="1">
        <v>287.0</v>
      </c>
      <c r="B289" s="1" t="s">
        <v>292</v>
      </c>
      <c r="C289" s="1">
        <v>334986.25</v>
      </c>
      <c r="D289" s="1">
        <v>335036.875</v>
      </c>
      <c r="E289" s="1">
        <f t="shared" si="1"/>
        <v>50.625</v>
      </c>
      <c r="F289" s="1">
        <f t="shared" si="2"/>
        <v>25</v>
      </c>
    </row>
    <row r="290" ht="15.75" customHeight="1">
      <c r="A290" s="1">
        <v>288.0</v>
      </c>
      <c r="B290" s="1" t="s">
        <v>293</v>
      </c>
      <c r="C290" s="1">
        <v>335429.166666666</v>
      </c>
      <c r="D290" s="1">
        <v>335448.125</v>
      </c>
      <c r="E290" s="1">
        <f t="shared" si="1"/>
        <v>18.95833333</v>
      </c>
      <c r="F290" s="1">
        <f t="shared" si="2"/>
        <v>392.2916667</v>
      </c>
    </row>
    <row r="291" ht="15.75" customHeight="1">
      <c r="A291" s="1">
        <v>289.0</v>
      </c>
      <c r="B291" s="1" t="s">
        <v>294</v>
      </c>
      <c r="C291" s="1">
        <v>335851.041666666</v>
      </c>
      <c r="D291" s="1">
        <v>335885.208333333</v>
      </c>
      <c r="E291" s="1">
        <f t="shared" si="1"/>
        <v>34.16666667</v>
      </c>
      <c r="F291" s="1">
        <f t="shared" si="2"/>
        <v>402.9166667</v>
      </c>
    </row>
    <row r="292" ht="15.75" customHeight="1">
      <c r="A292" s="1">
        <v>290.0</v>
      </c>
      <c r="B292" s="1" t="s">
        <v>295</v>
      </c>
      <c r="C292" s="1">
        <v>336188.541666666</v>
      </c>
      <c r="D292" s="1">
        <v>336212.708333333</v>
      </c>
      <c r="E292" s="1">
        <f t="shared" si="1"/>
        <v>24.16666667</v>
      </c>
      <c r="F292" s="1">
        <f t="shared" si="2"/>
        <v>303.3333333</v>
      </c>
    </row>
    <row r="293" ht="15.75" customHeight="1">
      <c r="A293" s="1">
        <v>291.0</v>
      </c>
      <c r="B293" s="1" t="s">
        <v>296</v>
      </c>
      <c r="C293" s="1">
        <v>337016.25</v>
      </c>
      <c r="D293" s="1">
        <v>337055.625</v>
      </c>
      <c r="E293" s="1">
        <f t="shared" si="1"/>
        <v>39.375</v>
      </c>
      <c r="F293" s="1">
        <f t="shared" si="2"/>
        <v>803.5416667</v>
      </c>
    </row>
    <row r="294" ht="15.75" customHeight="1">
      <c r="A294" s="1">
        <v>292.0</v>
      </c>
      <c r="B294" s="1" t="s">
        <v>297</v>
      </c>
      <c r="C294" s="1">
        <v>337336.875</v>
      </c>
      <c r="D294" s="1">
        <v>337353.958333333</v>
      </c>
      <c r="E294" s="1">
        <f t="shared" si="1"/>
        <v>17.08333333</v>
      </c>
      <c r="F294" s="1">
        <f t="shared" si="2"/>
        <v>281.25</v>
      </c>
    </row>
    <row r="295" ht="15.75" customHeight="1">
      <c r="A295" s="1">
        <v>293.0</v>
      </c>
      <c r="B295" s="1" t="s">
        <v>298</v>
      </c>
      <c r="C295" s="1">
        <v>339172.083333333</v>
      </c>
      <c r="D295" s="1">
        <v>339212.916666666</v>
      </c>
      <c r="E295" s="1">
        <f t="shared" si="1"/>
        <v>40.83333333</v>
      </c>
      <c r="F295" s="1">
        <f t="shared" si="2"/>
        <v>1818.125</v>
      </c>
    </row>
    <row r="296" ht="15.75" customHeight="1">
      <c r="A296" s="1">
        <v>294.0</v>
      </c>
      <c r="B296" s="1" t="s">
        <v>299</v>
      </c>
      <c r="C296" s="1">
        <v>339469.791666666</v>
      </c>
      <c r="D296" s="1">
        <v>339494.791666666</v>
      </c>
      <c r="E296" s="1">
        <f t="shared" si="1"/>
        <v>25</v>
      </c>
      <c r="F296" s="1">
        <f t="shared" si="2"/>
        <v>256.875</v>
      </c>
    </row>
    <row r="297" ht="15.75" customHeight="1">
      <c r="A297" s="1">
        <v>295.0</v>
      </c>
      <c r="B297" s="1" t="s">
        <v>300</v>
      </c>
      <c r="C297" s="1">
        <v>339655.625</v>
      </c>
      <c r="D297" s="1">
        <v>339701.875</v>
      </c>
      <c r="E297" s="1">
        <f t="shared" si="1"/>
        <v>46.25</v>
      </c>
      <c r="F297" s="1">
        <f t="shared" si="2"/>
        <v>160.8333333</v>
      </c>
    </row>
    <row r="298" ht="15.75" customHeight="1">
      <c r="A298" s="1">
        <v>296.0</v>
      </c>
      <c r="B298" s="1" t="s">
        <v>301</v>
      </c>
      <c r="C298" s="1">
        <v>342517.5</v>
      </c>
      <c r="D298" s="1">
        <v>342552.916666666</v>
      </c>
      <c r="E298" s="1">
        <f t="shared" si="1"/>
        <v>35.41666667</v>
      </c>
      <c r="F298" s="1">
        <f t="shared" si="2"/>
        <v>2815.625</v>
      </c>
    </row>
    <row r="299" ht="15.75" customHeight="1">
      <c r="A299" s="1">
        <v>297.0</v>
      </c>
      <c r="B299" s="1" t="s">
        <v>302</v>
      </c>
      <c r="C299" s="1">
        <v>342564.583333333</v>
      </c>
      <c r="D299" s="1">
        <v>342627.083333333</v>
      </c>
      <c r="E299" s="1">
        <f t="shared" si="1"/>
        <v>62.5</v>
      </c>
      <c r="F299" s="1">
        <f t="shared" si="2"/>
        <v>11.66666667</v>
      </c>
    </row>
    <row r="300" ht="15.75" customHeight="1">
      <c r="A300" s="1">
        <v>298.0</v>
      </c>
      <c r="B300" s="1" t="s">
        <v>303</v>
      </c>
      <c r="C300" s="1">
        <v>342701.666666666</v>
      </c>
      <c r="D300" s="1">
        <v>342753.333333333</v>
      </c>
      <c r="E300" s="1">
        <f t="shared" si="1"/>
        <v>51.66666667</v>
      </c>
      <c r="F300" s="1">
        <f t="shared" si="2"/>
        <v>74.58333333</v>
      </c>
    </row>
    <row r="301" ht="15.75" customHeight="1">
      <c r="A301" s="1">
        <v>299.0</v>
      </c>
      <c r="B301" s="1" t="s">
        <v>304</v>
      </c>
      <c r="C301" s="1">
        <v>343565.625</v>
      </c>
      <c r="D301" s="1">
        <v>343577.708333333</v>
      </c>
      <c r="E301" s="1">
        <f t="shared" si="1"/>
        <v>12.08333333</v>
      </c>
      <c r="F301" s="1">
        <f t="shared" si="2"/>
        <v>812.2916667</v>
      </c>
    </row>
    <row r="302" ht="15.75" customHeight="1">
      <c r="A302" s="1">
        <v>300.0</v>
      </c>
      <c r="B302" s="1" t="s">
        <v>305</v>
      </c>
      <c r="C302" s="1">
        <v>344099.791666666</v>
      </c>
      <c r="D302" s="1">
        <v>344118.75</v>
      </c>
      <c r="E302" s="1">
        <f t="shared" si="1"/>
        <v>18.95833333</v>
      </c>
      <c r="F302" s="1">
        <f t="shared" si="2"/>
        <v>522.0833333</v>
      </c>
    </row>
    <row r="303" ht="15.75" customHeight="1">
      <c r="A303" s="1">
        <v>301.0</v>
      </c>
      <c r="B303" s="1" t="s">
        <v>306</v>
      </c>
      <c r="C303" s="1">
        <v>345842.916666666</v>
      </c>
      <c r="D303" s="1">
        <v>345875.416666666</v>
      </c>
      <c r="E303" s="1">
        <f t="shared" si="1"/>
        <v>32.5</v>
      </c>
      <c r="F303" s="1">
        <f t="shared" si="2"/>
        <v>1724.166667</v>
      </c>
    </row>
    <row r="304" ht="15.75" customHeight="1">
      <c r="A304" s="1">
        <v>302.0</v>
      </c>
      <c r="B304" s="1" t="s">
        <v>307</v>
      </c>
      <c r="C304" s="1">
        <v>346092.5</v>
      </c>
      <c r="D304" s="1">
        <v>346141.875</v>
      </c>
      <c r="E304" s="1">
        <f t="shared" si="1"/>
        <v>49.375</v>
      </c>
      <c r="F304" s="1">
        <f t="shared" si="2"/>
        <v>217.0833333</v>
      </c>
    </row>
    <row r="305" ht="15.75" customHeight="1">
      <c r="A305" s="1">
        <v>303.0</v>
      </c>
      <c r="B305" s="1" t="s">
        <v>308</v>
      </c>
      <c r="C305" s="1">
        <v>346350.208333333</v>
      </c>
      <c r="D305" s="1">
        <v>346397.708333333</v>
      </c>
      <c r="E305" s="1">
        <f t="shared" si="1"/>
        <v>47.5</v>
      </c>
      <c r="F305" s="1">
        <f t="shared" si="2"/>
        <v>208.3333333</v>
      </c>
    </row>
    <row r="306" ht="15.75" customHeight="1">
      <c r="A306" s="1">
        <v>304.0</v>
      </c>
      <c r="B306" s="1" t="s">
        <v>309</v>
      </c>
      <c r="C306" s="1">
        <v>346793.333333333</v>
      </c>
      <c r="D306" s="1">
        <v>346917.083333333</v>
      </c>
      <c r="E306" s="1">
        <f t="shared" si="1"/>
        <v>123.75</v>
      </c>
      <c r="F306" s="1">
        <f t="shared" si="2"/>
        <v>395.625</v>
      </c>
    </row>
    <row r="307" ht="15.75" customHeight="1">
      <c r="A307" s="1">
        <v>305.0</v>
      </c>
      <c r="B307" s="1" t="s">
        <v>310</v>
      </c>
      <c r="C307" s="1">
        <v>346956.666666666</v>
      </c>
      <c r="D307" s="1">
        <v>346981.875</v>
      </c>
      <c r="E307" s="1">
        <f t="shared" si="1"/>
        <v>25.20833333</v>
      </c>
      <c r="F307" s="1">
        <f t="shared" si="2"/>
        <v>39.58333333</v>
      </c>
    </row>
    <row r="308" ht="15.75" customHeight="1">
      <c r="A308" s="1">
        <v>306.0</v>
      </c>
      <c r="B308" s="1" t="s">
        <v>311</v>
      </c>
      <c r="C308" s="1">
        <v>349474.583333333</v>
      </c>
      <c r="D308" s="1">
        <v>349588.541666666</v>
      </c>
      <c r="E308" s="1">
        <f t="shared" si="1"/>
        <v>113.9583333</v>
      </c>
      <c r="F308" s="1">
        <f t="shared" si="2"/>
        <v>2492.708333</v>
      </c>
    </row>
    <row r="309" ht="15.75" customHeight="1">
      <c r="A309" s="1">
        <v>307.0</v>
      </c>
      <c r="B309" s="1" t="s">
        <v>312</v>
      </c>
      <c r="C309" s="1">
        <v>349857.916666666</v>
      </c>
      <c r="D309" s="1">
        <v>349875.0</v>
      </c>
      <c r="E309" s="1">
        <f t="shared" si="1"/>
        <v>17.08333333</v>
      </c>
      <c r="F309" s="1">
        <f t="shared" si="2"/>
        <v>269.375</v>
      </c>
    </row>
    <row r="310" ht="15.75" customHeight="1">
      <c r="A310" s="1">
        <v>308.0</v>
      </c>
      <c r="B310" s="1" t="s">
        <v>313</v>
      </c>
      <c r="C310" s="1">
        <v>355712.5</v>
      </c>
      <c r="D310" s="1">
        <v>355744.375</v>
      </c>
      <c r="E310" s="1">
        <f t="shared" si="1"/>
        <v>31.875</v>
      </c>
      <c r="F310" s="1">
        <f t="shared" si="2"/>
        <v>5837.5</v>
      </c>
    </row>
    <row r="311" ht="15.75" customHeight="1">
      <c r="A311" s="1">
        <v>309.0</v>
      </c>
      <c r="B311" s="1" t="s">
        <v>314</v>
      </c>
      <c r="C311" s="1">
        <v>360761.875</v>
      </c>
      <c r="D311" s="1">
        <v>360802.291666666</v>
      </c>
      <c r="E311" s="1">
        <f t="shared" si="1"/>
        <v>40.41666667</v>
      </c>
      <c r="F311" s="1">
        <f t="shared" si="2"/>
        <v>5017.5</v>
      </c>
    </row>
    <row r="312" ht="15.75" customHeight="1">
      <c r="A312" s="1">
        <v>310.0</v>
      </c>
      <c r="B312" s="1" t="s">
        <v>315</v>
      </c>
      <c r="C312" s="1">
        <v>361157.5</v>
      </c>
      <c r="D312" s="1">
        <v>361198.75</v>
      </c>
      <c r="E312" s="1">
        <f t="shared" si="1"/>
        <v>41.25</v>
      </c>
      <c r="F312" s="1">
        <f t="shared" si="2"/>
        <v>355.2083333</v>
      </c>
    </row>
    <row r="313" ht="15.75" customHeight="1">
      <c r="A313" s="1">
        <v>311.0</v>
      </c>
      <c r="B313" s="1" t="s">
        <v>316</v>
      </c>
      <c r="C313" s="1">
        <v>363168.958333333</v>
      </c>
      <c r="D313" s="1">
        <v>363266.875</v>
      </c>
      <c r="E313" s="1">
        <f t="shared" si="1"/>
        <v>97.91666667</v>
      </c>
      <c r="F313" s="1">
        <f t="shared" si="2"/>
        <v>1970.208333</v>
      </c>
    </row>
    <row r="314" ht="15.75" customHeight="1">
      <c r="A314" s="1">
        <v>312.0</v>
      </c>
      <c r="B314" s="1" t="s">
        <v>317</v>
      </c>
      <c r="C314" s="1">
        <v>365753.75</v>
      </c>
      <c r="D314" s="1">
        <v>365783.333333333</v>
      </c>
      <c r="E314" s="1">
        <f t="shared" si="1"/>
        <v>29.58333333</v>
      </c>
      <c r="F314" s="1">
        <f t="shared" si="2"/>
        <v>2486.875</v>
      </c>
    </row>
    <row r="315" ht="15.75" customHeight="1">
      <c r="A315" s="1">
        <v>313.0</v>
      </c>
      <c r="B315" s="1" t="s">
        <v>318</v>
      </c>
      <c r="C315" s="1">
        <v>366101.875</v>
      </c>
      <c r="D315" s="1">
        <v>366155.0</v>
      </c>
      <c r="E315" s="1">
        <f t="shared" si="1"/>
        <v>53.125</v>
      </c>
      <c r="F315" s="1">
        <f t="shared" si="2"/>
        <v>318.5416667</v>
      </c>
    </row>
    <row r="316" ht="15.75" customHeight="1">
      <c r="A316" s="1">
        <v>314.0</v>
      </c>
      <c r="B316" s="1" t="s">
        <v>319</v>
      </c>
      <c r="C316" s="1">
        <v>366270.208333333</v>
      </c>
      <c r="D316" s="1">
        <v>366302.083333333</v>
      </c>
      <c r="E316" s="1">
        <f t="shared" si="1"/>
        <v>31.875</v>
      </c>
      <c r="F316" s="1">
        <f t="shared" si="2"/>
        <v>115.2083333</v>
      </c>
    </row>
    <row r="317" ht="15.75" customHeight="1">
      <c r="A317" s="1">
        <v>315.0</v>
      </c>
      <c r="B317" s="1" t="s">
        <v>320</v>
      </c>
      <c r="C317" s="1">
        <v>366739.375</v>
      </c>
      <c r="D317" s="1">
        <v>366762.916666666</v>
      </c>
      <c r="E317" s="1">
        <f t="shared" si="1"/>
        <v>23.54166667</v>
      </c>
      <c r="F317" s="1">
        <f t="shared" si="2"/>
        <v>437.2916667</v>
      </c>
    </row>
    <row r="318" ht="15.75" customHeight="1">
      <c r="A318" s="1">
        <v>316.0</v>
      </c>
      <c r="B318" s="1" t="s">
        <v>321</v>
      </c>
      <c r="C318" s="1">
        <v>376238.541666666</v>
      </c>
      <c r="D318" s="1">
        <v>376251.875</v>
      </c>
      <c r="E318" s="1">
        <f t="shared" si="1"/>
        <v>13.33333333</v>
      </c>
      <c r="F318" s="1">
        <f t="shared" si="2"/>
        <v>9475.625</v>
      </c>
    </row>
    <row r="319" ht="15.75" customHeight="1">
      <c r="A319" s="1">
        <v>317.0</v>
      </c>
      <c r="B319" s="1" t="s">
        <v>322</v>
      </c>
      <c r="C319" s="1">
        <v>378834.583333333</v>
      </c>
      <c r="D319" s="1">
        <v>378859.166666666</v>
      </c>
      <c r="E319" s="1">
        <f t="shared" si="1"/>
        <v>24.58333333</v>
      </c>
      <c r="F319" s="1">
        <f t="shared" si="2"/>
        <v>2582.708333</v>
      </c>
    </row>
    <row r="320" ht="15.75" customHeight="1">
      <c r="A320" s="1">
        <v>318.0</v>
      </c>
      <c r="B320" s="1" t="s">
        <v>323</v>
      </c>
      <c r="C320" s="1">
        <v>385330.416666666</v>
      </c>
      <c r="D320" s="1">
        <v>385364.583333333</v>
      </c>
      <c r="E320" s="1">
        <f t="shared" si="1"/>
        <v>34.16666667</v>
      </c>
      <c r="F320" s="1">
        <f t="shared" si="2"/>
        <v>6471.25</v>
      </c>
    </row>
    <row r="321" ht="15.75" customHeight="1">
      <c r="A321" s="1">
        <v>319.0</v>
      </c>
      <c r="B321" s="1" t="s">
        <v>324</v>
      </c>
      <c r="C321" s="1">
        <v>385779.791666666</v>
      </c>
      <c r="D321" s="1">
        <v>385807.291666666</v>
      </c>
      <c r="E321" s="1">
        <f t="shared" si="1"/>
        <v>27.5</v>
      </c>
      <c r="F321" s="1">
        <f t="shared" si="2"/>
        <v>415.2083333</v>
      </c>
    </row>
    <row r="322" ht="15.75" customHeight="1">
      <c r="A322" s="1">
        <v>320.0</v>
      </c>
      <c r="B322" s="1" t="s">
        <v>325</v>
      </c>
      <c r="C322" s="1">
        <v>386124.375</v>
      </c>
      <c r="D322" s="1">
        <v>386152.916666666</v>
      </c>
      <c r="E322" s="1">
        <f t="shared" si="1"/>
        <v>28.54166667</v>
      </c>
      <c r="F322" s="1">
        <f t="shared" si="2"/>
        <v>317.0833333</v>
      </c>
    </row>
    <row r="323" ht="15.75" customHeight="1">
      <c r="A323" s="1">
        <v>321.0</v>
      </c>
      <c r="B323" s="1" t="s">
        <v>326</v>
      </c>
      <c r="C323" s="1">
        <v>386320.416666666</v>
      </c>
      <c r="D323" s="1">
        <v>386343.333333333</v>
      </c>
      <c r="E323" s="1">
        <f t="shared" si="1"/>
        <v>22.91666667</v>
      </c>
      <c r="F323" s="1">
        <f t="shared" si="2"/>
        <v>167.5</v>
      </c>
    </row>
    <row r="324" ht="15.75" customHeight="1">
      <c r="A324" s="1">
        <v>322.0</v>
      </c>
      <c r="B324" s="1" t="s">
        <v>327</v>
      </c>
      <c r="C324" s="1">
        <v>387664.375</v>
      </c>
      <c r="D324" s="1">
        <v>387684.791666666</v>
      </c>
      <c r="E324" s="1">
        <f t="shared" si="1"/>
        <v>20.41666667</v>
      </c>
      <c r="F324" s="1">
        <f t="shared" si="2"/>
        <v>1321.041667</v>
      </c>
    </row>
    <row r="325" ht="15.75" customHeight="1">
      <c r="A325" s="1">
        <v>323.0</v>
      </c>
      <c r="B325" s="1" t="s">
        <v>328</v>
      </c>
      <c r="C325" s="1">
        <v>387696.458333333</v>
      </c>
      <c r="D325" s="1">
        <v>387739.791666666</v>
      </c>
      <c r="E325" s="1">
        <f t="shared" si="1"/>
        <v>43.33333333</v>
      </c>
      <c r="F325" s="1">
        <f t="shared" si="2"/>
        <v>11.66666667</v>
      </c>
    </row>
    <row r="326" ht="15.75" customHeight="1">
      <c r="A326" s="1">
        <v>324.0</v>
      </c>
      <c r="B326" s="1" t="s">
        <v>329</v>
      </c>
      <c r="C326" s="1">
        <v>387848.125</v>
      </c>
      <c r="D326" s="1">
        <v>387876.875</v>
      </c>
      <c r="E326" s="1">
        <f t="shared" si="1"/>
        <v>28.75</v>
      </c>
      <c r="F326" s="1">
        <f t="shared" si="2"/>
        <v>108.3333333</v>
      </c>
    </row>
    <row r="327" ht="15.75" customHeight="1">
      <c r="A327" s="1">
        <v>325.0</v>
      </c>
      <c r="B327" s="1" t="s">
        <v>330</v>
      </c>
      <c r="C327" s="1">
        <v>387915.625</v>
      </c>
      <c r="D327" s="1">
        <v>387972.083333333</v>
      </c>
      <c r="E327" s="1">
        <f t="shared" si="1"/>
        <v>56.45833333</v>
      </c>
      <c r="F327" s="1">
        <f t="shared" si="2"/>
        <v>38.75</v>
      </c>
    </row>
    <row r="328" ht="15.75" customHeight="1">
      <c r="A328" s="1">
        <v>326.0</v>
      </c>
      <c r="B328" s="1" t="s">
        <v>331</v>
      </c>
      <c r="C328" s="1">
        <v>387989.791666666</v>
      </c>
      <c r="D328" s="1">
        <v>388069.791666666</v>
      </c>
      <c r="E328" s="1">
        <f t="shared" si="1"/>
        <v>80</v>
      </c>
      <c r="F328" s="1">
        <f t="shared" si="2"/>
        <v>17.70833333</v>
      </c>
    </row>
    <row r="329" ht="15.75" customHeight="1">
      <c r="A329" s="1">
        <v>327.0</v>
      </c>
      <c r="B329" s="1" t="s">
        <v>332</v>
      </c>
      <c r="C329" s="1">
        <v>389020.625</v>
      </c>
      <c r="D329" s="1">
        <v>389031.875</v>
      </c>
      <c r="E329" s="1">
        <f t="shared" si="1"/>
        <v>11.25</v>
      </c>
      <c r="F329" s="1">
        <f t="shared" si="2"/>
        <v>950.8333333</v>
      </c>
    </row>
    <row r="330" ht="15.75" customHeight="1">
      <c r="A330" s="1">
        <v>328.0</v>
      </c>
      <c r="B330" s="1" t="s">
        <v>333</v>
      </c>
      <c r="C330" s="1">
        <v>390787.291666666</v>
      </c>
      <c r="D330" s="1">
        <v>390811.25</v>
      </c>
      <c r="E330" s="1">
        <f t="shared" si="1"/>
        <v>23.95833333</v>
      </c>
      <c r="F330" s="1">
        <f t="shared" si="2"/>
        <v>1755.416667</v>
      </c>
    </row>
    <row r="331" ht="15.75" customHeight="1">
      <c r="A331" s="1">
        <v>329.0</v>
      </c>
      <c r="B331" s="1" t="s">
        <v>334</v>
      </c>
      <c r="C331" s="1">
        <v>393224.791666666</v>
      </c>
      <c r="D331" s="1">
        <v>393259.583333333</v>
      </c>
      <c r="E331" s="1">
        <f t="shared" si="1"/>
        <v>34.79166667</v>
      </c>
      <c r="F331" s="1">
        <f t="shared" si="2"/>
        <v>2413.541667</v>
      </c>
    </row>
    <row r="332" ht="15.75" customHeight="1">
      <c r="A332" s="1">
        <v>330.0</v>
      </c>
      <c r="B332" s="1" t="s">
        <v>335</v>
      </c>
      <c r="C332" s="1">
        <v>393963.541666666</v>
      </c>
      <c r="D332" s="1">
        <v>393996.25</v>
      </c>
      <c r="E332" s="1">
        <f t="shared" si="1"/>
        <v>32.70833333</v>
      </c>
      <c r="F332" s="1">
        <f t="shared" si="2"/>
        <v>703.9583333</v>
      </c>
    </row>
    <row r="333" ht="15.75" customHeight="1">
      <c r="A333" s="1">
        <v>331.0</v>
      </c>
      <c r="B333" s="1" t="s">
        <v>336</v>
      </c>
      <c r="C333" s="1">
        <v>403162.083333333</v>
      </c>
      <c r="D333" s="1">
        <v>403177.291666666</v>
      </c>
      <c r="E333" s="1">
        <f t="shared" si="1"/>
        <v>15.20833333</v>
      </c>
      <c r="F333" s="1">
        <f t="shared" si="2"/>
        <v>9165.833333</v>
      </c>
    </row>
    <row r="334" ht="15.75" customHeight="1">
      <c r="A334" s="1">
        <v>332.0</v>
      </c>
      <c r="B334" s="1" t="s">
        <v>337</v>
      </c>
      <c r="C334" s="1">
        <v>403309.583333333</v>
      </c>
      <c r="D334" s="1">
        <v>403344.166666666</v>
      </c>
      <c r="E334" s="1">
        <f t="shared" si="1"/>
        <v>34.58333333</v>
      </c>
      <c r="F334" s="1">
        <f t="shared" si="2"/>
        <v>132.2916667</v>
      </c>
    </row>
    <row r="335" ht="15.75" customHeight="1">
      <c r="A335" s="1">
        <v>333.0</v>
      </c>
      <c r="B335" s="1" t="s">
        <v>338</v>
      </c>
      <c r="C335" s="1">
        <v>407360.208333333</v>
      </c>
      <c r="D335" s="1">
        <v>407378.958333333</v>
      </c>
      <c r="E335" s="1">
        <f t="shared" si="1"/>
        <v>18.75</v>
      </c>
      <c r="F335" s="1">
        <f t="shared" si="2"/>
        <v>4016.041667</v>
      </c>
    </row>
    <row r="336" ht="15.75" customHeight="1">
      <c r="A336" s="1">
        <v>334.0</v>
      </c>
      <c r="B336" s="1" t="s">
        <v>339</v>
      </c>
      <c r="C336" s="1">
        <v>409992.5</v>
      </c>
      <c r="D336" s="1">
        <v>410025.625</v>
      </c>
      <c r="E336" s="1">
        <f t="shared" si="1"/>
        <v>33.125</v>
      </c>
      <c r="F336" s="1">
        <f t="shared" si="2"/>
        <v>2613.541667</v>
      </c>
    </row>
    <row r="337" ht="15.75" customHeight="1">
      <c r="A337" s="1">
        <v>335.0</v>
      </c>
      <c r="B337" s="1" t="s">
        <v>340</v>
      </c>
      <c r="C337" s="1">
        <v>410841.458333333</v>
      </c>
      <c r="D337" s="1">
        <v>410863.75</v>
      </c>
      <c r="E337" s="1">
        <f t="shared" si="1"/>
        <v>22.29166667</v>
      </c>
      <c r="F337" s="1">
        <f t="shared" si="2"/>
        <v>815.8333333</v>
      </c>
    </row>
    <row r="338" ht="15.75" customHeight="1">
      <c r="A338" s="1">
        <v>336.0</v>
      </c>
      <c r="B338" s="1" t="s">
        <v>341</v>
      </c>
      <c r="C338" s="1">
        <v>417836.875</v>
      </c>
      <c r="D338" s="1">
        <v>417867.708333333</v>
      </c>
      <c r="E338" s="1">
        <f t="shared" si="1"/>
        <v>30.83333333</v>
      </c>
      <c r="F338" s="1">
        <f t="shared" si="2"/>
        <v>6973.125</v>
      </c>
    </row>
    <row r="339" ht="15.75" customHeight="1">
      <c r="A339" s="1">
        <v>337.0</v>
      </c>
      <c r="B339" s="1" t="s">
        <v>342</v>
      </c>
      <c r="C339" s="1">
        <v>435699.375</v>
      </c>
      <c r="D339" s="1">
        <v>435720.625</v>
      </c>
      <c r="E339" s="1">
        <f t="shared" si="1"/>
        <v>21.25</v>
      </c>
      <c r="F339" s="1">
        <f t="shared" si="2"/>
        <v>17831.66667</v>
      </c>
    </row>
    <row r="340" ht="15.75" customHeight="1">
      <c r="A340" s="1">
        <v>338.0</v>
      </c>
      <c r="B340" s="1" t="s">
        <v>343</v>
      </c>
      <c r="C340" s="1">
        <v>439053.541666666</v>
      </c>
      <c r="D340" s="1">
        <v>439073.958333333</v>
      </c>
      <c r="E340" s="1">
        <f t="shared" si="1"/>
        <v>20.41666667</v>
      </c>
      <c r="F340" s="1">
        <f t="shared" si="2"/>
        <v>3332.916667</v>
      </c>
    </row>
    <row r="341" ht="15.75" customHeight="1">
      <c r="A341" s="1">
        <v>339.0</v>
      </c>
      <c r="B341" s="1" t="s">
        <v>344</v>
      </c>
      <c r="C341" s="1">
        <v>439092.291666666</v>
      </c>
      <c r="D341" s="1">
        <v>439113.541666666</v>
      </c>
      <c r="E341" s="1">
        <f t="shared" si="1"/>
        <v>21.25</v>
      </c>
      <c r="F341" s="1">
        <f t="shared" si="2"/>
        <v>18.33333333</v>
      </c>
    </row>
    <row r="342" ht="15.75" customHeight="1">
      <c r="A342" s="1">
        <v>340.0</v>
      </c>
      <c r="B342" s="1" t="s">
        <v>345</v>
      </c>
      <c r="C342" s="1">
        <v>439872.708333333</v>
      </c>
      <c r="D342" s="1">
        <v>439906.875</v>
      </c>
      <c r="E342" s="1">
        <f t="shared" si="1"/>
        <v>34.16666667</v>
      </c>
      <c r="F342" s="1">
        <f t="shared" si="2"/>
        <v>759.1666667</v>
      </c>
    </row>
    <row r="343" ht="15.75" customHeight="1">
      <c r="A343" s="1">
        <v>341.0</v>
      </c>
      <c r="B343" s="1" t="s">
        <v>346</v>
      </c>
      <c r="C343" s="1">
        <v>440107.5</v>
      </c>
      <c r="D343" s="1">
        <v>440126.875</v>
      </c>
      <c r="E343" s="1">
        <f t="shared" si="1"/>
        <v>19.375</v>
      </c>
      <c r="F343" s="1">
        <f t="shared" si="2"/>
        <v>200.625</v>
      </c>
    </row>
    <row r="344" ht="15.75" customHeight="1">
      <c r="A344" s="1">
        <v>342.0</v>
      </c>
      <c r="B344" s="1" t="s">
        <v>347</v>
      </c>
      <c r="C344" s="1">
        <v>440778.958333333</v>
      </c>
      <c r="D344" s="1">
        <v>440802.708333333</v>
      </c>
      <c r="E344" s="1">
        <f t="shared" si="1"/>
        <v>23.75</v>
      </c>
      <c r="F344" s="1">
        <f t="shared" si="2"/>
        <v>652.0833333</v>
      </c>
    </row>
    <row r="345" ht="15.75" customHeight="1">
      <c r="A345" s="1">
        <v>343.0</v>
      </c>
      <c r="B345" s="1" t="s">
        <v>348</v>
      </c>
      <c r="C345" s="1">
        <v>444532.083333333</v>
      </c>
      <c r="D345" s="1">
        <v>444553.541666666</v>
      </c>
      <c r="E345" s="1">
        <f t="shared" si="1"/>
        <v>21.45833333</v>
      </c>
      <c r="F345" s="1">
        <f t="shared" si="2"/>
        <v>3729.375</v>
      </c>
    </row>
    <row r="346" ht="15.75" customHeight="1">
      <c r="A346" s="1">
        <v>344.0</v>
      </c>
      <c r="B346" s="1" t="s">
        <v>349</v>
      </c>
      <c r="C346" s="1">
        <v>444904.791666666</v>
      </c>
      <c r="D346" s="1">
        <v>444939.791666666</v>
      </c>
      <c r="E346" s="1">
        <f t="shared" si="1"/>
        <v>35</v>
      </c>
      <c r="F346" s="1">
        <f t="shared" si="2"/>
        <v>351.25</v>
      </c>
    </row>
    <row r="347" ht="15.75" customHeight="1">
      <c r="A347" s="1">
        <v>345.0</v>
      </c>
      <c r="B347" s="1" t="s">
        <v>350</v>
      </c>
      <c r="C347" s="1">
        <v>444981.041666666</v>
      </c>
      <c r="D347" s="1">
        <v>445023.75</v>
      </c>
      <c r="E347" s="1">
        <f t="shared" si="1"/>
        <v>42.70833333</v>
      </c>
      <c r="F347" s="1">
        <f t="shared" si="2"/>
        <v>41.25</v>
      </c>
    </row>
    <row r="348" ht="15.75" customHeight="1">
      <c r="A348" s="1">
        <v>346.0</v>
      </c>
      <c r="B348" s="1" t="s">
        <v>351</v>
      </c>
      <c r="C348" s="1">
        <v>445095.0</v>
      </c>
      <c r="D348" s="1">
        <v>445127.916666666</v>
      </c>
      <c r="E348" s="1">
        <f t="shared" si="1"/>
        <v>32.91666667</v>
      </c>
      <c r="F348" s="1">
        <f t="shared" si="2"/>
        <v>71.25</v>
      </c>
    </row>
    <row r="349" ht="15.75" customHeight="1">
      <c r="A349" s="1">
        <v>347.0</v>
      </c>
      <c r="B349" s="1" t="s">
        <v>352</v>
      </c>
      <c r="C349" s="1">
        <v>445428.958333333</v>
      </c>
      <c r="D349" s="1">
        <v>445450.208333333</v>
      </c>
      <c r="E349" s="1">
        <f t="shared" si="1"/>
        <v>21.25</v>
      </c>
      <c r="F349" s="1">
        <f t="shared" si="2"/>
        <v>301.0416667</v>
      </c>
    </row>
    <row r="350" ht="15.75" customHeight="1">
      <c r="A350" s="1">
        <v>348.0</v>
      </c>
      <c r="B350" s="1" t="s">
        <v>353</v>
      </c>
      <c r="C350" s="1">
        <v>445521.25</v>
      </c>
      <c r="D350" s="1">
        <v>445559.166666666</v>
      </c>
      <c r="E350" s="1">
        <f t="shared" si="1"/>
        <v>37.91666667</v>
      </c>
      <c r="F350" s="1">
        <f t="shared" si="2"/>
        <v>71.04166667</v>
      </c>
    </row>
    <row r="351" ht="15.75" customHeight="1">
      <c r="A351" s="1">
        <v>349.0</v>
      </c>
      <c r="B351" s="1" t="s">
        <v>354</v>
      </c>
      <c r="C351" s="1">
        <v>445860.833333333</v>
      </c>
      <c r="D351" s="1">
        <v>445880.833333333</v>
      </c>
      <c r="E351" s="1">
        <f t="shared" si="1"/>
        <v>20</v>
      </c>
      <c r="F351" s="1">
        <f t="shared" si="2"/>
        <v>301.6666667</v>
      </c>
    </row>
    <row r="352" ht="15.75" customHeight="1">
      <c r="A352" s="1">
        <v>350.0</v>
      </c>
      <c r="B352" s="1" t="s">
        <v>355</v>
      </c>
      <c r="C352" s="1">
        <v>447788.75</v>
      </c>
      <c r="D352" s="1">
        <v>447831.041666666</v>
      </c>
      <c r="E352" s="1">
        <f t="shared" si="1"/>
        <v>42.29166667</v>
      </c>
      <c r="F352" s="1">
        <f t="shared" si="2"/>
        <v>1907.916667</v>
      </c>
    </row>
    <row r="353" ht="15.75" customHeight="1">
      <c r="A353" s="1">
        <v>351.0</v>
      </c>
      <c r="B353" s="1" t="s">
        <v>356</v>
      </c>
      <c r="C353" s="1">
        <v>447874.166666666</v>
      </c>
      <c r="D353" s="1">
        <v>447926.041666666</v>
      </c>
      <c r="E353" s="1">
        <f t="shared" si="1"/>
        <v>51.875</v>
      </c>
      <c r="F353" s="1">
        <f t="shared" si="2"/>
        <v>43.125</v>
      </c>
    </row>
    <row r="354" ht="15.75" customHeight="1">
      <c r="A354" s="1">
        <v>352.0</v>
      </c>
      <c r="B354" s="1" t="s">
        <v>357</v>
      </c>
      <c r="C354" s="1">
        <v>447991.041666666</v>
      </c>
      <c r="D354" s="1">
        <v>448021.458333333</v>
      </c>
      <c r="E354" s="1">
        <f t="shared" si="1"/>
        <v>30.41666667</v>
      </c>
      <c r="F354" s="1">
        <f t="shared" si="2"/>
        <v>65</v>
      </c>
    </row>
    <row r="355" ht="15.75" customHeight="1">
      <c r="A355" s="1">
        <v>353.0</v>
      </c>
      <c r="B355" s="1" t="s">
        <v>358</v>
      </c>
      <c r="C355" s="1">
        <v>448107.5</v>
      </c>
      <c r="D355" s="1">
        <v>448135.625</v>
      </c>
      <c r="E355" s="1">
        <f t="shared" si="1"/>
        <v>28.125</v>
      </c>
      <c r="F355" s="1">
        <f t="shared" si="2"/>
        <v>86.04166667</v>
      </c>
    </row>
    <row r="356" ht="15.75" customHeight="1">
      <c r="A356" s="1">
        <v>354.0</v>
      </c>
      <c r="B356" s="1" t="s">
        <v>359</v>
      </c>
      <c r="C356" s="1">
        <v>448179.583333333</v>
      </c>
      <c r="D356" s="1">
        <v>448201.25</v>
      </c>
      <c r="E356" s="1">
        <f t="shared" si="1"/>
        <v>21.66666667</v>
      </c>
      <c r="F356" s="1">
        <f t="shared" si="2"/>
        <v>43.95833333</v>
      </c>
    </row>
    <row r="357" ht="15.75" customHeight="1">
      <c r="A357" s="1">
        <v>355.0</v>
      </c>
      <c r="B357" s="1" t="s">
        <v>360</v>
      </c>
      <c r="C357" s="1">
        <v>448211.666666666</v>
      </c>
      <c r="D357" s="1">
        <v>448234.166666666</v>
      </c>
      <c r="E357" s="1">
        <f t="shared" si="1"/>
        <v>22.5</v>
      </c>
      <c r="F357" s="1">
        <f t="shared" si="2"/>
        <v>10.41666667</v>
      </c>
    </row>
    <row r="358" ht="15.75" customHeight="1">
      <c r="A358" s="1">
        <v>356.0</v>
      </c>
      <c r="B358" s="1" t="s">
        <v>361</v>
      </c>
      <c r="C358" s="1">
        <v>451857.291666666</v>
      </c>
      <c r="D358" s="1">
        <v>451877.708333333</v>
      </c>
      <c r="E358" s="1">
        <f t="shared" si="1"/>
        <v>20.41666667</v>
      </c>
      <c r="F358" s="1">
        <f t="shared" si="2"/>
        <v>3623.125</v>
      </c>
    </row>
    <row r="359" ht="15.75" customHeight="1">
      <c r="A359" s="1">
        <v>357.0</v>
      </c>
      <c r="B359" s="1" t="s">
        <v>362</v>
      </c>
      <c r="C359" s="1">
        <v>452584.375</v>
      </c>
      <c r="D359" s="1">
        <v>452607.083333333</v>
      </c>
      <c r="E359" s="1">
        <f t="shared" si="1"/>
        <v>22.70833333</v>
      </c>
      <c r="F359" s="1">
        <f t="shared" si="2"/>
        <v>706.6666667</v>
      </c>
    </row>
    <row r="360" ht="15.75" customHeight="1">
      <c r="A360" s="1">
        <v>358.0</v>
      </c>
      <c r="B360" s="1" t="s">
        <v>363</v>
      </c>
      <c r="C360" s="1">
        <v>452660.833333333</v>
      </c>
      <c r="D360" s="1">
        <v>452698.333333333</v>
      </c>
      <c r="E360" s="1">
        <f t="shared" si="1"/>
        <v>37.5</v>
      </c>
      <c r="F360" s="1">
        <f t="shared" si="2"/>
        <v>53.75</v>
      </c>
    </row>
    <row r="361" ht="15.75" customHeight="1">
      <c r="A361" s="1">
        <v>359.0</v>
      </c>
      <c r="B361" s="1" t="s">
        <v>364</v>
      </c>
      <c r="C361" s="1">
        <v>453175.208333333</v>
      </c>
      <c r="D361" s="1">
        <v>453197.083333333</v>
      </c>
      <c r="E361" s="1">
        <f t="shared" si="1"/>
        <v>21.875</v>
      </c>
      <c r="F361" s="1">
        <f t="shared" si="2"/>
        <v>476.875</v>
      </c>
    </row>
    <row r="362" ht="15.75" customHeight="1">
      <c r="A362" s="1">
        <v>360.0</v>
      </c>
      <c r="B362" s="1" t="s">
        <v>365</v>
      </c>
      <c r="C362" s="1">
        <v>453446.666666666</v>
      </c>
      <c r="D362" s="1">
        <v>453493.125</v>
      </c>
      <c r="E362" s="1">
        <f t="shared" si="1"/>
        <v>46.45833333</v>
      </c>
      <c r="F362" s="1">
        <f t="shared" si="2"/>
        <v>249.5833333</v>
      </c>
    </row>
    <row r="363" ht="15.75" customHeight="1">
      <c r="A363" s="1">
        <v>361.0</v>
      </c>
      <c r="B363" s="1" t="s">
        <v>366</v>
      </c>
      <c r="C363" s="1">
        <v>453889.375</v>
      </c>
      <c r="D363" s="1">
        <v>453916.25</v>
      </c>
      <c r="E363" s="1">
        <f t="shared" si="1"/>
        <v>26.875</v>
      </c>
      <c r="F363" s="1">
        <f t="shared" si="2"/>
        <v>396.25</v>
      </c>
    </row>
    <row r="364" ht="15.75" customHeight="1">
      <c r="A364" s="1">
        <v>362.0</v>
      </c>
      <c r="B364" s="1" t="s">
        <v>367</v>
      </c>
      <c r="C364" s="1">
        <v>453938.541666666</v>
      </c>
      <c r="D364" s="1">
        <v>453977.291666666</v>
      </c>
      <c r="E364" s="1">
        <f t="shared" si="1"/>
        <v>38.75</v>
      </c>
      <c r="F364" s="1">
        <f t="shared" si="2"/>
        <v>22.29166667</v>
      </c>
    </row>
    <row r="365" ht="15.75" customHeight="1">
      <c r="A365" s="1">
        <v>363.0</v>
      </c>
      <c r="B365" s="1" t="s">
        <v>368</v>
      </c>
      <c r="C365" s="1">
        <v>457555.416666666</v>
      </c>
      <c r="D365" s="1">
        <v>457599.166666666</v>
      </c>
      <c r="E365" s="1">
        <f t="shared" si="1"/>
        <v>43.75</v>
      </c>
      <c r="F365" s="1">
        <f t="shared" si="2"/>
        <v>3578.125</v>
      </c>
    </row>
    <row r="366" ht="15.75" customHeight="1">
      <c r="A366" s="1">
        <v>364.0</v>
      </c>
      <c r="B366" s="1" t="s">
        <v>369</v>
      </c>
      <c r="C366" s="1">
        <v>468782.5</v>
      </c>
      <c r="D366" s="1">
        <v>468812.291666666</v>
      </c>
      <c r="E366" s="1">
        <f t="shared" si="1"/>
        <v>29.79166667</v>
      </c>
      <c r="F366" s="1">
        <f t="shared" si="2"/>
        <v>11183.33333</v>
      </c>
    </row>
    <row r="367" ht="15.75" customHeight="1">
      <c r="A367" s="1">
        <v>365.0</v>
      </c>
      <c r="B367" s="1" t="s">
        <v>370</v>
      </c>
      <c r="C367" s="1">
        <v>469923.125</v>
      </c>
      <c r="D367" s="1">
        <v>469935.208333333</v>
      </c>
      <c r="E367" s="1">
        <f t="shared" si="1"/>
        <v>12.08333333</v>
      </c>
      <c r="F367" s="1">
        <f t="shared" si="2"/>
        <v>1110.833333</v>
      </c>
    </row>
    <row r="368" ht="15.75" customHeight="1">
      <c r="A368" s="1">
        <v>366.0</v>
      </c>
      <c r="B368" s="1" t="s">
        <v>371</v>
      </c>
      <c r="C368" s="1">
        <v>470483.958333333</v>
      </c>
      <c r="D368" s="1">
        <v>470511.666666666</v>
      </c>
      <c r="E368" s="1">
        <f t="shared" si="1"/>
        <v>27.70833333</v>
      </c>
      <c r="F368" s="1">
        <f t="shared" si="2"/>
        <v>548.75</v>
      </c>
    </row>
    <row r="369" ht="15.75" customHeight="1">
      <c r="A369" s="1">
        <v>367.0</v>
      </c>
      <c r="B369" s="1" t="s">
        <v>372</v>
      </c>
      <c r="C369" s="1">
        <v>470558.75</v>
      </c>
      <c r="D369" s="1">
        <v>470581.458333333</v>
      </c>
      <c r="E369" s="1">
        <f t="shared" si="1"/>
        <v>22.70833333</v>
      </c>
      <c r="F369" s="1">
        <f t="shared" si="2"/>
        <v>47.08333333</v>
      </c>
    </row>
    <row r="370" ht="15.75" customHeight="1">
      <c r="A370" s="1">
        <v>368.0</v>
      </c>
      <c r="B370" s="1" t="s">
        <v>373</v>
      </c>
      <c r="C370" s="1">
        <v>473475.625</v>
      </c>
      <c r="D370" s="1">
        <v>473531.458333333</v>
      </c>
      <c r="E370" s="1">
        <f t="shared" si="1"/>
        <v>55.83333333</v>
      </c>
      <c r="F370" s="1">
        <f t="shared" si="2"/>
        <v>2894.166667</v>
      </c>
    </row>
    <row r="371" ht="15.75" customHeight="1">
      <c r="A371" s="1">
        <v>369.0</v>
      </c>
      <c r="B371" s="1" t="s">
        <v>374</v>
      </c>
      <c r="C371" s="1">
        <v>475051.666666666</v>
      </c>
      <c r="D371" s="1">
        <v>475077.291666666</v>
      </c>
      <c r="E371" s="1">
        <f t="shared" si="1"/>
        <v>25.625</v>
      </c>
      <c r="F371" s="1">
        <f t="shared" si="2"/>
        <v>1520.208333</v>
      </c>
    </row>
    <row r="372" ht="15.75" customHeight="1">
      <c r="A372" s="1">
        <v>370.0</v>
      </c>
      <c r="B372" s="1" t="s">
        <v>375</v>
      </c>
      <c r="C372" s="1">
        <v>478325.0</v>
      </c>
      <c r="D372" s="1">
        <v>478350.833333333</v>
      </c>
      <c r="E372" s="1">
        <f t="shared" si="1"/>
        <v>25.83333333</v>
      </c>
      <c r="F372" s="1">
        <f t="shared" si="2"/>
        <v>3247.708333</v>
      </c>
    </row>
    <row r="373" ht="15.75" customHeight="1">
      <c r="A373" s="1">
        <v>371.0</v>
      </c>
      <c r="B373" s="1" t="s">
        <v>376</v>
      </c>
      <c r="C373" s="1">
        <v>478842.708333333</v>
      </c>
      <c r="D373" s="1">
        <v>478865.416666666</v>
      </c>
      <c r="E373" s="1">
        <f t="shared" si="1"/>
        <v>22.70833333</v>
      </c>
      <c r="F373" s="1">
        <f t="shared" si="2"/>
        <v>491.875</v>
      </c>
    </row>
    <row r="374" ht="15.75" customHeight="1">
      <c r="A374" s="1">
        <v>372.0</v>
      </c>
      <c r="B374" s="1" t="s">
        <v>377</v>
      </c>
      <c r="C374" s="1">
        <v>479060.625</v>
      </c>
      <c r="D374" s="1">
        <v>479086.458333333</v>
      </c>
      <c r="E374" s="1">
        <f t="shared" si="1"/>
        <v>25.83333333</v>
      </c>
      <c r="F374" s="1">
        <f t="shared" si="2"/>
        <v>195.2083333</v>
      </c>
    </row>
    <row r="375" ht="15.75" customHeight="1">
      <c r="A375" s="1">
        <v>373.0</v>
      </c>
      <c r="B375" s="1" t="s">
        <v>378</v>
      </c>
      <c r="C375" s="1">
        <v>479803.541666666</v>
      </c>
      <c r="D375" s="1">
        <v>479815.416666666</v>
      </c>
      <c r="E375" s="1">
        <f t="shared" si="1"/>
        <v>11.875</v>
      </c>
      <c r="F375" s="1">
        <f t="shared" si="2"/>
        <v>717.0833333</v>
      </c>
    </row>
    <row r="376" ht="15.75" customHeight="1">
      <c r="A376" s="1">
        <v>374.0</v>
      </c>
      <c r="B376" s="1" t="s">
        <v>379</v>
      </c>
      <c r="C376" s="1">
        <v>479838.333333333</v>
      </c>
      <c r="D376" s="1">
        <v>479860.208333333</v>
      </c>
      <c r="E376" s="1">
        <f t="shared" si="1"/>
        <v>21.875</v>
      </c>
      <c r="F376" s="1">
        <f t="shared" si="2"/>
        <v>22.91666667</v>
      </c>
    </row>
    <row r="377" ht="15.75" customHeight="1">
      <c r="A377" s="1">
        <v>375.0</v>
      </c>
      <c r="B377" s="1" t="s">
        <v>380</v>
      </c>
      <c r="C377" s="1">
        <v>480446.875</v>
      </c>
      <c r="D377" s="1">
        <v>480469.166666666</v>
      </c>
      <c r="E377" s="1">
        <f t="shared" si="1"/>
        <v>22.29166667</v>
      </c>
      <c r="F377" s="1">
        <f t="shared" si="2"/>
        <v>586.6666667</v>
      </c>
    </row>
    <row r="378" ht="15.75" customHeight="1">
      <c r="A378" s="1">
        <v>376.0</v>
      </c>
      <c r="B378" s="1" t="s">
        <v>381</v>
      </c>
      <c r="C378" s="1">
        <v>481221.666666666</v>
      </c>
      <c r="D378" s="1">
        <v>481259.791666666</v>
      </c>
      <c r="E378" s="1">
        <f t="shared" si="1"/>
        <v>38.125</v>
      </c>
      <c r="F378" s="1">
        <f t="shared" si="2"/>
        <v>752.5</v>
      </c>
    </row>
    <row r="379" ht="15.75" customHeight="1">
      <c r="A379" s="1">
        <v>377.0</v>
      </c>
      <c r="B379" s="1" t="s">
        <v>382</v>
      </c>
      <c r="C379" s="1">
        <v>481868.75</v>
      </c>
      <c r="D379" s="1">
        <v>481892.708333333</v>
      </c>
      <c r="E379" s="1">
        <f t="shared" si="1"/>
        <v>23.95833333</v>
      </c>
      <c r="F379" s="1">
        <f t="shared" si="2"/>
        <v>608.9583333</v>
      </c>
    </row>
    <row r="380" ht="15.75" customHeight="1">
      <c r="A380" s="1">
        <v>378.0</v>
      </c>
      <c r="B380" s="1" t="s">
        <v>383</v>
      </c>
      <c r="C380" s="1">
        <v>482650.208333333</v>
      </c>
      <c r="D380" s="1">
        <v>482681.875</v>
      </c>
      <c r="E380" s="1">
        <f t="shared" si="1"/>
        <v>31.66666667</v>
      </c>
      <c r="F380" s="1">
        <f t="shared" si="2"/>
        <v>757.5</v>
      </c>
    </row>
    <row r="381" ht="15.75" customHeight="1">
      <c r="A381" s="1">
        <v>379.0</v>
      </c>
      <c r="B381" s="1" t="s">
        <v>384</v>
      </c>
      <c r="C381" s="1">
        <v>483259.166666666</v>
      </c>
      <c r="D381" s="1">
        <v>483288.125</v>
      </c>
      <c r="E381" s="1">
        <f t="shared" si="1"/>
        <v>28.95833333</v>
      </c>
      <c r="F381" s="1">
        <f t="shared" si="2"/>
        <v>577.2916667</v>
      </c>
    </row>
    <row r="382" ht="15.75" customHeight="1">
      <c r="A382" s="1">
        <v>380.0</v>
      </c>
      <c r="B382" s="1" t="s">
        <v>385</v>
      </c>
      <c r="C382" s="1">
        <v>483355.625</v>
      </c>
      <c r="D382" s="1">
        <v>483379.166666666</v>
      </c>
      <c r="E382" s="1">
        <f t="shared" si="1"/>
        <v>23.54166667</v>
      </c>
      <c r="F382" s="1">
        <f t="shared" si="2"/>
        <v>67.5</v>
      </c>
    </row>
    <row r="383" ht="15.75" customHeight="1">
      <c r="A383" s="1">
        <v>381.0</v>
      </c>
      <c r="B383" s="1" t="s">
        <v>386</v>
      </c>
      <c r="C383" s="1">
        <v>484498.541666666</v>
      </c>
      <c r="D383" s="1">
        <v>484592.291666666</v>
      </c>
      <c r="E383" s="1">
        <f t="shared" si="1"/>
        <v>93.75</v>
      </c>
      <c r="F383" s="1">
        <f t="shared" si="2"/>
        <v>1119.375</v>
      </c>
    </row>
    <row r="384" ht="15.75" customHeight="1">
      <c r="A384" s="1">
        <v>382.0</v>
      </c>
      <c r="B384" s="1" t="s">
        <v>387</v>
      </c>
      <c r="C384" s="1">
        <v>486006.875</v>
      </c>
      <c r="D384" s="1">
        <v>486026.25</v>
      </c>
      <c r="E384" s="1">
        <f t="shared" si="1"/>
        <v>19.375</v>
      </c>
      <c r="F384" s="1">
        <f t="shared" si="2"/>
        <v>1414.583333</v>
      </c>
    </row>
    <row r="385" ht="15.75" customHeight="1">
      <c r="A385" s="1">
        <v>383.0</v>
      </c>
      <c r="B385" s="1" t="s">
        <v>388</v>
      </c>
      <c r="C385" s="1">
        <v>486643.541666666</v>
      </c>
      <c r="D385" s="1">
        <v>486664.166666666</v>
      </c>
      <c r="E385" s="1">
        <f t="shared" si="1"/>
        <v>20.625</v>
      </c>
      <c r="F385" s="1">
        <f t="shared" si="2"/>
        <v>617.2916667</v>
      </c>
    </row>
    <row r="386" ht="15.75" customHeight="1">
      <c r="A386" s="1">
        <v>384.0</v>
      </c>
      <c r="B386" s="1" t="s">
        <v>389</v>
      </c>
      <c r="C386" s="1">
        <v>486837.916666666</v>
      </c>
      <c r="D386" s="1">
        <v>486891.041666666</v>
      </c>
      <c r="E386" s="1">
        <f t="shared" si="1"/>
        <v>53.125</v>
      </c>
      <c r="F386" s="1">
        <f t="shared" si="2"/>
        <v>173.75</v>
      </c>
    </row>
    <row r="387" ht="15.75" customHeight="1">
      <c r="A387" s="1">
        <v>385.0</v>
      </c>
      <c r="B387" s="1" t="s">
        <v>390</v>
      </c>
      <c r="C387" s="1">
        <v>491383.125</v>
      </c>
      <c r="D387" s="1">
        <v>491450.833333333</v>
      </c>
      <c r="E387" s="1">
        <f t="shared" si="1"/>
        <v>67.70833333</v>
      </c>
      <c r="F387" s="1">
        <f t="shared" si="2"/>
        <v>4492.083333</v>
      </c>
    </row>
    <row r="388" ht="15.75" customHeight="1">
      <c r="A388" s="1">
        <v>386.0</v>
      </c>
      <c r="B388" s="1" t="s">
        <v>391</v>
      </c>
      <c r="C388" s="1">
        <v>491573.541666666</v>
      </c>
      <c r="D388" s="1">
        <v>491612.708333333</v>
      </c>
      <c r="E388" s="1">
        <f t="shared" si="1"/>
        <v>39.16666667</v>
      </c>
      <c r="F388" s="1">
        <f t="shared" si="2"/>
        <v>122.7083333</v>
      </c>
    </row>
    <row r="389" ht="15.75" customHeight="1">
      <c r="A389" s="1">
        <v>387.0</v>
      </c>
      <c r="B389" s="1" t="s">
        <v>392</v>
      </c>
      <c r="C389" s="1">
        <v>494781.875</v>
      </c>
      <c r="D389" s="1">
        <v>494807.5</v>
      </c>
      <c r="E389" s="1">
        <f t="shared" si="1"/>
        <v>25.625</v>
      </c>
      <c r="F389" s="1">
        <f t="shared" si="2"/>
        <v>3169.166667</v>
      </c>
    </row>
    <row r="390" ht="15.75" customHeight="1">
      <c r="A390" s="1">
        <v>388.0</v>
      </c>
      <c r="B390" s="1" t="s">
        <v>393</v>
      </c>
      <c r="C390" s="1">
        <v>494939.791666666</v>
      </c>
      <c r="D390" s="1">
        <v>494963.958333333</v>
      </c>
      <c r="E390" s="1">
        <f t="shared" si="1"/>
        <v>24.16666667</v>
      </c>
      <c r="F390" s="1">
        <f t="shared" si="2"/>
        <v>132.2916667</v>
      </c>
    </row>
    <row r="391" ht="15.75" customHeight="1">
      <c r="A391" s="1">
        <v>389.0</v>
      </c>
      <c r="B391" s="1" t="s">
        <v>394</v>
      </c>
      <c r="C391" s="1">
        <v>495550.625</v>
      </c>
      <c r="D391" s="1">
        <v>495584.166666666</v>
      </c>
      <c r="E391" s="1">
        <f t="shared" si="1"/>
        <v>33.54166667</v>
      </c>
      <c r="F391" s="1">
        <f t="shared" si="2"/>
        <v>586.6666667</v>
      </c>
    </row>
    <row r="392" ht="15.75" customHeight="1">
      <c r="A392" s="1">
        <v>390.0</v>
      </c>
      <c r="B392" s="1" t="s">
        <v>395</v>
      </c>
      <c r="C392" s="1">
        <v>495929.375</v>
      </c>
      <c r="D392" s="1">
        <v>495971.875</v>
      </c>
      <c r="E392" s="1">
        <f t="shared" si="1"/>
        <v>42.5</v>
      </c>
      <c r="F392" s="1">
        <f t="shared" si="2"/>
        <v>345.2083333</v>
      </c>
    </row>
    <row r="393" ht="15.75" customHeight="1">
      <c r="A393" s="1">
        <v>391.0</v>
      </c>
      <c r="B393" s="1" t="s">
        <v>396</v>
      </c>
      <c r="C393" s="1">
        <v>495985.0</v>
      </c>
      <c r="D393" s="1">
        <v>496036.041666666</v>
      </c>
      <c r="E393" s="1">
        <f t="shared" si="1"/>
        <v>51.04166667</v>
      </c>
      <c r="F393" s="1">
        <f t="shared" si="2"/>
        <v>13.125</v>
      </c>
    </row>
    <row r="394" ht="15.75" customHeight="1">
      <c r="A394" s="1">
        <v>392.0</v>
      </c>
      <c r="B394" s="1" t="s">
        <v>397</v>
      </c>
      <c r="C394" s="1">
        <v>501461.875</v>
      </c>
      <c r="D394" s="1">
        <v>501499.791666666</v>
      </c>
      <c r="E394" s="1">
        <f t="shared" si="1"/>
        <v>37.91666667</v>
      </c>
      <c r="F394" s="1">
        <f t="shared" si="2"/>
        <v>5425.833333</v>
      </c>
    </row>
    <row r="395" ht="15.75" customHeight="1">
      <c r="A395" s="1">
        <v>393.0</v>
      </c>
      <c r="B395" s="1" t="s">
        <v>398</v>
      </c>
      <c r="C395" s="1">
        <v>501607.5</v>
      </c>
      <c r="D395" s="1">
        <v>501629.791666666</v>
      </c>
      <c r="E395" s="1">
        <f t="shared" si="1"/>
        <v>22.29166667</v>
      </c>
      <c r="F395" s="1">
        <f t="shared" si="2"/>
        <v>107.7083333</v>
      </c>
    </row>
    <row r="396" ht="15.75" customHeight="1">
      <c r="A396" s="1">
        <v>394.0</v>
      </c>
      <c r="B396" s="1" t="s">
        <v>399</v>
      </c>
      <c r="C396" s="1">
        <v>502775.0</v>
      </c>
      <c r="D396" s="1">
        <v>502800.833333333</v>
      </c>
      <c r="E396" s="1">
        <f t="shared" si="1"/>
        <v>25.83333333</v>
      </c>
      <c r="F396" s="1">
        <f t="shared" si="2"/>
        <v>1145.208333</v>
      </c>
    </row>
    <row r="397" ht="15.75" customHeight="1">
      <c r="A397" s="1">
        <v>395.0</v>
      </c>
      <c r="B397" s="1" t="s">
        <v>400</v>
      </c>
      <c r="C397" s="1">
        <v>502951.041666666</v>
      </c>
      <c r="D397" s="1">
        <v>502974.791666666</v>
      </c>
      <c r="E397" s="1">
        <f t="shared" si="1"/>
        <v>23.75</v>
      </c>
      <c r="F397" s="1">
        <f t="shared" si="2"/>
        <v>150.2083333</v>
      </c>
    </row>
    <row r="398" ht="15.75" customHeight="1">
      <c r="A398" s="1">
        <v>396.0</v>
      </c>
      <c r="B398" s="1" t="s">
        <v>401</v>
      </c>
      <c r="C398" s="1">
        <v>505556.458333333</v>
      </c>
      <c r="D398" s="1">
        <v>505626.666666666</v>
      </c>
      <c r="E398" s="1">
        <f t="shared" si="1"/>
        <v>70.20833333</v>
      </c>
      <c r="F398" s="1">
        <f t="shared" si="2"/>
        <v>2581.666667</v>
      </c>
    </row>
    <row r="399" ht="15.75" customHeight="1">
      <c r="A399" s="1">
        <v>397.0</v>
      </c>
      <c r="B399" s="1" t="s">
        <v>402</v>
      </c>
      <c r="C399" s="1">
        <v>505729.791666666</v>
      </c>
      <c r="D399" s="1">
        <v>505773.958333333</v>
      </c>
      <c r="E399" s="1">
        <f t="shared" si="1"/>
        <v>44.16666667</v>
      </c>
      <c r="F399" s="1">
        <f t="shared" si="2"/>
        <v>103.125</v>
      </c>
    </row>
    <row r="400" ht="15.75" customHeight="1">
      <c r="A400" s="1">
        <v>398.0</v>
      </c>
      <c r="B400" s="1" t="s">
        <v>403</v>
      </c>
      <c r="C400" s="1">
        <v>505794.583333333</v>
      </c>
      <c r="D400" s="1">
        <v>505844.375</v>
      </c>
      <c r="E400" s="1">
        <f t="shared" si="1"/>
        <v>49.79166667</v>
      </c>
      <c r="F400" s="1">
        <f t="shared" si="2"/>
        <v>20.625</v>
      </c>
    </row>
    <row r="401" ht="15.75" customHeight="1">
      <c r="A401" s="1">
        <v>399.0</v>
      </c>
      <c r="B401" s="1" t="s">
        <v>404</v>
      </c>
      <c r="C401" s="1">
        <v>505856.875</v>
      </c>
      <c r="D401" s="1">
        <v>505938.333333333</v>
      </c>
      <c r="E401" s="1">
        <f t="shared" si="1"/>
        <v>81.45833333</v>
      </c>
      <c r="F401" s="1">
        <f t="shared" si="2"/>
        <v>12.5</v>
      </c>
    </row>
    <row r="402" ht="15.75" customHeight="1">
      <c r="A402" s="1">
        <v>400.0</v>
      </c>
      <c r="B402" s="1" t="s">
        <v>405</v>
      </c>
      <c r="C402" s="1">
        <v>506062.708333333</v>
      </c>
      <c r="D402" s="1">
        <v>506076.041666666</v>
      </c>
      <c r="E402" s="1">
        <f t="shared" si="1"/>
        <v>13.33333333</v>
      </c>
      <c r="F402" s="1">
        <f t="shared" si="2"/>
        <v>124.375</v>
      </c>
    </row>
    <row r="403" ht="15.75" customHeight="1">
      <c r="A403" s="1">
        <v>401.0</v>
      </c>
      <c r="B403" s="1" t="s">
        <v>406</v>
      </c>
      <c r="C403" s="1">
        <v>510655.833333333</v>
      </c>
      <c r="D403" s="1">
        <v>510683.541666666</v>
      </c>
      <c r="E403" s="1">
        <f t="shared" si="1"/>
        <v>27.70833333</v>
      </c>
      <c r="F403" s="1">
        <f t="shared" si="2"/>
        <v>4579.791667</v>
      </c>
    </row>
    <row r="404" ht="15.75" customHeight="1">
      <c r="A404" s="1">
        <v>402.0</v>
      </c>
      <c r="B404" s="1" t="s">
        <v>407</v>
      </c>
      <c r="C404" s="1">
        <v>515712.5</v>
      </c>
      <c r="D404" s="1">
        <v>515725.416666666</v>
      </c>
      <c r="E404" s="1">
        <f t="shared" si="1"/>
        <v>12.91666667</v>
      </c>
      <c r="F404" s="1">
        <f t="shared" si="2"/>
        <v>5028.958333</v>
      </c>
    </row>
    <row r="405" ht="15.75" customHeight="1">
      <c r="A405" s="1">
        <v>403.0</v>
      </c>
      <c r="B405" s="1" t="s">
        <v>408</v>
      </c>
      <c r="C405" s="1">
        <v>518550.0</v>
      </c>
      <c r="D405" s="1">
        <v>518572.708333333</v>
      </c>
      <c r="E405" s="1">
        <f t="shared" si="1"/>
        <v>22.70833333</v>
      </c>
      <c r="F405" s="1">
        <f t="shared" si="2"/>
        <v>2824.583333</v>
      </c>
    </row>
    <row r="406" ht="15.75" customHeight="1">
      <c r="A406" s="1">
        <v>404.0</v>
      </c>
      <c r="B406" s="1" t="s">
        <v>409</v>
      </c>
      <c r="C406" s="1">
        <v>519381.25</v>
      </c>
      <c r="D406" s="1">
        <v>519466.458333333</v>
      </c>
      <c r="E406" s="1">
        <f t="shared" si="1"/>
        <v>85.20833333</v>
      </c>
      <c r="F406" s="1">
        <f t="shared" si="2"/>
        <v>808.5416667</v>
      </c>
    </row>
    <row r="407" ht="15.75" customHeight="1">
      <c r="A407" s="1">
        <v>405.0</v>
      </c>
      <c r="B407" s="1" t="s">
        <v>410</v>
      </c>
      <c r="C407" s="1">
        <v>520360.208333333</v>
      </c>
      <c r="D407" s="1">
        <v>520377.708333333</v>
      </c>
      <c r="E407" s="1">
        <f t="shared" si="1"/>
        <v>17.5</v>
      </c>
      <c r="F407" s="1">
        <f t="shared" si="2"/>
        <v>893.75</v>
      </c>
    </row>
    <row r="408" ht="15.75" customHeight="1">
      <c r="A408" s="1">
        <v>406.0</v>
      </c>
      <c r="B408" s="1" t="s">
        <v>411</v>
      </c>
      <c r="C408" s="1">
        <v>521415.208333333</v>
      </c>
      <c r="D408" s="1">
        <v>521437.708333333</v>
      </c>
      <c r="E408" s="1">
        <f t="shared" si="1"/>
        <v>22.5</v>
      </c>
      <c r="F408" s="1">
        <f t="shared" si="2"/>
        <v>1037.5</v>
      </c>
    </row>
    <row r="409" ht="15.75" customHeight="1">
      <c r="A409" s="1">
        <v>407.0</v>
      </c>
      <c r="B409" s="1" t="s">
        <v>412</v>
      </c>
      <c r="C409" s="1">
        <v>521520.833333333</v>
      </c>
      <c r="D409" s="1">
        <v>521578.541666666</v>
      </c>
      <c r="E409" s="1">
        <f t="shared" si="1"/>
        <v>57.70833333</v>
      </c>
      <c r="F409" s="1">
        <f t="shared" si="2"/>
        <v>83.125</v>
      </c>
    </row>
    <row r="410" ht="15.75" customHeight="1">
      <c r="A410" s="1">
        <v>408.0</v>
      </c>
      <c r="B410" s="1" t="s">
        <v>413</v>
      </c>
      <c r="C410" s="1">
        <v>523375.833333333</v>
      </c>
      <c r="D410" s="1">
        <v>523421.458333333</v>
      </c>
      <c r="E410" s="1">
        <f t="shared" si="1"/>
        <v>45.625</v>
      </c>
      <c r="F410" s="1">
        <f t="shared" si="2"/>
        <v>1797.291667</v>
      </c>
    </row>
    <row r="411" ht="15.75" customHeight="1">
      <c r="A411" s="1">
        <v>409.0</v>
      </c>
      <c r="B411" s="1" t="s">
        <v>414</v>
      </c>
      <c r="C411" s="1">
        <v>523467.5</v>
      </c>
      <c r="D411" s="1">
        <v>523489.166666666</v>
      </c>
      <c r="E411" s="1">
        <f t="shared" si="1"/>
        <v>21.66666667</v>
      </c>
      <c r="F411" s="1">
        <f t="shared" si="2"/>
        <v>46.04166667</v>
      </c>
    </row>
    <row r="412" ht="15.75" customHeight="1">
      <c r="A412" s="1">
        <v>410.0</v>
      </c>
      <c r="B412" s="1" t="s">
        <v>415</v>
      </c>
      <c r="C412" s="1">
        <v>524069.791666666</v>
      </c>
      <c r="D412" s="1">
        <v>524091.458333333</v>
      </c>
      <c r="E412" s="1">
        <f t="shared" si="1"/>
        <v>21.66666667</v>
      </c>
      <c r="F412" s="1">
        <f t="shared" si="2"/>
        <v>580.625</v>
      </c>
    </row>
    <row r="413" ht="15.75" customHeight="1">
      <c r="A413" s="1">
        <v>411.0</v>
      </c>
      <c r="B413" s="1" t="s">
        <v>416</v>
      </c>
      <c r="C413" s="1">
        <v>526004.583333333</v>
      </c>
      <c r="D413" s="1">
        <v>526027.083333333</v>
      </c>
      <c r="E413" s="1">
        <f t="shared" si="1"/>
        <v>22.5</v>
      </c>
      <c r="F413" s="1">
        <f t="shared" si="2"/>
        <v>1913.125</v>
      </c>
    </row>
    <row r="414" ht="15.75" customHeight="1">
      <c r="A414" s="1">
        <v>412.0</v>
      </c>
      <c r="B414" s="1" t="s">
        <v>417</v>
      </c>
      <c r="C414" s="1">
        <v>526667.708333333</v>
      </c>
      <c r="D414" s="1">
        <v>526683.75</v>
      </c>
      <c r="E414" s="1">
        <f t="shared" si="1"/>
        <v>16.04166667</v>
      </c>
      <c r="F414" s="1">
        <f t="shared" si="2"/>
        <v>640.625</v>
      </c>
    </row>
    <row r="415" ht="15.75" customHeight="1">
      <c r="A415" s="1">
        <v>413.0</v>
      </c>
      <c r="B415" s="1" t="s">
        <v>418</v>
      </c>
      <c r="C415" s="1">
        <v>527654.791666666</v>
      </c>
      <c r="D415" s="1">
        <v>527669.583333333</v>
      </c>
      <c r="E415" s="1">
        <f t="shared" si="1"/>
        <v>14.79166667</v>
      </c>
      <c r="F415" s="1">
        <f t="shared" si="2"/>
        <v>971.0416667</v>
      </c>
    </row>
    <row r="416" ht="15.75" customHeight="1">
      <c r="A416" s="1">
        <v>414.0</v>
      </c>
      <c r="B416" s="1" t="s">
        <v>419</v>
      </c>
      <c r="C416" s="1">
        <v>531946.666666666</v>
      </c>
      <c r="D416" s="1">
        <v>531984.166666666</v>
      </c>
      <c r="E416" s="1">
        <f t="shared" si="1"/>
        <v>37.5</v>
      </c>
      <c r="F416" s="1">
        <f t="shared" si="2"/>
        <v>4277.083333</v>
      </c>
    </row>
    <row r="417" ht="15.75" customHeight="1">
      <c r="A417" s="1">
        <v>415.0</v>
      </c>
      <c r="B417" s="1" t="s">
        <v>420</v>
      </c>
      <c r="C417" s="1">
        <v>531996.666666666</v>
      </c>
      <c r="D417" s="1">
        <v>532030.833333333</v>
      </c>
      <c r="E417" s="1">
        <f t="shared" si="1"/>
        <v>34.16666667</v>
      </c>
      <c r="F417" s="1">
        <f t="shared" si="2"/>
        <v>12.5</v>
      </c>
    </row>
    <row r="418" ht="15.75" customHeight="1">
      <c r="A418" s="1">
        <v>416.0</v>
      </c>
      <c r="B418" s="1" t="s">
        <v>421</v>
      </c>
      <c r="C418" s="1">
        <v>537473.958333333</v>
      </c>
      <c r="D418" s="1">
        <v>537542.916666666</v>
      </c>
      <c r="E418" s="1">
        <f t="shared" si="1"/>
        <v>68.95833333</v>
      </c>
      <c r="F418" s="1">
        <f t="shared" si="2"/>
        <v>5443.125</v>
      </c>
    </row>
    <row r="419" ht="15.75" customHeight="1">
      <c r="A419" s="1">
        <v>417.0</v>
      </c>
      <c r="B419" s="1" t="s">
        <v>422</v>
      </c>
      <c r="C419" s="1">
        <v>537585.208333333</v>
      </c>
      <c r="D419" s="1">
        <v>537605.833333333</v>
      </c>
      <c r="E419" s="1">
        <f t="shared" si="1"/>
        <v>20.625</v>
      </c>
      <c r="F419" s="1">
        <f t="shared" si="2"/>
        <v>42.29166667</v>
      </c>
    </row>
    <row r="420" ht="15.75" customHeight="1">
      <c r="A420" s="1">
        <v>418.0</v>
      </c>
      <c r="B420" s="1" t="s">
        <v>423</v>
      </c>
      <c r="C420" s="1">
        <v>537628.125</v>
      </c>
      <c r="D420" s="1">
        <v>537652.708333333</v>
      </c>
      <c r="E420" s="1">
        <f t="shared" si="1"/>
        <v>24.58333333</v>
      </c>
      <c r="F420" s="1">
        <f t="shared" si="2"/>
        <v>22.29166667</v>
      </c>
    </row>
    <row r="421" ht="15.75" customHeight="1">
      <c r="A421" s="1">
        <v>419.0</v>
      </c>
      <c r="B421" s="1" t="s">
        <v>424</v>
      </c>
      <c r="C421" s="1">
        <v>538224.583333333</v>
      </c>
      <c r="D421" s="1">
        <v>538254.583333333</v>
      </c>
      <c r="E421" s="1">
        <f t="shared" si="1"/>
        <v>30</v>
      </c>
      <c r="F421" s="1">
        <f t="shared" si="2"/>
        <v>571.875</v>
      </c>
    </row>
    <row r="422" ht="15.75" customHeight="1">
      <c r="A422" s="1">
        <v>420.0</v>
      </c>
      <c r="B422" s="1" t="s">
        <v>425</v>
      </c>
      <c r="C422" s="1">
        <v>538574.791666666</v>
      </c>
      <c r="D422" s="1">
        <v>538594.791666666</v>
      </c>
      <c r="E422" s="1">
        <f t="shared" si="1"/>
        <v>20</v>
      </c>
      <c r="F422" s="1">
        <f t="shared" si="2"/>
        <v>320.2083333</v>
      </c>
    </row>
    <row r="423" ht="15.75" customHeight="1">
      <c r="A423" s="1">
        <v>421.0</v>
      </c>
      <c r="B423" s="1" t="s">
        <v>426</v>
      </c>
      <c r="C423" s="1">
        <v>547213.333333333</v>
      </c>
      <c r="D423" s="1">
        <v>547282.916666666</v>
      </c>
      <c r="E423" s="1">
        <f t="shared" si="1"/>
        <v>69.58333333</v>
      </c>
      <c r="F423" s="1">
        <f t="shared" si="2"/>
        <v>8618.541667</v>
      </c>
    </row>
    <row r="424" ht="15.75" customHeight="1">
      <c r="A424" s="1">
        <v>422.0</v>
      </c>
      <c r="B424" s="1" t="s">
        <v>427</v>
      </c>
      <c r="C424" s="1">
        <v>547306.458333333</v>
      </c>
      <c r="D424" s="1">
        <v>547510.208333333</v>
      </c>
      <c r="E424" s="1">
        <f t="shared" si="1"/>
        <v>203.75</v>
      </c>
      <c r="F424" s="1">
        <f t="shared" si="2"/>
        <v>23.54166667</v>
      </c>
    </row>
    <row r="425" ht="15.75" customHeight="1">
      <c r="A425" s="1">
        <v>423.0</v>
      </c>
      <c r="B425" s="1" t="s">
        <v>428</v>
      </c>
      <c r="C425" s="1">
        <v>547589.583333333</v>
      </c>
      <c r="D425" s="1">
        <v>547617.291666666</v>
      </c>
      <c r="E425" s="1">
        <f t="shared" si="1"/>
        <v>27.70833333</v>
      </c>
      <c r="F425" s="1">
        <f t="shared" si="2"/>
        <v>79.375</v>
      </c>
    </row>
    <row r="426" ht="15.75" customHeight="1">
      <c r="A426" s="1">
        <v>424.0</v>
      </c>
      <c r="B426" s="1" t="s">
        <v>429</v>
      </c>
      <c r="C426" s="1">
        <v>547685.208333333</v>
      </c>
      <c r="D426" s="1">
        <v>547813.125</v>
      </c>
      <c r="E426" s="1">
        <f t="shared" si="1"/>
        <v>127.9166667</v>
      </c>
      <c r="F426" s="1">
        <f t="shared" si="2"/>
        <v>67.91666667</v>
      </c>
    </row>
    <row r="427" ht="15.75" customHeight="1">
      <c r="A427" s="1">
        <v>425.0</v>
      </c>
      <c r="B427" s="1" t="s">
        <v>430</v>
      </c>
      <c r="C427" s="1">
        <v>547862.708333333</v>
      </c>
      <c r="D427" s="1">
        <v>547891.666666666</v>
      </c>
      <c r="E427" s="1">
        <f t="shared" si="1"/>
        <v>28.95833333</v>
      </c>
      <c r="F427" s="1">
        <f t="shared" si="2"/>
        <v>49.58333333</v>
      </c>
    </row>
    <row r="428" ht="15.75" customHeight="1">
      <c r="A428" s="1">
        <v>426.0</v>
      </c>
      <c r="B428" s="1" t="s">
        <v>431</v>
      </c>
      <c r="C428" s="1">
        <v>547937.5</v>
      </c>
      <c r="D428" s="1">
        <v>548002.291666666</v>
      </c>
      <c r="E428" s="1">
        <f t="shared" si="1"/>
        <v>64.79166667</v>
      </c>
      <c r="F428" s="1">
        <f t="shared" si="2"/>
        <v>45.83333333</v>
      </c>
    </row>
    <row r="429" ht="15.75" customHeight="1">
      <c r="A429" s="1">
        <v>427.0</v>
      </c>
      <c r="B429" s="1" t="s">
        <v>432</v>
      </c>
      <c r="C429" s="1">
        <v>548294.166666666</v>
      </c>
      <c r="D429" s="1">
        <v>548347.291666666</v>
      </c>
      <c r="E429" s="1">
        <f t="shared" si="1"/>
        <v>53.125</v>
      </c>
      <c r="F429" s="1">
        <f t="shared" si="2"/>
        <v>291.875</v>
      </c>
    </row>
    <row r="430" ht="15.75" customHeight="1">
      <c r="A430" s="1">
        <v>428.0</v>
      </c>
      <c r="B430" s="1" t="s">
        <v>433</v>
      </c>
      <c r="C430" s="1">
        <v>548368.541666666</v>
      </c>
      <c r="D430" s="1">
        <v>548532.291666666</v>
      </c>
      <c r="E430" s="1">
        <f t="shared" si="1"/>
        <v>163.75</v>
      </c>
      <c r="F430" s="1">
        <f t="shared" si="2"/>
        <v>21.25</v>
      </c>
    </row>
    <row r="431" ht="15.75" customHeight="1">
      <c r="A431" s="1">
        <v>429.0</v>
      </c>
      <c r="B431" s="1" t="s">
        <v>434</v>
      </c>
      <c r="C431" s="1">
        <v>548549.583333333</v>
      </c>
      <c r="D431" s="1">
        <v>548586.041666666</v>
      </c>
      <c r="E431" s="1">
        <f t="shared" si="1"/>
        <v>36.45833333</v>
      </c>
      <c r="F431" s="1">
        <f t="shared" si="2"/>
        <v>17.29166667</v>
      </c>
    </row>
    <row r="432" ht="15.75" customHeight="1">
      <c r="A432" s="1">
        <v>430.0</v>
      </c>
      <c r="B432" s="1" t="s">
        <v>435</v>
      </c>
      <c r="C432" s="1">
        <v>548600.625</v>
      </c>
      <c r="D432" s="1">
        <v>548641.458333333</v>
      </c>
      <c r="E432" s="1">
        <f t="shared" si="1"/>
        <v>40.83333333</v>
      </c>
      <c r="F432" s="1">
        <f t="shared" si="2"/>
        <v>14.58333333</v>
      </c>
    </row>
    <row r="433" ht="15.75" customHeight="1">
      <c r="A433" s="1">
        <v>431.0</v>
      </c>
      <c r="B433" s="1" t="s">
        <v>436</v>
      </c>
      <c r="C433" s="1">
        <v>548660.208333333</v>
      </c>
      <c r="D433" s="1">
        <v>548722.708333333</v>
      </c>
      <c r="E433" s="1">
        <f t="shared" si="1"/>
        <v>62.5</v>
      </c>
      <c r="F433" s="1">
        <f t="shared" si="2"/>
        <v>18.75</v>
      </c>
    </row>
    <row r="434" ht="15.75" customHeight="1">
      <c r="A434" s="1">
        <v>432.0</v>
      </c>
      <c r="B434" s="1" t="s">
        <v>437</v>
      </c>
      <c r="C434" s="1">
        <v>548795.416666666</v>
      </c>
      <c r="D434" s="1">
        <v>548812.916666666</v>
      </c>
      <c r="E434" s="1">
        <f t="shared" si="1"/>
        <v>17.5</v>
      </c>
      <c r="F434" s="1">
        <f t="shared" si="2"/>
        <v>72.70833333</v>
      </c>
    </row>
    <row r="435" ht="15.75" customHeight="1">
      <c r="A435" s="1">
        <v>433.0</v>
      </c>
      <c r="B435" s="1" t="s">
        <v>438</v>
      </c>
      <c r="C435" s="1">
        <v>548856.041666666</v>
      </c>
      <c r="D435" s="1">
        <v>549015.208333333</v>
      </c>
      <c r="E435" s="1">
        <f t="shared" si="1"/>
        <v>159.1666667</v>
      </c>
      <c r="F435" s="1">
        <f t="shared" si="2"/>
        <v>43.125</v>
      </c>
    </row>
    <row r="436" ht="15.75" customHeight="1">
      <c r="A436" s="1">
        <v>434.0</v>
      </c>
      <c r="B436" s="1" t="s">
        <v>439</v>
      </c>
      <c r="C436" s="1">
        <v>549033.958333333</v>
      </c>
      <c r="D436" s="1">
        <v>549101.875</v>
      </c>
      <c r="E436" s="1">
        <f t="shared" si="1"/>
        <v>67.91666667</v>
      </c>
      <c r="F436" s="1">
        <f t="shared" si="2"/>
        <v>18.75</v>
      </c>
    </row>
    <row r="437" ht="15.75" customHeight="1">
      <c r="A437" s="1">
        <v>435.0</v>
      </c>
      <c r="B437" s="1" t="s">
        <v>440</v>
      </c>
      <c r="C437" s="1">
        <v>549143.333333333</v>
      </c>
      <c r="D437" s="1">
        <v>549196.25</v>
      </c>
      <c r="E437" s="1">
        <f t="shared" si="1"/>
        <v>52.91666667</v>
      </c>
      <c r="F437" s="1">
        <f t="shared" si="2"/>
        <v>41.45833333</v>
      </c>
    </row>
    <row r="438" ht="15.75" customHeight="1">
      <c r="A438" s="1">
        <v>436.0</v>
      </c>
      <c r="B438" s="1" t="s">
        <v>441</v>
      </c>
      <c r="C438" s="1">
        <v>549233.75</v>
      </c>
      <c r="D438" s="1">
        <v>549290.833333333</v>
      </c>
      <c r="E438" s="1">
        <f t="shared" si="1"/>
        <v>57.08333333</v>
      </c>
      <c r="F438" s="1">
        <f t="shared" si="2"/>
        <v>37.5</v>
      </c>
    </row>
    <row r="439" ht="15.75" customHeight="1">
      <c r="A439" s="1">
        <v>437.0</v>
      </c>
      <c r="B439" s="1" t="s">
        <v>442</v>
      </c>
      <c r="C439" s="1">
        <v>550588.125</v>
      </c>
      <c r="D439" s="1">
        <v>550632.5</v>
      </c>
      <c r="E439" s="1">
        <f t="shared" si="1"/>
        <v>44.375</v>
      </c>
      <c r="F439" s="1">
        <f t="shared" si="2"/>
        <v>1297.291667</v>
      </c>
    </row>
    <row r="440" ht="15.75" customHeight="1">
      <c r="A440" s="1">
        <v>438.0</v>
      </c>
      <c r="B440" s="1" t="s">
        <v>443</v>
      </c>
      <c r="C440" s="1">
        <v>550901.041666666</v>
      </c>
      <c r="D440" s="1">
        <v>550930.833333333</v>
      </c>
      <c r="E440" s="1">
        <f t="shared" si="1"/>
        <v>29.79166667</v>
      </c>
      <c r="F440" s="1">
        <f t="shared" si="2"/>
        <v>268.5416667</v>
      </c>
    </row>
    <row r="441" ht="15.75" customHeight="1">
      <c r="A441" s="1">
        <v>439.0</v>
      </c>
      <c r="B441" s="1" t="s">
        <v>444</v>
      </c>
      <c r="C441" s="1">
        <v>551007.5</v>
      </c>
      <c r="D441" s="1">
        <v>551088.125</v>
      </c>
      <c r="E441" s="1">
        <f t="shared" si="1"/>
        <v>80.625</v>
      </c>
      <c r="F441" s="1">
        <f t="shared" si="2"/>
        <v>76.66666667</v>
      </c>
    </row>
    <row r="442" ht="15.75" customHeight="1">
      <c r="A442" s="1">
        <v>440.0</v>
      </c>
      <c r="B442" s="1" t="s">
        <v>445</v>
      </c>
      <c r="C442" s="1">
        <v>551124.375</v>
      </c>
      <c r="D442" s="1">
        <v>551156.041666666</v>
      </c>
      <c r="E442" s="1">
        <f t="shared" si="1"/>
        <v>31.66666667</v>
      </c>
      <c r="F442" s="1">
        <f t="shared" si="2"/>
        <v>36.25</v>
      </c>
    </row>
    <row r="443" ht="15.75" customHeight="1">
      <c r="A443" s="1">
        <v>441.0</v>
      </c>
      <c r="B443" s="1" t="s">
        <v>446</v>
      </c>
      <c r="C443" s="1">
        <v>551312.291666666</v>
      </c>
      <c r="D443" s="1">
        <v>551348.125</v>
      </c>
      <c r="E443" s="1">
        <f t="shared" si="1"/>
        <v>35.83333333</v>
      </c>
      <c r="F443" s="1">
        <f t="shared" si="2"/>
        <v>156.25</v>
      </c>
    </row>
    <row r="444" ht="15.75" customHeight="1">
      <c r="A444" s="1">
        <v>442.0</v>
      </c>
      <c r="B444" s="1" t="s">
        <v>447</v>
      </c>
      <c r="C444" s="1">
        <v>551610.416666666</v>
      </c>
      <c r="D444" s="1">
        <v>551626.875</v>
      </c>
      <c r="E444" s="1">
        <f t="shared" si="1"/>
        <v>16.45833333</v>
      </c>
      <c r="F444" s="1">
        <f t="shared" si="2"/>
        <v>262.2916667</v>
      </c>
    </row>
    <row r="445" ht="15.75" customHeight="1">
      <c r="A445" s="1">
        <v>443.0</v>
      </c>
      <c r="B445" s="1" t="s">
        <v>448</v>
      </c>
      <c r="C445" s="1">
        <v>551817.916666666</v>
      </c>
      <c r="D445" s="1">
        <v>551855.625</v>
      </c>
      <c r="E445" s="1">
        <f t="shared" si="1"/>
        <v>37.70833333</v>
      </c>
      <c r="F445" s="1">
        <f t="shared" si="2"/>
        <v>191.0416667</v>
      </c>
    </row>
    <row r="446" ht="15.75" customHeight="1">
      <c r="A446" s="1">
        <v>444.0</v>
      </c>
      <c r="B446" s="1" t="s">
        <v>449</v>
      </c>
      <c r="C446" s="1">
        <v>551881.875</v>
      </c>
      <c r="D446" s="1">
        <v>551941.875</v>
      </c>
      <c r="E446" s="1">
        <f t="shared" si="1"/>
        <v>60</v>
      </c>
      <c r="F446" s="1">
        <f t="shared" si="2"/>
        <v>26.25</v>
      </c>
    </row>
    <row r="447" ht="15.75" customHeight="1">
      <c r="A447" s="1">
        <v>445.0</v>
      </c>
      <c r="B447" s="1" t="s">
        <v>450</v>
      </c>
      <c r="C447" s="1">
        <v>552509.791666666</v>
      </c>
      <c r="D447" s="1">
        <v>552530.625</v>
      </c>
      <c r="E447" s="1">
        <f t="shared" si="1"/>
        <v>20.83333333</v>
      </c>
      <c r="F447" s="1">
        <f t="shared" si="2"/>
        <v>567.9166667</v>
      </c>
    </row>
    <row r="448" ht="15.75" customHeight="1">
      <c r="A448" s="1">
        <v>446.0</v>
      </c>
      <c r="B448" s="1" t="s">
        <v>451</v>
      </c>
      <c r="C448" s="1">
        <v>552548.125</v>
      </c>
      <c r="D448" s="1">
        <v>552566.875</v>
      </c>
      <c r="E448" s="1">
        <f t="shared" si="1"/>
        <v>18.75</v>
      </c>
      <c r="F448" s="1">
        <f t="shared" si="2"/>
        <v>17.5</v>
      </c>
    </row>
    <row r="449" ht="15.75" customHeight="1">
      <c r="A449" s="1">
        <v>447.0</v>
      </c>
      <c r="B449" s="1" t="s">
        <v>452</v>
      </c>
      <c r="C449" s="1">
        <v>552604.791666666</v>
      </c>
      <c r="D449" s="1">
        <v>552667.083333333</v>
      </c>
      <c r="E449" s="1">
        <f t="shared" si="1"/>
        <v>62.29166667</v>
      </c>
      <c r="F449" s="1">
        <f t="shared" si="2"/>
        <v>37.91666667</v>
      </c>
    </row>
    <row r="450" ht="15.75" customHeight="1">
      <c r="A450" s="1">
        <v>448.0</v>
      </c>
      <c r="B450" s="1" t="s">
        <v>453</v>
      </c>
      <c r="C450" s="1">
        <v>556062.083333333</v>
      </c>
      <c r="D450" s="1">
        <v>556078.541666666</v>
      </c>
      <c r="E450" s="1">
        <f t="shared" si="1"/>
        <v>16.45833333</v>
      </c>
      <c r="F450" s="1">
        <f t="shared" si="2"/>
        <v>3395</v>
      </c>
    </row>
    <row r="451" ht="15.75" customHeight="1">
      <c r="A451" s="1">
        <v>449.0</v>
      </c>
      <c r="B451" s="1" t="s">
        <v>454</v>
      </c>
      <c r="C451" s="1">
        <v>556338.541666666</v>
      </c>
      <c r="D451" s="1">
        <v>556353.541666666</v>
      </c>
      <c r="E451" s="1">
        <f t="shared" si="1"/>
        <v>15</v>
      </c>
      <c r="F451" s="1">
        <f t="shared" si="2"/>
        <v>260</v>
      </c>
    </row>
    <row r="452" ht="15.75" customHeight="1">
      <c r="A452" s="1">
        <v>450.0</v>
      </c>
      <c r="B452" s="1" t="s">
        <v>455</v>
      </c>
      <c r="C452" s="1">
        <v>556531.458333333</v>
      </c>
      <c r="D452" s="1">
        <v>556588.541666666</v>
      </c>
      <c r="E452" s="1">
        <f t="shared" si="1"/>
        <v>57.08333333</v>
      </c>
      <c r="F452" s="1">
        <f t="shared" si="2"/>
        <v>177.9166667</v>
      </c>
    </row>
    <row r="453" ht="15.75" customHeight="1">
      <c r="A453" s="1">
        <v>451.0</v>
      </c>
      <c r="B453" s="1" t="s">
        <v>456</v>
      </c>
      <c r="C453" s="1">
        <v>558599.375</v>
      </c>
      <c r="D453" s="1">
        <v>558622.291666666</v>
      </c>
      <c r="E453" s="1">
        <f t="shared" si="1"/>
        <v>22.91666667</v>
      </c>
      <c r="F453" s="1">
        <f t="shared" si="2"/>
        <v>2010.833333</v>
      </c>
    </row>
    <row r="454" ht="15.75" customHeight="1">
      <c r="A454" s="1">
        <v>452.0</v>
      </c>
      <c r="B454" s="1" t="s">
        <v>457</v>
      </c>
      <c r="C454" s="1">
        <v>559307.083333333</v>
      </c>
      <c r="D454" s="1">
        <v>559326.041666666</v>
      </c>
      <c r="E454" s="1">
        <f t="shared" si="1"/>
        <v>18.95833333</v>
      </c>
      <c r="F454" s="1">
        <f t="shared" si="2"/>
        <v>684.7916667</v>
      </c>
    </row>
    <row r="455" ht="15.75" customHeight="1">
      <c r="A455" s="1">
        <v>453.0</v>
      </c>
      <c r="B455" s="1" t="s">
        <v>458</v>
      </c>
      <c r="C455" s="1">
        <v>561074.791666666</v>
      </c>
      <c r="D455" s="1">
        <v>561094.375</v>
      </c>
      <c r="E455" s="1">
        <f t="shared" si="1"/>
        <v>19.58333333</v>
      </c>
      <c r="F455" s="1">
        <f t="shared" si="2"/>
        <v>1748.75</v>
      </c>
    </row>
    <row r="456" ht="15.75" customHeight="1">
      <c r="A456" s="1">
        <v>454.0</v>
      </c>
      <c r="B456" s="1" t="s">
        <v>459</v>
      </c>
      <c r="C456" s="1">
        <v>562107.708333333</v>
      </c>
      <c r="D456" s="1">
        <v>562125.208333333</v>
      </c>
      <c r="E456" s="1">
        <f t="shared" si="1"/>
        <v>17.5</v>
      </c>
      <c r="F456" s="1">
        <f t="shared" si="2"/>
        <v>1013.333333</v>
      </c>
    </row>
    <row r="457" ht="15.75" customHeight="1">
      <c r="A457" s="1">
        <v>455.0</v>
      </c>
      <c r="B457" s="1" t="s">
        <v>460</v>
      </c>
      <c r="C457" s="1">
        <v>562147.916666666</v>
      </c>
      <c r="D457" s="1">
        <v>562165.625</v>
      </c>
      <c r="E457" s="1">
        <f t="shared" si="1"/>
        <v>17.70833333</v>
      </c>
      <c r="F457" s="1">
        <f t="shared" si="2"/>
        <v>22.70833333</v>
      </c>
    </row>
    <row r="458" ht="15.75" customHeight="1">
      <c r="A458" s="1">
        <v>456.0</v>
      </c>
      <c r="B458" s="1" t="s">
        <v>461</v>
      </c>
      <c r="C458" s="1">
        <v>562183.75</v>
      </c>
      <c r="D458" s="1">
        <v>562204.375</v>
      </c>
      <c r="E458" s="1">
        <f t="shared" si="1"/>
        <v>20.625</v>
      </c>
      <c r="F458" s="1">
        <f t="shared" si="2"/>
        <v>18.125</v>
      </c>
    </row>
    <row r="459" ht="15.75" customHeight="1">
      <c r="A459" s="1">
        <v>457.0</v>
      </c>
      <c r="B459" s="1" t="s">
        <v>462</v>
      </c>
      <c r="C459" s="1">
        <v>565477.708333333</v>
      </c>
      <c r="D459" s="1">
        <v>565498.333333333</v>
      </c>
      <c r="E459" s="1">
        <f t="shared" si="1"/>
        <v>20.625</v>
      </c>
      <c r="F459" s="1">
        <f t="shared" si="2"/>
        <v>3273.333333</v>
      </c>
    </row>
    <row r="460" ht="15.75" customHeight="1">
      <c r="A460" s="1">
        <v>458.0</v>
      </c>
      <c r="B460" s="1" t="s">
        <v>463</v>
      </c>
      <c r="C460" s="1">
        <v>565528.958333333</v>
      </c>
      <c r="D460" s="1">
        <v>565563.333333333</v>
      </c>
      <c r="E460" s="1">
        <f t="shared" si="1"/>
        <v>34.375</v>
      </c>
      <c r="F460" s="1">
        <f t="shared" si="2"/>
        <v>30.625</v>
      </c>
    </row>
    <row r="461" ht="15.75" customHeight="1">
      <c r="A461" s="1">
        <v>459.0</v>
      </c>
      <c r="B461" s="1" t="s">
        <v>464</v>
      </c>
      <c r="C461" s="1">
        <v>566608.125</v>
      </c>
      <c r="D461" s="1">
        <v>566626.666666666</v>
      </c>
      <c r="E461" s="1">
        <f t="shared" si="1"/>
        <v>18.54166667</v>
      </c>
      <c r="F461" s="1">
        <f t="shared" si="2"/>
        <v>1044.791667</v>
      </c>
    </row>
    <row r="462" ht="15.75" customHeight="1">
      <c r="A462" s="1">
        <v>460.0</v>
      </c>
      <c r="B462" s="1" t="s">
        <v>465</v>
      </c>
      <c r="C462" s="1">
        <v>570558.541666666</v>
      </c>
      <c r="D462" s="1">
        <v>570604.375</v>
      </c>
      <c r="E462" s="1">
        <f t="shared" si="1"/>
        <v>45.83333333</v>
      </c>
      <c r="F462" s="1">
        <f t="shared" si="2"/>
        <v>3931.875</v>
      </c>
    </row>
    <row r="463" ht="15.75" customHeight="1">
      <c r="A463" s="1">
        <v>461.0</v>
      </c>
      <c r="B463" s="1" t="s">
        <v>466</v>
      </c>
      <c r="C463" s="1">
        <v>573786.041666666</v>
      </c>
      <c r="D463" s="1">
        <v>573855.625</v>
      </c>
      <c r="E463" s="1">
        <f t="shared" si="1"/>
        <v>69.58333333</v>
      </c>
      <c r="F463" s="1">
        <f t="shared" si="2"/>
        <v>3181.666667</v>
      </c>
    </row>
    <row r="464" ht="15.75" customHeight="1">
      <c r="A464" s="1">
        <v>462.0</v>
      </c>
      <c r="B464" s="1" t="s">
        <v>467</v>
      </c>
      <c r="C464" s="1">
        <v>573873.125</v>
      </c>
      <c r="D464" s="1">
        <v>573885.625</v>
      </c>
      <c r="E464" s="1">
        <f t="shared" si="1"/>
        <v>12.5</v>
      </c>
      <c r="F464" s="1">
        <f t="shared" si="2"/>
        <v>17.5</v>
      </c>
    </row>
    <row r="465" ht="15.75" customHeight="1">
      <c r="A465" s="1">
        <v>463.0</v>
      </c>
      <c r="B465" s="1" t="s">
        <v>468</v>
      </c>
      <c r="C465" s="1">
        <v>573925.416666666</v>
      </c>
      <c r="D465" s="1">
        <v>573971.041666666</v>
      </c>
      <c r="E465" s="1">
        <f t="shared" si="1"/>
        <v>45.625</v>
      </c>
      <c r="F465" s="1">
        <f t="shared" si="2"/>
        <v>39.79166667</v>
      </c>
    </row>
    <row r="466" ht="15.75" customHeight="1">
      <c r="A466" s="1">
        <v>464.0</v>
      </c>
      <c r="B466" s="1" t="s">
        <v>469</v>
      </c>
      <c r="C466" s="1">
        <v>574005.416666666</v>
      </c>
      <c r="D466" s="1">
        <v>574022.083333333</v>
      </c>
      <c r="E466" s="1">
        <f t="shared" si="1"/>
        <v>16.66666667</v>
      </c>
      <c r="F466" s="1">
        <f t="shared" si="2"/>
        <v>34.375</v>
      </c>
    </row>
    <row r="467" ht="15.75" customHeight="1">
      <c r="A467" s="1">
        <v>465.0</v>
      </c>
      <c r="B467" s="1" t="s">
        <v>470</v>
      </c>
      <c r="C467" s="1">
        <v>574063.333333333</v>
      </c>
      <c r="D467" s="1">
        <v>574090.625</v>
      </c>
      <c r="E467" s="1">
        <f t="shared" si="1"/>
        <v>27.29166667</v>
      </c>
      <c r="F467" s="1">
        <f t="shared" si="2"/>
        <v>41.25</v>
      </c>
    </row>
    <row r="468" ht="15.75" customHeight="1">
      <c r="A468" s="1">
        <v>466.0</v>
      </c>
      <c r="B468" s="1" t="s">
        <v>471</v>
      </c>
      <c r="C468" s="1">
        <v>574155.416666666</v>
      </c>
      <c r="D468" s="1">
        <v>574168.75</v>
      </c>
      <c r="E468" s="1">
        <f t="shared" si="1"/>
        <v>13.33333333</v>
      </c>
      <c r="F468" s="1">
        <f t="shared" si="2"/>
        <v>64.79166667</v>
      </c>
    </row>
    <row r="469" ht="15.75" customHeight="1">
      <c r="A469" s="1">
        <v>467.0</v>
      </c>
      <c r="B469" s="1" t="s">
        <v>472</v>
      </c>
      <c r="C469" s="1">
        <v>575442.5</v>
      </c>
      <c r="D469" s="1">
        <v>575454.791666666</v>
      </c>
      <c r="E469" s="1">
        <f t="shared" si="1"/>
        <v>12.29166667</v>
      </c>
      <c r="F469" s="1">
        <f t="shared" si="2"/>
        <v>1273.75</v>
      </c>
    </row>
    <row r="470" ht="15.75" customHeight="1">
      <c r="A470" s="1">
        <v>468.0</v>
      </c>
      <c r="B470" s="1" t="s">
        <v>473</v>
      </c>
      <c r="C470" s="1">
        <v>581880.625</v>
      </c>
      <c r="D470" s="1">
        <v>581896.25</v>
      </c>
      <c r="E470" s="1">
        <f t="shared" si="1"/>
        <v>15.625</v>
      </c>
      <c r="F470" s="1">
        <f t="shared" si="2"/>
        <v>6425.833333</v>
      </c>
    </row>
    <row r="471" ht="15.75" customHeight="1">
      <c r="A471" s="1">
        <v>469.0</v>
      </c>
      <c r="B471" s="1" t="s">
        <v>474</v>
      </c>
      <c r="C471" s="1">
        <v>581919.791666666</v>
      </c>
      <c r="D471" s="1">
        <v>582022.708333333</v>
      </c>
      <c r="E471" s="1">
        <f t="shared" si="1"/>
        <v>102.9166667</v>
      </c>
      <c r="F471" s="1">
        <f t="shared" si="2"/>
        <v>23.54166667</v>
      </c>
    </row>
    <row r="472" ht="15.75" customHeight="1">
      <c r="A472" s="1">
        <v>470.0</v>
      </c>
      <c r="B472" s="1" t="s">
        <v>475</v>
      </c>
      <c r="C472" s="1">
        <v>582145.416666666</v>
      </c>
      <c r="D472" s="1">
        <v>582227.916666666</v>
      </c>
      <c r="E472" s="1">
        <f t="shared" si="1"/>
        <v>82.5</v>
      </c>
      <c r="F472" s="1">
        <f t="shared" si="2"/>
        <v>122.7083333</v>
      </c>
    </row>
    <row r="473" ht="15.75" customHeight="1">
      <c r="A473" s="1">
        <v>471.0</v>
      </c>
      <c r="B473" s="1" t="s">
        <v>476</v>
      </c>
      <c r="C473" s="1">
        <v>582267.708333333</v>
      </c>
      <c r="D473" s="1">
        <v>582322.916666666</v>
      </c>
      <c r="E473" s="1">
        <f t="shared" si="1"/>
        <v>55.20833333</v>
      </c>
      <c r="F473" s="1">
        <f t="shared" si="2"/>
        <v>39.79166667</v>
      </c>
    </row>
    <row r="474" ht="15.75" customHeight="1">
      <c r="A474" s="1">
        <v>472.0</v>
      </c>
      <c r="B474" s="1" t="s">
        <v>477</v>
      </c>
      <c r="C474" s="1">
        <v>585953.125</v>
      </c>
      <c r="D474" s="1">
        <v>585978.958333333</v>
      </c>
      <c r="E474" s="1">
        <f t="shared" si="1"/>
        <v>25.83333333</v>
      </c>
      <c r="F474" s="1">
        <f t="shared" si="2"/>
        <v>3630.208333</v>
      </c>
    </row>
    <row r="475" ht="15.75" customHeight="1">
      <c r="A475" s="1">
        <v>473.0</v>
      </c>
      <c r="B475" s="1" t="s">
        <v>478</v>
      </c>
      <c r="C475" s="1">
        <v>587199.583333333</v>
      </c>
      <c r="D475" s="1">
        <v>587217.5</v>
      </c>
      <c r="E475" s="1">
        <f t="shared" si="1"/>
        <v>17.91666667</v>
      </c>
      <c r="F475" s="1">
        <f t="shared" si="2"/>
        <v>1220.625</v>
      </c>
    </row>
    <row r="476" ht="15.75" customHeight="1">
      <c r="A476" s="1">
        <v>474.0</v>
      </c>
      <c r="B476" s="1" t="s">
        <v>479</v>
      </c>
      <c r="C476" s="1">
        <v>587268.125</v>
      </c>
      <c r="D476" s="1">
        <v>587281.041666666</v>
      </c>
      <c r="E476" s="1">
        <f t="shared" si="1"/>
        <v>12.91666667</v>
      </c>
      <c r="F476" s="1">
        <f t="shared" si="2"/>
        <v>50.625</v>
      </c>
    </row>
    <row r="477" ht="15.75" customHeight="1">
      <c r="A477" s="1">
        <v>475.0</v>
      </c>
      <c r="B477" s="1" t="s">
        <v>480</v>
      </c>
      <c r="C477" s="1">
        <v>590602.291666666</v>
      </c>
      <c r="D477" s="1">
        <v>590658.125</v>
      </c>
      <c r="E477" s="1">
        <f t="shared" si="1"/>
        <v>55.83333333</v>
      </c>
      <c r="F477" s="1">
        <f t="shared" si="2"/>
        <v>3321.25</v>
      </c>
    </row>
    <row r="478" ht="15.75" customHeight="1">
      <c r="A478" s="1">
        <v>476.0</v>
      </c>
      <c r="B478" s="1" t="s">
        <v>481</v>
      </c>
      <c r="C478" s="1">
        <v>591882.5</v>
      </c>
      <c r="D478" s="1">
        <v>591908.333333333</v>
      </c>
      <c r="E478" s="1">
        <f t="shared" si="1"/>
        <v>25.83333333</v>
      </c>
      <c r="F478" s="1">
        <f t="shared" si="2"/>
        <v>1224.375</v>
      </c>
    </row>
    <row r="479" ht="15.75" customHeight="1">
      <c r="A479" s="1">
        <v>477.0</v>
      </c>
      <c r="B479" s="1" t="s">
        <v>482</v>
      </c>
      <c r="C479" s="1">
        <v>591980.0</v>
      </c>
      <c r="D479" s="1">
        <v>592093.75</v>
      </c>
      <c r="E479" s="1">
        <f t="shared" si="1"/>
        <v>113.75</v>
      </c>
      <c r="F479" s="1">
        <f t="shared" si="2"/>
        <v>71.66666667</v>
      </c>
    </row>
    <row r="480" ht="15.75" customHeight="1">
      <c r="A480" s="1">
        <v>478.0</v>
      </c>
      <c r="B480" s="1" t="s">
        <v>483</v>
      </c>
      <c r="C480" s="1">
        <v>592130.625</v>
      </c>
      <c r="D480" s="1">
        <v>592179.791666666</v>
      </c>
      <c r="E480" s="1">
        <f t="shared" si="1"/>
        <v>49.16666667</v>
      </c>
      <c r="F480" s="1">
        <f t="shared" si="2"/>
        <v>36.875</v>
      </c>
    </row>
    <row r="481" ht="15.75" customHeight="1">
      <c r="A481" s="1">
        <v>479.0</v>
      </c>
      <c r="B481" s="1" t="s">
        <v>484</v>
      </c>
      <c r="C481" s="1">
        <v>592192.5</v>
      </c>
      <c r="D481" s="1">
        <v>592220.625</v>
      </c>
      <c r="E481" s="1">
        <f t="shared" si="1"/>
        <v>28.125</v>
      </c>
      <c r="F481" s="1">
        <f t="shared" si="2"/>
        <v>12.70833333</v>
      </c>
    </row>
    <row r="482" ht="15.75" customHeight="1">
      <c r="A482" s="1">
        <v>480.0</v>
      </c>
      <c r="B482" s="1" t="s">
        <v>485</v>
      </c>
      <c r="C482" s="1">
        <v>592347.083333333</v>
      </c>
      <c r="D482" s="1">
        <v>592531.041666666</v>
      </c>
      <c r="E482" s="1">
        <f t="shared" si="1"/>
        <v>183.9583333</v>
      </c>
      <c r="F482" s="1">
        <f t="shared" si="2"/>
        <v>126.4583333</v>
      </c>
    </row>
    <row r="483" ht="15.75" customHeight="1">
      <c r="A483" s="1">
        <v>481.0</v>
      </c>
      <c r="B483" s="1" t="s">
        <v>486</v>
      </c>
      <c r="C483" s="1">
        <v>592860.625</v>
      </c>
      <c r="D483" s="1">
        <v>592871.041666666</v>
      </c>
      <c r="E483" s="1">
        <f t="shared" si="1"/>
        <v>10.41666667</v>
      </c>
      <c r="F483" s="1">
        <f t="shared" si="2"/>
        <v>329.5833333</v>
      </c>
    </row>
    <row r="484" ht="15.75" customHeight="1">
      <c r="A484" s="1">
        <v>482.0</v>
      </c>
      <c r="B484" s="1" t="s">
        <v>487</v>
      </c>
      <c r="C484" s="1">
        <v>593699.166666666</v>
      </c>
      <c r="D484" s="1">
        <v>593722.083333333</v>
      </c>
      <c r="E484" s="1">
        <f t="shared" si="1"/>
        <v>22.91666667</v>
      </c>
      <c r="F484" s="1">
        <f t="shared" si="2"/>
        <v>828.125</v>
      </c>
    </row>
    <row r="485" ht="15.75" customHeight="1">
      <c r="A485" s="1">
        <v>483.0</v>
      </c>
      <c r="B485" s="1" t="s">
        <v>488</v>
      </c>
      <c r="C485" s="1">
        <v>595867.5</v>
      </c>
      <c r="D485" s="1">
        <v>595973.541666666</v>
      </c>
      <c r="E485" s="1">
        <f t="shared" si="1"/>
        <v>106.0416667</v>
      </c>
      <c r="F485" s="1">
        <f t="shared" si="2"/>
        <v>2145.416667</v>
      </c>
    </row>
    <row r="486" ht="15.75" customHeight="1">
      <c r="A486" s="1">
        <v>484.0</v>
      </c>
      <c r="B486" s="1" t="s">
        <v>489</v>
      </c>
      <c r="C486" s="1">
        <v>595986.666666666</v>
      </c>
      <c r="D486" s="1">
        <v>596037.708333333</v>
      </c>
      <c r="E486" s="1">
        <f t="shared" si="1"/>
        <v>51.04166667</v>
      </c>
      <c r="F486" s="1">
        <f t="shared" si="2"/>
        <v>13.125</v>
      </c>
    </row>
    <row r="487" ht="15.75" customHeight="1">
      <c r="A487" s="1">
        <v>485.0</v>
      </c>
      <c r="B487" s="1" t="s">
        <v>490</v>
      </c>
      <c r="C487" s="1">
        <v>596120.416666666</v>
      </c>
      <c r="D487" s="1">
        <v>596151.458333333</v>
      </c>
      <c r="E487" s="1">
        <f t="shared" si="1"/>
        <v>31.04166667</v>
      </c>
      <c r="F487" s="1">
        <f t="shared" si="2"/>
        <v>82.70833333</v>
      </c>
    </row>
    <row r="488" ht="15.75" customHeight="1">
      <c r="A488" s="1">
        <v>486.0</v>
      </c>
      <c r="B488" s="1" t="s">
        <v>491</v>
      </c>
      <c r="C488" s="1">
        <v>596185.625</v>
      </c>
      <c r="D488" s="1">
        <v>596209.583333333</v>
      </c>
      <c r="E488" s="1">
        <f t="shared" si="1"/>
        <v>23.95833333</v>
      </c>
      <c r="F488" s="1">
        <f t="shared" si="2"/>
        <v>34.16666667</v>
      </c>
    </row>
    <row r="489" ht="15.75" customHeight="1">
      <c r="A489" s="1">
        <v>487.0</v>
      </c>
      <c r="B489" s="1" t="s">
        <v>492</v>
      </c>
      <c r="C489" s="1">
        <v>596388.125</v>
      </c>
      <c r="D489" s="1">
        <v>596421.25</v>
      </c>
      <c r="E489" s="1">
        <f t="shared" si="1"/>
        <v>33.125</v>
      </c>
      <c r="F489" s="1">
        <f t="shared" si="2"/>
        <v>178.5416667</v>
      </c>
    </row>
    <row r="490" ht="15.75" customHeight="1">
      <c r="A490" s="1">
        <v>488.0</v>
      </c>
      <c r="B490" s="1" t="s">
        <v>493</v>
      </c>
      <c r="C490" s="1">
        <v>599592.916666666</v>
      </c>
      <c r="D490" s="1">
        <v>599626.666666666</v>
      </c>
      <c r="E490" s="1">
        <f t="shared" si="1"/>
        <v>33.75</v>
      </c>
      <c r="F490" s="1">
        <f t="shared" si="2"/>
        <v>3171.666667</v>
      </c>
    </row>
    <row r="491" ht="15.75" customHeight="1">
      <c r="A491" s="1">
        <v>489.0</v>
      </c>
      <c r="B491" s="1" t="s">
        <v>494</v>
      </c>
      <c r="C491" s="1">
        <v>603697.291666666</v>
      </c>
      <c r="D491" s="1">
        <v>603718.125</v>
      </c>
      <c r="E491" s="1">
        <f t="shared" si="1"/>
        <v>20.83333333</v>
      </c>
      <c r="F491" s="1">
        <f t="shared" si="2"/>
        <v>4070.625</v>
      </c>
    </row>
    <row r="492" ht="15.75" customHeight="1">
      <c r="A492" s="1">
        <v>490.0</v>
      </c>
      <c r="B492" s="1" t="s">
        <v>495</v>
      </c>
      <c r="C492" s="1">
        <v>603733.125</v>
      </c>
      <c r="D492" s="1">
        <v>603751.25</v>
      </c>
      <c r="E492" s="1">
        <f t="shared" si="1"/>
        <v>18.125</v>
      </c>
      <c r="F492" s="1">
        <f t="shared" si="2"/>
        <v>15</v>
      </c>
    </row>
    <row r="493" ht="15.75" customHeight="1">
      <c r="A493" s="1">
        <v>491.0</v>
      </c>
      <c r="B493" s="1" t="s">
        <v>496</v>
      </c>
      <c r="C493" s="1">
        <v>604862.083333333</v>
      </c>
      <c r="D493" s="1">
        <v>604973.541666666</v>
      </c>
      <c r="E493" s="1">
        <f t="shared" si="1"/>
        <v>111.4583333</v>
      </c>
      <c r="F493" s="1">
        <f t="shared" si="2"/>
        <v>1110.833333</v>
      </c>
    </row>
    <row r="494" ht="15.75" customHeight="1">
      <c r="A494" s="1">
        <v>492.0</v>
      </c>
      <c r="B494" s="1" t="s">
        <v>497</v>
      </c>
      <c r="C494" s="1">
        <v>607525.0</v>
      </c>
      <c r="D494" s="1">
        <v>607547.083333333</v>
      </c>
      <c r="E494" s="1">
        <f t="shared" si="1"/>
        <v>22.08333333</v>
      </c>
      <c r="F494" s="1">
        <f t="shared" si="2"/>
        <v>2551.458333</v>
      </c>
    </row>
    <row r="495" ht="15.75" customHeight="1">
      <c r="A495" s="1">
        <v>493.0</v>
      </c>
      <c r="B495" s="1" t="s">
        <v>498</v>
      </c>
      <c r="C495" s="1">
        <v>609113.75</v>
      </c>
      <c r="D495" s="1">
        <v>609141.666666666</v>
      </c>
      <c r="E495" s="1">
        <f t="shared" si="1"/>
        <v>27.91666667</v>
      </c>
      <c r="F495" s="1">
        <f t="shared" si="2"/>
        <v>1566.666667</v>
      </c>
    </row>
    <row r="496" ht="15.75" customHeight="1">
      <c r="A496" s="1">
        <v>494.0</v>
      </c>
      <c r="B496" s="1" t="s">
        <v>499</v>
      </c>
      <c r="C496" s="1">
        <v>612603.958333333</v>
      </c>
      <c r="D496" s="1">
        <v>612622.291666666</v>
      </c>
      <c r="E496" s="1">
        <f t="shared" si="1"/>
        <v>18.33333333</v>
      </c>
      <c r="F496" s="1">
        <f t="shared" si="2"/>
        <v>3462.291667</v>
      </c>
    </row>
    <row r="497" ht="15.75" customHeight="1">
      <c r="A497" s="1">
        <v>495.0</v>
      </c>
      <c r="B497" s="1" t="s">
        <v>500</v>
      </c>
      <c r="C497" s="1">
        <v>612776.458333333</v>
      </c>
      <c r="D497" s="1">
        <v>612812.916666666</v>
      </c>
      <c r="E497" s="1">
        <f t="shared" si="1"/>
        <v>36.45833333</v>
      </c>
      <c r="F497" s="1">
        <f t="shared" si="2"/>
        <v>154.1666667</v>
      </c>
    </row>
    <row r="498" ht="15.75" customHeight="1">
      <c r="A498" s="1">
        <v>496.0</v>
      </c>
      <c r="B498" s="1" t="s">
        <v>501</v>
      </c>
      <c r="C498" s="1">
        <v>615714.166666666</v>
      </c>
      <c r="D498" s="1">
        <v>615727.916666666</v>
      </c>
      <c r="E498" s="1">
        <f t="shared" si="1"/>
        <v>13.75</v>
      </c>
      <c r="F498" s="1">
        <f t="shared" si="2"/>
        <v>2901.25</v>
      </c>
    </row>
    <row r="499" ht="15.75" customHeight="1">
      <c r="A499" s="1">
        <v>497.0</v>
      </c>
      <c r="B499" s="1" t="s">
        <v>502</v>
      </c>
      <c r="C499" s="1">
        <v>618699.166666666</v>
      </c>
      <c r="D499" s="1">
        <v>618754.583333333</v>
      </c>
      <c r="E499" s="1">
        <f t="shared" si="1"/>
        <v>55.41666667</v>
      </c>
      <c r="F499" s="1">
        <f t="shared" si="2"/>
        <v>2971.25</v>
      </c>
    </row>
    <row r="500" ht="15.75" customHeight="1">
      <c r="A500" s="1">
        <v>498.0</v>
      </c>
      <c r="B500" s="1" t="s">
        <v>503</v>
      </c>
      <c r="C500" s="1">
        <v>618780.833333333</v>
      </c>
      <c r="D500" s="1">
        <v>618831.875</v>
      </c>
      <c r="E500" s="1">
        <f t="shared" si="1"/>
        <v>51.04166667</v>
      </c>
      <c r="F500" s="1">
        <f t="shared" si="2"/>
        <v>26.25</v>
      </c>
    </row>
    <row r="501" ht="15.75" customHeight="1">
      <c r="A501" s="1">
        <v>499.0</v>
      </c>
      <c r="B501" s="1" t="s">
        <v>504</v>
      </c>
      <c r="C501" s="1">
        <v>618858.958333333</v>
      </c>
      <c r="D501" s="1">
        <v>618936.666666666</v>
      </c>
      <c r="E501" s="1">
        <f t="shared" si="1"/>
        <v>77.70833333</v>
      </c>
      <c r="F501" s="1">
        <f t="shared" si="2"/>
        <v>27.08333333</v>
      </c>
    </row>
    <row r="502" ht="15.75" customHeight="1">
      <c r="A502" s="1">
        <v>500.0</v>
      </c>
      <c r="B502" s="1" t="s">
        <v>505</v>
      </c>
      <c r="C502" s="1">
        <v>622761.25</v>
      </c>
      <c r="D502" s="1">
        <v>622780.416666666</v>
      </c>
      <c r="E502" s="1">
        <f t="shared" si="1"/>
        <v>19.16666667</v>
      </c>
      <c r="F502" s="1">
        <f t="shared" si="2"/>
        <v>3824.583333</v>
      </c>
    </row>
    <row r="503" ht="15.75" customHeight="1">
      <c r="A503" s="1">
        <v>501.0</v>
      </c>
      <c r="B503" s="1" t="s">
        <v>506</v>
      </c>
      <c r="C503" s="1">
        <v>623770.416666666</v>
      </c>
      <c r="D503" s="1">
        <v>623780.625</v>
      </c>
      <c r="E503" s="1">
        <f t="shared" si="1"/>
        <v>10.20833333</v>
      </c>
      <c r="F503" s="1">
        <f t="shared" si="2"/>
        <v>990</v>
      </c>
    </row>
    <row r="504" ht="15.75" customHeight="1">
      <c r="A504" s="1">
        <v>502.0</v>
      </c>
      <c r="B504" s="1" t="s">
        <v>507</v>
      </c>
      <c r="C504" s="1">
        <v>623828.958333333</v>
      </c>
      <c r="D504" s="1">
        <v>623855.833333333</v>
      </c>
      <c r="E504" s="1">
        <f t="shared" si="1"/>
        <v>26.875</v>
      </c>
      <c r="F504" s="1">
        <f t="shared" si="2"/>
        <v>48.33333333</v>
      </c>
    </row>
    <row r="505" ht="15.75" customHeight="1">
      <c r="A505" s="1">
        <v>503.0</v>
      </c>
      <c r="B505" s="1" t="s">
        <v>508</v>
      </c>
      <c r="C505" s="1">
        <v>625309.583333333</v>
      </c>
      <c r="D505" s="1">
        <v>625331.041666666</v>
      </c>
      <c r="E505" s="1">
        <f t="shared" si="1"/>
        <v>21.45833333</v>
      </c>
      <c r="F505" s="1">
        <f t="shared" si="2"/>
        <v>1453.75</v>
      </c>
    </row>
    <row r="506" ht="15.75" customHeight="1">
      <c r="A506" s="1">
        <v>504.0</v>
      </c>
      <c r="B506" s="1" t="s">
        <v>509</v>
      </c>
      <c r="C506" s="1">
        <v>625885.416666666</v>
      </c>
      <c r="D506" s="1">
        <v>625916.041666666</v>
      </c>
      <c r="E506" s="1">
        <f t="shared" si="1"/>
        <v>30.625</v>
      </c>
      <c r="F506" s="1">
        <f t="shared" si="2"/>
        <v>554.375</v>
      </c>
    </row>
    <row r="507" ht="15.75" customHeight="1">
      <c r="A507" s="1">
        <v>505.0</v>
      </c>
      <c r="B507" s="1" t="s">
        <v>510</v>
      </c>
      <c r="C507" s="1">
        <v>626130.625</v>
      </c>
      <c r="D507" s="1">
        <v>626167.708333333</v>
      </c>
      <c r="E507" s="1">
        <f t="shared" si="1"/>
        <v>37.08333333</v>
      </c>
      <c r="F507" s="1">
        <f t="shared" si="2"/>
        <v>214.5833333</v>
      </c>
    </row>
    <row r="508" ht="15.75" customHeight="1">
      <c r="A508" s="1">
        <v>506.0</v>
      </c>
      <c r="B508" s="1" t="s">
        <v>511</v>
      </c>
      <c r="C508" s="1">
        <v>626199.583333333</v>
      </c>
      <c r="D508" s="1">
        <v>626226.041666666</v>
      </c>
      <c r="E508" s="1">
        <f t="shared" si="1"/>
        <v>26.45833333</v>
      </c>
      <c r="F508" s="1">
        <f t="shared" si="2"/>
        <v>31.875</v>
      </c>
    </row>
    <row r="509" ht="15.75" customHeight="1">
      <c r="A509" s="1">
        <v>507.0</v>
      </c>
      <c r="B509" s="1" t="s">
        <v>512</v>
      </c>
      <c r="C509" s="1">
        <v>627245.833333333</v>
      </c>
      <c r="D509" s="1">
        <v>627262.708333333</v>
      </c>
      <c r="E509" s="1">
        <f t="shared" si="1"/>
        <v>16.875</v>
      </c>
      <c r="F509" s="1">
        <f t="shared" si="2"/>
        <v>1019.791667</v>
      </c>
    </row>
    <row r="510" ht="15.75" customHeight="1">
      <c r="A510" s="1">
        <v>508.0</v>
      </c>
      <c r="B510" s="1" t="s">
        <v>513</v>
      </c>
      <c r="C510" s="1">
        <v>630249.791666666</v>
      </c>
      <c r="D510" s="1">
        <v>630266.041666666</v>
      </c>
      <c r="E510" s="1">
        <f t="shared" si="1"/>
        <v>16.25</v>
      </c>
      <c r="F510" s="1">
        <f t="shared" si="2"/>
        <v>2987.083333</v>
      </c>
    </row>
    <row r="511" ht="15.75" customHeight="1">
      <c r="A511" s="1">
        <v>509.0</v>
      </c>
      <c r="B511" s="1" t="s">
        <v>514</v>
      </c>
      <c r="C511" s="1">
        <v>634888.541666666</v>
      </c>
      <c r="D511" s="1">
        <v>634940.625</v>
      </c>
      <c r="E511" s="1">
        <f t="shared" si="1"/>
        <v>52.08333333</v>
      </c>
      <c r="F511" s="1">
        <f t="shared" si="2"/>
        <v>4622.5</v>
      </c>
    </row>
    <row r="512" ht="15.75" customHeight="1">
      <c r="A512" s="1">
        <v>510.0</v>
      </c>
      <c r="B512" s="1" t="s">
        <v>515</v>
      </c>
      <c r="C512" s="1">
        <v>634956.25</v>
      </c>
      <c r="D512" s="1">
        <v>634980.625</v>
      </c>
      <c r="E512" s="1">
        <f t="shared" si="1"/>
        <v>24.375</v>
      </c>
      <c r="F512" s="1">
        <f t="shared" si="2"/>
        <v>15.625</v>
      </c>
    </row>
    <row r="513" ht="15.75" customHeight="1">
      <c r="A513" s="1">
        <v>511.0</v>
      </c>
      <c r="B513" s="1" t="s">
        <v>516</v>
      </c>
      <c r="C513" s="1">
        <v>634991.25</v>
      </c>
      <c r="D513" s="1">
        <v>635015.625</v>
      </c>
      <c r="E513" s="1">
        <f t="shared" si="1"/>
        <v>24.375</v>
      </c>
      <c r="F513" s="1">
        <f t="shared" si="2"/>
        <v>10.625</v>
      </c>
    </row>
    <row r="514" ht="15.75" customHeight="1">
      <c r="A514" s="1">
        <v>512.0</v>
      </c>
      <c r="B514" s="1" t="s">
        <v>517</v>
      </c>
      <c r="C514" s="1">
        <v>635137.708333333</v>
      </c>
      <c r="D514" s="1">
        <v>635160.208333333</v>
      </c>
      <c r="E514" s="1">
        <f t="shared" si="1"/>
        <v>22.5</v>
      </c>
      <c r="F514" s="1">
        <f t="shared" si="2"/>
        <v>122.0833333</v>
      </c>
    </row>
    <row r="515" ht="15.75" customHeight="1">
      <c r="A515" s="1">
        <v>513.0</v>
      </c>
      <c r="B515" s="1" t="s">
        <v>518</v>
      </c>
      <c r="C515" s="1">
        <v>635170.833333333</v>
      </c>
      <c r="D515" s="1">
        <v>635197.916666666</v>
      </c>
      <c r="E515" s="1">
        <f t="shared" si="1"/>
        <v>27.08333333</v>
      </c>
      <c r="F515" s="1">
        <f t="shared" si="2"/>
        <v>10.625</v>
      </c>
    </row>
    <row r="516" ht="15.75" customHeight="1">
      <c r="A516" s="1">
        <v>514.0</v>
      </c>
      <c r="B516" s="1" t="s">
        <v>519</v>
      </c>
      <c r="C516" s="1">
        <v>635293.333333333</v>
      </c>
      <c r="D516" s="1">
        <v>635327.916666666</v>
      </c>
      <c r="E516" s="1">
        <f t="shared" si="1"/>
        <v>34.58333333</v>
      </c>
      <c r="F516" s="1">
        <f t="shared" si="2"/>
        <v>95.41666667</v>
      </c>
    </row>
    <row r="517" ht="15.75" customHeight="1">
      <c r="A517" s="1">
        <v>515.0</v>
      </c>
      <c r="B517" s="1" t="s">
        <v>520</v>
      </c>
      <c r="C517" s="1">
        <v>637036.875</v>
      </c>
      <c r="D517" s="1">
        <v>637059.375</v>
      </c>
      <c r="E517" s="1">
        <f t="shared" si="1"/>
        <v>22.5</v>
      </c>
      <c r="F517" s="1">
        <f t="shared" si="2"/>
        <v>1708.958333</v>
      </c>
    </row>
    <row r="518" ht="15.75" customHeight="1">
      <c r="A518" s="1">
        <v>516.0</v>
      </c>
      <c r="B518" s="1" t="s">
        <v>521</v>
      </c>
      <c r="C518" s="1">
        <v>637358.333333333</v>
      </c>
      <c r="D518" s="1">
        <v>637442.5</v>
      </c>
      <c r="E518" s="1">
        <f t="shared" si="1"/>
        <v>84.16666667</v>
      </c>
      <c r="F518" s="1">
        <f t="shared" si="2"/>
        <v>298.9583333</v>
      </c>
    </row>
    <row r="519" ht="15.75" customHeight="1">
      <c r="A519" s="1">
        <v>517.0</v>
      </c>
      <c r="B519" s="1" t="s">
        <v>522</v>
      </c>
      <c r="C519" s="1">
        <v>637565.0</v>
      </c>
      <c r="D519" s="1">
        <v>637592.083333333</v>
      </c>
      <c r="E519" s="1">
        <f t="shared" si="1"/>
        <v>27.08333333</v>
      </c>
      <c r="F519" s="1">
        <f t="shared" si="2"/>
        <v>122.5</v>
      </c>
    </row>
    <row r="520" ht="15.75" customHeight="1">
      <c r="A520" s="1">
        <v>518.0</v>
      </c>
      <c r="B520" s="1" t="s">
        <v>523</v>
      </c>
      <c r="C520" s="1">
        <v>638143.541666666</v>
      </c>
      <c r="D520" s="1">
        <v>638209.583333333</v>
      </c>
      <c r="E520" s="1">
        <f t="shared" si="1"/>
        <v>66.04166667</v>
      </c>
      <c r="F520" s="1">
        <f t="shared" si="2"/>
        <v>551.4583333</v>
      </c>
    </row>
    <row r="521" ht="15.75" customHeight="1">
      <c r="A521" s="1">
        <v>519.0</v>
      </c>
      <c r="B521" s="1" t="s">
        <v>524</v>
      </c>
      <c r="C521" s="1">
        <v>638250.0</v>
      </c>
      <c r="D521" s="1">
        <v>638285.416666666</v>
      </c>
      <c r="E521" s="1">
        <f t="shared" si="1"/>
        <v>35.41666667</v>
      </c>
      <c r="F521" s="1">
        <f t="shared" si="2"/>
        <v>40.41666667</v>
      </c>
    </row>
    <row r="522" ht="15.75" customHeight="1">
      <c r="A522" s="1">
        <v>520.0</v>
      </c>
      <c r="B522" s="1" t="s">
        <v>525</v>
      </c>
      <c r="C522" s="1">
        <v>638333.125</v>
      </c>
      <c r="D522" s="1">
        <v>638378.333333333</v>
      </c>
      <c r="E522" s="1">
        <f t="shared" si="1"/>
        <v>45.20833333</v>
      </c>
      <c r="F522" s="1">
        <f t="shared" si="2"/>
        <v>47.70833333</v>
      </c>
    </row>
    <row r="523" ht="15.75" customHeight="1">
      <c r="A523" s="1">
        <v>521.0</v>
      </c>
      <c r="B523" s="1" t="s">
        <v>526</v>
      </c>
      <c r="C523" s="1">
        <v>638409.583333333</v>
      </c>
      <c r="D523" s="1">
        <v>638428.958333333</v>
      </c>
      <c r="E523" s="1">
        <f t="shared" si="1"/>
        <v>19.375</v>
      </c>
      <c r="F523" s="1">
        <f t="shared" si="2"/>
        <v>31.25</v>
      </c>
    </row>
    <row r="524" ht="15.75" customHeight="1">
      <c r="A524" s="1">
        <v>522.0</v>
      </c>
      <c r="B524" s="1" t="s">
        <v>527</v>
      </c>
      <c r="C524" s="1">
        <v>638493.541666666</v>
      </c>
      <c r="D524" s="1">
        <v>638572.291666666</v>
      </c>
      <c r="E524" s="1">
        <f t="shared" si="1"/>
        <v>78.75</v>
      </c>
      <c r="F524" s="1">
        <f t="shared" si="2"/>
        <v>64.58333333</v>
      </c>
    </row>
    <row r="525" ht="15.75" customHeight="1">
      <c r="A525" s="1">
        <v>523.0</v>
      </c>
      <c r="B525" s="1" t="s">
        <v>528</v>
      </c>
      <c r="C525" s="1">
        <v>638756.458333333</v>
      </c>
      <c r="D525" s="1">
        <v>638944.375</v>
      </c>
      <c r="E525" s="1">
        <f t="shared" si="1"/>
        <v>187.9166667</v>
      </c>
      <c r="F525" s="1">
        <f t="shared" si="2"/>
        <v>184.1666667</v>
      </c>
    </row>
    <row r="526" ht="15.75" customHeight="1">
      <c r="A526" s="1">
        <v>524.0</v>
      </c>
      <c r="B526" s="1" t="s">
        <v>529</v>
      </c>
      <c r="C526" s="1">
        <v>638973.125</v>
      </c>
      <c r="D526" s="1">
        <v>639058.75</v>
      </c>
      <c r="E526" s="1">
        <f t="shared" si="1"/>
        <v>85.625</v>
      </c>
      <c r="F526" s="1">
        <f t="shared" si="2"/>
        <v>28.75</v>
      </c>
    </row>
    <row r="527" ht="15.75" customHeight="1">
      <c r="A527" s="1">
        <v>525.0</v>
      </c>
      <c r="B527" s="1" t="s">
        <v>530</v>
      </c>
      <c r="C527" s="1">
        <v>639118.958333333</v>
      </c>
      <c r="D527" s="1">
        <v>639144.583333333</v>
      </c>
      <c r="E527" s="1">
        <f t="shared" si="1"/>
        <v>25.625</v>
      </c>
      <c r="F527" s="1">
        <f t="shared" si="2"/>
        <v>60.20833333</v>
      </c>
    </row>
    <row r="528" ht="15.75" customHeight="1">
      <c r="A528" s="1">
        <v>526.0</v>
      </c>
      <c r="B528" s="1" t="s">
        <v>531</v>
      </c>
      <c r="C528" s="1">
        <v>642033.958333333</v>
      </c>
      <c r="D528" s="1">
        <v>642068.125</v>
      </c>
      <c r="E528" s="1">
        <f t="shared" si="1"/>
        <v>34.16666667</v>
      </c>
      <c r="F528" s="1">
        <f t="shared" si="2"/>
        <v>2889.375</v>
      </c>
    </row>
    <row r="529" ht="15.75" customHeight="1">
      <c r="A529" s="1">
        <v>527.0</v>
      </c>
      <c r="B529" s="1" t="s">
        <v>532</v>
      </c>
      <c r="C529" s="1">
        <v>644312.708333333</v>
      </c>
      <c r="D529" s="1">
        <v>644323.541666666</v>
      </c>
      <c r="E529" s="1">
        <f t="shared" si="1"/>
        <v>10.83333333</v>
      </c>
      <c r="F529" s="1">
        <f t="shared" si="2"/>
        <v>2244.583333</v>
      </c>
    </row>
    <row r="530" ht="15.75" customHeight="1">
      <c r="A530" s="1">
        <v>528.0</v>
      </c>
      <c r="B530" s="1" t="s">
        <v>533</v>
      </c>
      <c r="C530" s="1">
        <v>645226.25</v>
      </c>
      <c r="D530" s="1">
        <v>645250.0</v>
      </c>
      <c r="E530" s="1">
        <f t="shared" si="1"/>
        <v>23.75</v>
      </c>
      <c r="F530" s="1">
        <f t="shared" si="2"/>
        <v>902.7083333</v>
      </c>
    </row>
    <row r="531" ht="15.75" customHeight="1">
      <c r="A531" s="1">
        <v>529.0</v>
      </c>
      <c r="B531" s="1" t="s">
        <v>534</v>
      </c>
      <c r="C531" s="1">
        <v>645478.958333333</v>
      </c>
      <c r="D531" s="1">
        <v>645492.5</v>
      </c>
      <c r="E531" s="1">
        <f t="shared" si="1"/>
        <v>13.54166667</v>
      </c>
      <c r="F531" s="1">
        <f t="shared" si="2"/>
        <v>228.9583333</v>
      </c>
    </row>
    <row r="532" ht="15.75" customHeight="1">
      <c r="A532" s="1">
        <v>530.0</v>
      </c>
      <c r="B532" s="1" t="s">
        <v>535</v>
      </c>
      <c r="C532" s="1">
        <v>648418.958333333</v>
      </c>
      <c r="D532" s="1">
        <v>648467.916666666</v>
      </c>
      <c r="E532" s="1">
        <f t="shared" si="1"/>
        <v>48.95833333</v>
      </c>
      <c r="F532" s="1">
        <f t="shared" si="2"/>
        <v>2926.458333</v>
      </c>
    </row>
    <row r="533" ht="15.75" customHeight="1">
      <c r="A533" s="1">
        <v>531.0</v>
      </c>
      <c r="B533" s="1" t="s">
        <v>536</v>
      </c>
      <c r="C533" s="1">
        <v>648563.75</v>
      </c>
      <c r="D533" s="1">
        <v>648592.708333333</v>
      </c>
      <c r="E533" s="1">
        <f t="shared" si="1"/>
        <v>28.95833333</v>
      </c>
      <c r="F533" s="1">
        <f t="shared" si="2"/>
        <v>95.83333333</v>
      </c>
    </row>
    <row r="534" ht="15.75" customHeight="1">
      <c r="A534" s="1">
        <v>532.0</v>
      </c>
      <c r="B534" s="1" t="s">
        <v>537</v>
      </c>
      <c r="C534" s="1">
        <v>648665.625</v>
      </c>
      <c r="D534" s="1">
        <v>648692.916666666</v>
      </c>
      <c r="E534" s="1">
        <f t="shared" si="1"/>
        <v>27.29166667</v>
      </c>
      <c r="F534" s="1">
        <f t="shared" si="2"/>
        <v>72.91666667</v>
      </c>
    </row>
    <row r="535" ht="15.75" customHeight="1">
      <c r="A535" s="1">
        <v>533.0</v>
      </c>
      <c r="B535" s="1" t="s">
        <v>538</v>
      </c>
      <c r="C535" s="1">
        <v>648798.75</v>
      </c>
      <c r="D535" s="1">
        <v>648815.416666666</v>
      </c>
      <c r="E535" s="1">
        <f t="shared" si="1"/>
        <v>16.66666667</v>
      </c>
      <c r="F535" s="1">
        <f t="shared" si="2"/>
        <v>105.8333333</v>
      </c>
    </row>
    <row r="536" ht="15.75" customHeight="1">
      <c r="A536" s="1">
        <v>534.0</v>
      </c>
      <c r="B536" s="1" t="s">
        <v>539</v>
      </c>
      <c r="C536" s="1">
        <v>649943.333333333</v>
      </c>
      <c r="D536" s="1">
        <v>649980.625</v>
      </c>
      <c r="E536" s="1">
        <f t="shared" si="1"/>
        <v>37.29166667</v>
      </c>
      <c r="F536" s="1">
        <f t="shared" si="2"/>
        <v>1127.916667</v>
      </c>
    </row>
    <row r="537" ht="15.75" customHeight="1">
      <c r="A537" s="1">
        <v>535.0</v>
      </c>
      <c r="B537" s="1" t="s">
        <v>540</v>
      </c>
      <c r="C537" s="1">
        <v>664831.666666666</v>
      </c>
      <c r="D537" s="1">
        <v>664865.0</v>
      </c>
      <c r="E537" s="1">
        <f t="shared" si="1"/>
        <v>33.33333333</v>
      </c>
      <c r="F537" s="1">
        <f t="shared" si="2"/>
        <v>14851.04167</v>
      </c>
    </row>
    <row r="538" ht="15.75" customHeight="1">
      <c r="A538" s="1">
        <v>536.0</v>
      </c>
      <c r="B538" s="1" t="s">
        <v>541</v>
      </c>
      <c r="C538" s="1">
        <v>664911.458333333</v>
      </c>
      <c r="D538" s="1">
        <v>664961.25</v>
      </c>
      <c r="E538" s="1">
        <f t="shared" si="1"/>
        <v>49.79166667</v>
      </c>
      <c r="F538" s="1">
        <f t="shared" si="2"/>
        <v>46.45833333</v>
      </c>
    </row>
    <row r="539" ht="15.75" customHeight="1">
      <c r="A539" s="1">
        <v>537.0</v>
      </c>
      <c r="B539" s="1" t="s">
        <v>542</v>
      </c>
      <c r="C539" s="1">
        <v>665101.458333333</v>
      </c>
      <c r="D539" s="1">
        <v>665138.75</v>
      </c>
      <c r="E539" s="1">
        <f t="shared" si="1"/>
        <v>37.29166667</v>
      </c>
      <c r="F539" s="1">
        <f t="shared" si="2"/>
        <v>140.2083333</v>
      </c>
    </row>
    <row r="540" ht="15.75" customHeight="1">
      <c r="A540" s="1">
        <v>538.0</v>
      </c>
      <c r="B540" s="1" t="s">
        <v>543</v>
      </c>
      <c r="C540" s="1">
        <v>665151.875</v>
      </c>
      <c r="D540" s="1">
        <v>665175.833333333</v>
      </c>
      <c r="E540" s="1">
        <f t="shared" si="1"/>
        <v>23.95833333</v>
      </c>
      <c r="F540" s="1">
        <f t="shared" si="2"/>
        <v>13.125</v>
      </c>
    </row>
    <row r="541" ht="15.75" customHeight="1">
      <c r="A541" s="1">
        <v>539.0</v>
      </c>
      <c r="B541" s="1" t="s">
        <v>544</v>
      </c>
      <c r="C541" s="1">
        <v>665290.833333333</v>
      </c>
      <c r="D541" s="1">
        <v>665341.458333333</v>
      </c>
      <c r="E541" s="1">
        <f t="shared" si="1"/>
        <v>50.625</v>
      </c>
      <c r="F541" s="1">
        <f t="shared" si="2"/>
        <v>115</v>
      </c>
    </row>
    <row r="542" ht="15.75" customHeight="1">
      <c r="A542" s="1">
        <v>540.0</v>
      </c>
      <c r="B542" s="1" t="s">
        <v>545</v>
      </c>
      <c r="C542" s="1">
        <v>665441.875</v>
      </c>
      <c r="D542" s="1">
        <v>665474.375</v>
      </c>
      <c r="E542" s="1">
        <f t="shared" si="1"/>
        <v>32.5</v>
      </c>
      <c r="F542" s="1">
        <f t="shared" si="2"/>
        <v>100.4166667</v>
      </c>
    </row>
    <row r="543" ht="15.75" customHeight="1">
      <c r="A543" s="1">
        <v>541.0</v>
      </c>
      <c r="B543" s="1" t="s">
        <v>546</v>
      </c>
      <c r="C543" s="1">
        <v>665506.458333333</v>
      </c>
      <c r="D543" s="1">
        <v>665534.583333333</v>
      </c>
      <c r="E543" s="1">
        <f t="shared" si="1"/>
        <v>28.125</v>
      </c>
      <c r="F543" s="1">
        <f t="shared" si="2"/>
        <v>32.08333333</v>
      </c>
    </row>
    <row r="544" ht="15.75" customHeight="1">
      <c r="A544" s="1">
        <v>542.0</v>
      </c>
      <c r="B544" s="1" t="s">
        <v>547</v>
      </c>
      <c r="C544" s="1">
        <v>666684.375</v>
      </c>
      <c r="D544" s="1">
        <v>666709.791666666</v>
      </c>
      <c r="E544" s="1">
        <f t="shared" si="1"/>
        <v>25.41666667</v>
      </c>
      <c r="F544" s="1">
        <f t="shared" si="2"/>
        <v>1149.791667</v>
      </c>
    </row>
    <row r="545" ht="15.75" customHeight="1">
      <c r="A545" s="1">
        <v>543.0</v>
      </c>
      <c r="B545" s="1" t="s">
        <v>548</v>
      </c>
      <c r="C545" s="1">
        <v>666800.625</v>
      </c>
      <c r="D545" s="1">
        <v>666816.25</v>
      </c>
      <c r="E545" s="1">
        <f t="shared" si="1"/>
        <v>15.625</v>
      </c>
      <c r="F545" s="1">
        <f t="shared" si="2"/>
        <v>90.83333333</v>
      </c>
    </row>
    <row r="546" ht="15.75" customHeight="1">
      <c r="A546" s="1">
        <v>544.0</v>
      </c>
      <c r="B546" s="1" t="s">
        <v>549</v>
      </c>
      <c r="C546" s="1">
        <v>668650.833333333</v>
      </c>
      <c r="D546" s="1">
        <v>668698.541666666</v>
      </c>
      <c r="E546" s="1">
        <f t="shared" si="1"/>
        <v>47.70833333</v>
      </c>
      <c r="F546" s="1">
        <f t="shared" si="2"/>
        <v>1834.583333</v>
      </c>
    </row>
    <row r="547" ht="15.75" customHeight="1">
      <c r="A547" s="1">
        <v>545.0</v>
      </c>
      <c r="B547" s="1" t="s">
        <v>550</v>
      </c>
      <c r="C547" s="1">
        <v>668758.125</v>
      </c>
      <c r="D547" s="1">
        <v>668774.166666666</v>
      </c>
      <c r="E547" s="1">
        <f t="shared" si="1"/>
        <v>16.04166667</v>
      </c>
      <c r="F547" s="1">
        <f t="shared" si="2"/>
        <v>59.58333333</v>
      </c>
    </row>
    <row r="548" ht="15.75" customHeight="1">
      <c r="A548" s="1">
        <v>546.0</v>
      </c>
      <c r="B548" s="1" t="s">
        <v>551</v>
      </c>
      <c r="C548" s="1">
        <v>668949.166666666</v>
      </c>
      <c r="D548" s="1">
        <v>668970.416666666</v>
      </c>
      <c r="E548" s="1">
        <f t="shared" si="1"/>
        <v>21.25</v>
      </c>
      <c r="F548" s="1">
        <f t="shared" si="2"/>
        <v>175</v>
      </c>
    </row>
    <row r="549" ht="15.75" customHeight="1">
      <c r="A549" s="1">
        <v>547.0</v>
      </c>
      <c r="B549" s="1" t="s">
        <v>552</v>
      </c>
      <c r="C549" s="1">
        <v>669057.291666666</v>
      </c>
      <c r="D549" s="1">
        <v>669074.791666666</v>
      </c>
      <c r="E549" s="1">
        <f t="shared" si="1"/>
        <v>17.5</v>
      </c>
      <c r="F549" s="1">
        <f t="shared" si="2"/>
        <v>86.875</v>
      </c>
    </row>
    <row r="550" ht="15.75" customHeight="1">
      <c r="A550" s="1">
        <v>548.0</v>
      </c>
      <c r="B550" s="1" t="s">
        <v>553</v>
      </c>
      <c r="C550" s="1">
        <v>670685.208333333</v>
      </c>
      <c r="D550" s="1">
        <v>670715.416666666</v>
      </c>
      <c r="E550" s="1">
        <f t="shared" si="1"/>
        <v>30.20833333</v>
      </c>
      <c r="F550" s="1">
        <f t="shared" si="2"/>
        <v>1610.416667</v>
      </c>
    </row>
    <row r="551" ht="15.75" customHeight="1">
      <c r="A551" s="1">
        <v>549.0</v>
      </c>
      <c r="B551" s="1" t="s">
        <v>554</v>
      </c>
      <c r="C551" s="1">
        <v>672926.041666666</v>
      </c>
      <c r="D551" s="1">
        <v>672957.708333333</v>
      </c>
      <c r="E551" s="1">
        <f t="shared" si="1"/>
        <v>31.66666667</v>
      </c>
      <c r="F551" s="1">
        <f t="shared" si="2"/>
        <v>2210.625</v>
      </c>
    </row>
    <row r="552" ht="15.75" customHeight="1">
      <c r="A552" s="1">
        <v>550.0</v>
      </c>
      <c r="B552" s="1" t="s">
        <v>555</v>
      </c>
      <c r="C552" s="1">
        <v>675090.208333333</v>
      </c>
      <c r="D552" s="1">
        <v>675145.0</v>
      </c>
      <c r="E552" s="1">
        <f t="shared" si="1"/>
        <v>54.79166667</v>
      </c>
      <c r="F552" s="1">
        <f t="shared" si="2"/>
        <v>2132.5</v>
      </c>
    </row>
    <row r="553" ht="15.75" customHeight="1">
      <c r="A553" s="1">
        <v>551.0</v>
      </c>
      <c r="B553" s="1" t="s">
        <v>556</v>
      </c>
      <c r="C553" s="1">
        <v>675155.416666666</v>
      </c>
      <c r="D553" s="1">
        <v>675204.791666666</v>
      </c>
      <c r="E553" s="1">
        <f t="shared" si="1"/>
        <v>49.375</v>
      </c>
      <c r="F553" s="1">
        <f t="shared" si="2"/>
        <v>10.41666667</v>
      </c>
    </row>
    <row r="554" ht="15.75" customHeight="1">
      <c r="A554" s="1">
        <v>552.0</v>
      </c>
      <c r="B554" s="1" t="s">
        <v>557</v>
      </c>
      <c r="C554" s="1">
        <v>675256.041666666</v>
      </c>
      <c r="D554" s="1">
        <v>675295.416666666</v>
      </c>
      <c r="E554" s="1">
        <f t="shared" si="1"/>
        <v>39.375</v>
      </c>
      <c r="F554" s="1">
        <f t="shared" si="2"/>
        <v>51.25</v>
      </c>
    </row>
    <row r="555" ht="15.75" customHeight="1">
      <c r="A555" s="1">
        <v>553.0</v>
      </c>
      <c r="B555" s="1" t="s">
        <v>558</v>
      </c>
      <c r="C555" s="1">
        <v>676406.666666666</v>
      </c>
      <c r="D555" s="1">
        <v>676438.75</v>
      </c>
      <c r="E555" s="1">
        <f t="shared" si="1"/>
        <v>32.08333333</v>
      </c>
      <c r="F555" s="1">
        <f t="shared" si="2"/>
        <v>1111.25</v>
      </c>
    </row>
    <row r="556" ht="15.75" customHeight="1">
      <c r="A556" s="1">
        <v>554.0</v>
      </c>
      <c r="B556" s="1" t="s">
        <v>559</v>
      </c>
      <c r="C556" s="1">
        <v>677368.333333333</v>
      </c>
      <c r="D556" s="1">
        <v>677430.416666666</v>
      </c>
      <c r="E556" s="1">
        <f t="shared" si="1"/>
        <v>62.08333333</v>
      </c>
      <c r="F556" s="1">
        <f t="shared" si="2"/>
        <v>929.5833333</v>
      </c>
    </row>
    <row r="557" ht="15.75" customHeight="1">
      <c r="A557" s="1">
        <v>555.0</v>
      </c>
      <c r="B557" s="1" t="s">
        <v>560</v>
      </c>
      <c r="C557" s="1">
        <v>680376.458333333</v>
      </c>
      <c r="D557" s="1">
        <v>680424.583333333</v>
      </c>
      <c r="E557" s="1">
        <f t="shared" si="1"/>
        <v>48.125</v>
      </c>
      <c r="F557" s="1">
        <f t="shared" si="2"/>
        <v>2946.041667</v>
      </c>
    </row>
    <row r="558" ht="15.75" customHeight="1">
      <c r="A558" s="1">
        <v>556.0</v>
      </c>
      <c r="B558" s="1" t="s">
        <v>561</v>
      </c>
      <c r="C558" s="1">
        <v>680446.458333333</v>
      </c>
      <c r="D558" s="1">
        <v>680465.833333333</v>
      </c>
      <c r="E558" s="1">
        <f t="shared" si="1"/>
        <v>19.375</v>
      </c>
      <c r="F558" s="1">
        <f t="shared" si="2"/>
        <v>21.875</v>
      </c>
    </row>
    <row r="559" ht="15.75" customHeight="1">
      <c r="A559" s="1">
        <v>557.0</v>
      </c>
      <c r="B559" s="1" t="s">
        <v>562</v>
      </c>
      <c r="C559" s="1">
        <v>680596.25</v>
      </c>
      <c r="D559" s="1">
        <v>680649.166666666</v>
      </c>
      <c r="E559" s="1">
        <f t="shared" si="1"/>
        <v>52.91666667</v>
      </c>
      <c r="F559" s="1">
        <f t="shared" si="2"/>
        <v>130.4166667</v>
      </c>
    </row>
    <row r="560" ht="15.75" customHeight="1">
      <c r="A560" s="1">
        <v>558.0</v>
      </c>
      <c r="B560" s="1" t="s">
        <v>563</v>
      </c>
      <c r="C560" s="1">
        <v>680673.333333333</v>
      </c>
      <c r="D560" s="1">
        <v>680743.333333333</v>
      </c>
      <c r="E560" s="1">
        <f t="shared" si="1"/>
        <v>70</v>
      </c>
      <c r="F560" s="1">
        <f t="shared" si="2"/>
        <v>24.16666667</v>
      </c>
    </row>
    <row r="561" ht="15.75" customHeight="1">
      <c r="A561" s="1">
        <v>559.0</v>
      </c>
      <c r="B561" s="1" t="s">
        <v>564</v>
      </c>
      <c r="C561" s="1">
        <v>683740.833333333</v>
      </c>
      <c r="D561" s="1">
        <v>683808.958333333</v>
      </c>
      <c r="E561" s="1">
        <f t="shared" si="1"/>
        <v>68.125</v>
      </c>
      <c r="F561" s="1">
        <f t="shared" si="2"/>
        <v>2997.5</v>
      </c>
    </row>
    <row r="562" ht="15.75" customHeight="1">
      <c r="A562" s="1">
        <v>560.0</v>
      </c>
      <c r="B562" s="1" t="s">
        <v>565</v>
      </c>
      <c r="C562" s="1">
        <v>683823.75</v>
      </c>
      <c r="D562" s="1">
        <v>683876.458333333</v>
      </c>
      <c r="E562" s="1">
        <f t="shared" si="1"/>
        <v>52.70833333</v>
      </c>
      <c r="F562" s="1">
        <f t="shared" si="2"/>
        <v>14.79166667</v>
      </c>
    </row>
    <row r="563" ht="15.75" customHeight="1">
      <c r="A563" s="1">
        <v>561.0</v>
      </c>
      <c r="B563" s="1" t="s">
        <v>566</v>
      </c>
      <c r="C563" s="1">
        <v>684236.666666666</v>
      </c>
      <c r="D563" s="1">
        <v>684277.083333333</v>
      </c>
      <c r="E563" s="1">
        <f t="shared" si="1"/>
        <v>40.41666667</v>
      </c>
      <c r="F563" s="1">
        <f t="shared" si="2"/>
        <v>360.2083333</v>
      </c>
    </row>
    <row r="564" ht="15.75" customHeight="1">
      <c r="A564" s="1">
        <v>562.0</v>
      </c>
      <c r="B564" s="1" t="s">
        <v>567</v>
      </c>
      <c r="C564" s="1">
        <v>688213.333333333</v>
      </c>
      <c r="D564" s="1">
        <v>688274.583333333</v>
      </c>
      <c r="E564" s="1">
        <f t="shared" si="1"/>
        <v>61.25</v>
      </c>
      <c r="F564" s="1">
        <f t="shared" si="2"/>
        <v>3936.25</v>
      </c>
    </row>
    <row r="565" ht="15.75" customHeight="1">
      <c r="A565" s="1">
        <v>563.0</v>
      </c>
      <c r="B565" s="1" t="s">
        <v>568</v>
      </c>
      <c r="C565" s="1">
        <v>688310.625</v>
      </c>
      <c r="D565" s="1">
        <v>688391.875</v>
      </c>
      <c r="E565" s="1">
        <f t="shared" si="1"/>
        <v>81.25</v>
      </c>
      <c r="F565" s="1">
        <f t="shared" si="2"/>
        <v>36.04166667</v>
      </c>
    </row>
    <row r="566" ht="15.75" customHeight="1">
      <c r="A566" s="1">
        <v>564.0</v>
      </c>
      <c r="B566" s="1" t="s">
        <v>569</v>
      </c>
      <c r="C566" s="1">
        <v>688598.541666666</v>
      </c>
      <c r="D566" s="1">
        <v>688650.208333333</v>
      </c>
      <c r="E566" s="1">
        <f t="shared" si="1"/>
        <v>51.66666667</v>
      </c>
      <c r="F566" s="1">
        <f t="shared" si="2"/>
        <v>206.6666667</v>
      </c>
    </row>
    <row r="567" ht="15.75" customHeight="1">
      <c r="A567" s="1">
        <v>565.0</v>
      </c>
      <c r="B567" s="1" t="s">
        <v>570</v>
      </c>
      <c r="C567" s="1">
        <v>688716.666666666</v>
      </c>
      <c r="D567" s="1">
        <v>688747.708333333</v>
      </c>
      <c r="E567" s="1">
        <f t="shared" si="1"/>
        <v>31.04166667</v>
      </c>
      <c r="F567" s="1">
        <f t="shared" si="2"/>
        <v>66.45833333</v>
      </c>
    </row>
    <row r="568" ht="15.75" customHeight="1">
      <c r="A568" s="1">
        <v>566.0</v>
      </c>
      <c r="B568" s="1" t="s">
        <v>571</v>
      </c>
      <c r="C568" s="1">
        <v>688778.333333333</v>
      </c>
      <c r="D568" s="1">
        <v>688858.125</v>
      </c>
      <c r="E568" s="1">
        <f t="shared" si="1"/>
        <v>79.79166667</v>
      </c>
      <c r="F568" s="1">
        <f t="shared" si="2"/>
        <v>30.625</v>
      </c>
    </row>
    <row r="569" ht="15.75" customHeight="1">
      <c r="A569" s="1">
        <v>567.0</v>
      </c>
      <c r="B569" s="1" t="s">
        <v>572</v>
      </c>
      <c r="C569" s="1">
        <v>688910.833333333</v>
      </c>
      <c r="D569" s="1">
        <v>688956.875</v>
      </c>
      <c r="E569" s="1">
        <f t="shared" si="1"/>
        <v>46.04166667</v>
      </c>
      <c r="F569" s="1">
        <f t="shared" si="2"/>
        <v>52.70833333</v>
      </c>
    </row>
    <row r="570" ht="15.75" customHeight="1">
      <c r="A570" s="1">
        <v>568.0</v>
      </c>
      <c r="B570" s="1" t="s">
        <v>573</v>
      </c>
      <c r="C570" s="1">
        <v>688992.083333333</v>
      </c>
      <c r="D570" s="1">
        <v>689161.875</v>
      </c>
      <c r="E570" s="1">
        <f t="shared" si="1"/>
        <v>169.7916667</v>
      </c>
      <c r="F570" s="1">
        <f t="shared" si="2"/>
        <v>35.20833333</v>
      </c>
    </row>
    <row r="571" ht="15.75" customHeight="1">
      <c r="A571" s="1">
        <v>569.0</v>
      </c>
      <c r="B571" s="1" t="s">
        <v>574</v>
      </c>
      <c r="C571" s="1">
        <v>689409.166666666</v>
      </c>
      <c r="D571" s="1">
        <v>689448.541666666</v>
      </c>
      <c r="E571" s="1">
        <f t="shared" si="1"/>
        <v>39.375</v>
      </c>
      <c r="F571" s="1">
        <f t="shared" si="2"/>
        <v>247.2916667</v>
      </c>
    </row>
    <row r="572" ht="15.75" customHeight="1">
      <c r="A572" s="1">
        <v>570.0</v>
      </c>
      <c r="B572" s="1" t="s">
        <v>575</v>
      </c>
      <c r="C572" s="1">
        <v>689492.291666666</v>
      </c>
      <c r="D572" s="1">
        <v>689509.583333333</v>
      </c>
      <c r="E572" s="1">
        <f t="shared" si="1"/>
        <v>17.29166667</v>
      </c>
      <c r="F572" s="1">
        <f t="shared" si="2"/>
        <v>43.75</v>
      </c>
    </row>
    <row r="573" ht="15.75" customHeight="1">
      <c r="A573" s="1">
        <v>571.0</v>
      </c>
      <c r="B573" s="1" t="s">
        <v>576</v>
      </c>
      <c r="C573" s="1">
        <v>689520.0</v>
      </c>
      <c r="D573" s="1">
        <v>689555.0</v>
      </c>
      <c r="E573" s="1">
        <f t="shared" si="1"/>
        <v>35</v>
      </c>
      <c r="F573" s="1">
        <f t="shared" si="2"/>
        <v>10.41666667</v>
      </c>
    </row>
    <row r="574" ht="15.75" customHeight="1">
      <c r="A574" s="1">
        <v>572.0</v>
      </c>
      <c r="B574" s="1" t="s">
        <v>577</v>
      </c>
      <c r="C574" s="1">
        <v>689633.333333333</v>
      </c>
      <c r="D574" s="1">
        <v>689828.75</v>
      </c>
      <c r="E574" s="1">
        <f t="shared" si="1"/>
        <v>195.4166667</v>
      </c>
      <c r="F574" s="1">
        <f t="shared" si="2"/>
        <v>78.33333333</v>
      </c>
    </row>
    <row r="575" ht="15.75" customHeight="1">
      <c r="A575" s="1">
        <v>573.0</v>
      </c>
      <c r="B575" s="1" t="s">
        <v>578</v>
      </c>
      <c r="C575" s="1">
        <v>690160.0</v>
      </c>
      <c r="D575" s="1">
        <v>690193.958333333</v>
      </c>
      <c r="E575" s="1">
        <f t="shared" si="1"/>
        <v>33.95833333</v>
      </c>
      <c r="F575" s="1">
        <f t="shared" si="2"/>
        <v>331.25</v>
      </c>
    </row>
    <row r="576" ht="15.75" customHeight="1">
      <c r="A576" s="1">
        <v>574.0</v>
      </c>
      <c r="B576" s="1" t="s">
        <v>579</v>
      </c>
      <c r="C576" s="1">
        <v>690425.416666666</v>
      </c>
      <c r="D576" s="1">
        <v>690451.458333333</v>
      </c>
      <c r="E576" s="1">
        <f t="shared" si="1"/>
        <v>26.04166667</v>
      </c>
      <c r="F576" s="1">
        <f t="shared" si="2"/>
        <v>231.4583333</v>
      </c>
    </row>
    <row r="577" ht="15.75" customHeight="1">
      <c r="A577" s="1">
        <v>575.0</v>
      </c>
      <c r="B577" s="1" t="s">
        <v>580</v>
      </c>
      <c r="C577" s="1">
        <v>690525.208333333</v>
      </c>
      <c r="D577" s="1">
        <v>690565.416666666</v>
      </c>
      <c r="E577" s="1">
        <f t="shared" si="1"/>
        <v>40.20833333</v>
      </c>
      <c r="F577" s="1">
        <f t="shared" si="2"/>
        <v>73.75</v>
      </c>
    </row>
    <row r="578" ht="15.75" customHeight="1">
      <c r="A578" s="1">
        <v>576.0</v>
      </c>
      <c r="B578" s="1" t="s">
        <v>581</v>
      </c>
      <c r="C578" s="1">
        <v>690595.208333333</v>
      </c>
      <c r="D578" s="1">
        <v>690641.875</v>
      </c>
      <c r="E578" s="1">
        <f t="shared" si="1"/>
        <v>46.66666667</v>
      </c>
      <c r="F578" s="1">
        <f t="shared" si="2"/>
        <v>29.79166667</v>
      </c>
    </row>
    <row r="579" ht="15.75" customHeight="1">
      <c r="A579" s="1">
        <v>577.0</v>
      </c>
      <c r="B579" s="1" t="s">
        <v>582</v>
      </c>
      <c r="C579" s="1">
        <v>691437.708333333</v>
      </c>
      <c r="D579" s="1">
        <v>691492.291666666</v>
      </c>
      <c r="E579" s="1">
        <f t="shared" si="1"/>
        <v>54.58333333</v>
      </c>
      <c r="F579" s="1">
        <f t="shared" si="2"/>
        <v>795.8333333</v>
      </c>
    </row>
    <row r="580" ht="15.75" customHeight="1">
      <c r="A580" s="1">
        <v>578.0</v>
      </c>
      <c r="B580" s="1" t="s">
        <v>583</v>
      </c>
      <c r="C580" s="1">
        <v>691540.0</v>
      </c>
      <c r="D580" s="1">
        <v>691577.083333333</v>
      </c>
      <c r="E580" s="1">
        <f t="shared" si="1"/>
        <v>37.08333333</v>
      </c>
      <c r="F580" s="1">
        <f t="shared" si="2"/>
        <v>47.70833333</v>
      </c>
    </row>
    <row r="581" ht="15.75" customHeight="1">
      <c r="A581" s="1">
        <v>579.0</v>
      </c>
      <c r="B581" s="1" t="s">
        <v>584</v>
      </c>
      <c r="C581" s="1">
        <v>691670.833333333</v>
      </c>
      <c r="D581" s="1">
        <v>691807.708333333</v>
      </c>
      <c r="E581" s="1">
        <f t="shared" si="1"/>
        <v>136.875</v>
      </c>
      <c r="F581" s="1">
        <f t="shared" si="2"/>
        <v>93.75</v>
      </c>
    </row>
    <row r="582" ht="15.75" customHeight="1">
      <c r="A582" s="1">
        <v>580.0</v>
      </c>
      <c r="B582" s="1" t="s">
        <v>585</v>
      </c>
      <c r="C582" s="1">
        <v>691821.458333333</v>
      </c>
      <c r="D582" s="1">
        <v>691848.333333333</v>
      </c>
      <c r="E582" s="1">
        <f t="shared" si="1"/>
        <v>26.875</v>
      </c>
      <c r="F582" s="1">
        <f t="shared" si="2"/>
        <v>13.75</v>
      </c>
    </row>
    <row r="583" ht="15.75" customHeight="1">
      <c r="A583" s="1">
        <v>581.0</v>
      </c>
      <c r="B583" s="1" t="s">
        <v>586</v>
      </c>
      <c r="C583" s="1">
        <v>691945.0</v>
      </c>
      <c r="D583" s="1">
        <v>691975.0</v>
      </c>
      <c r="E583" s="1">
        <f t="shared" si="1"/>
        <v>30</v>
      </c>
      <c r="F583" s="1">
        <f t="shared" si="2"/>
        <v>96.66666667</v>
      </c>
    </row>
    <row r="584" ht="15.75" customHeight="1">
      <c r="A584" s="1">
        <v>582.0</v>
      </c>
      <c r="B584" s="1" t="s">
        <v>587</v>
      </c>
      <c r="C584" s="1">
        <v>693538.333333333</v>
      </c>
      <c r="D584" s="1">
        <v>693590.833333333</v>
      </c>
      <c r="E584" s="1">
        <f t="shared" si="1"/>
        <v>52.5</v>
      </c>
      <c r="F584" s="1">
        <f t="shared" si="2"/>
        <v>1563.333333</v>
      </c>
    </row>
    <row r="585" ht="15.75" customHeight="1">
      <c r="A585" s="1">
        <v>583.0</v>
      </c>
      <c r="B585" s="1" t="s">
        <v>588</v>
      </c>
      <c r="C585" s="1">
        <v>693786.875</v>
      </c>
      <c r="D585" s="1">
        <v>693862.083333333</v>
      </c>
      <c r="E585" s="1">
        <f t="shared" si="1"/>
        <v>75.20833333</v>
      </c>
      <c r="F585" s="1">
        <f t="shared" si="2"/>
        <v>196.0416667</v>
      </c>
    </row>
    <row r="586" ht="15.75" customHeight="1">
      <c r="A586" s="1">
        <v>584.0</v>
      </c>
      <c r="B586" s="1" t="s">
        <v>589</v>
      </c>
      <c r="C586" s="1">
        <v>693937.708333333</v>
      </c>
      <c r="D586" s="1">
        <v>693967.083333333</v>
      </c>
      <c r="E586" s="1">
        <f t="shared" si="1"/>
        <v>29.375</v>
      </c>
      <c r="F586" s="1">
        <f t="shared" si="2"/>
        <v>75.625</v>
      </c>
    </row>
    <row r="587" ht="15.75" customHeight="1">
      <c r="A587" s="1">
        <v>585.0</v>
      </c>
      <c r="B587" s="1" t="s">
        <v>590</v>
      </c>
      <c r="C587" s="1">
        <v>694030.625</v>
      </c>
      <c r="D587" s="1">
        <v>694074.791666666</v>
      </c>
      <c r="E587" s="1">
        <f t="shared" si="1"/>
        <v>44.16666667</v>
      </c>
      <c r="F587" s="1">
        <f t="shared" si="2"/>
        <v>63.54166667</v>
      </c>
    </row>
    <row r="588" ht="15.75" customHeight="1">
      <c r="A588" s="1">
        <v>586.0</v>
      </c>
      <c r="B588" s="1" t="s">
        <v>591</v>
      </c>
      <c r="C588" s="1">
        <v>694424.583333333</v>
      </c>
      <c r="D588" s="1">
        <v>694570.833333333</v>
      </c>
      <c r="E588" s="1">
        <f t="shared" si="1"/>
        <v>146.25</v>
      </c>
      <c r="F588" s="1">
        <f t="shared" si="2"/>
        <v>349.7916667</v>
      </c>
    </row>
    <row r="589" ht="15.75" customHeight="1">
      <c r="A589" s="1">
        <v>587.0</v>
      </c>
      <c r="B589" s="1" t="s">
        <v>592</v>
      </c>
      <c r="C589" s="1">
        <v>694593.75</v>
      </c>
      <c r="D589" s="1">
        <v>694661.25</v>
      </c>
      <c r="E589" s="1">
        <f t="shared" si="1"/>
        <v>67.5</v>
      </c>
      <c r="F589" s="1">
        <f t="shared" si="2"/>
        <v>22.91666667</v>
      </c>
    </row>
    <row r="590" ht="15.75" customHeight="1">
      <c r="A590" s="1">
        <v>588.0</v>
      </c>
      <c r="B590" s="1" t="s">
        <v>593</v>
      </c>
      <c r="C590" s="1">
        <v>694761.041666666</v>
      </c>
      <c r="D590" s="1">
        <v>694788.75</v>
      </c>
      <c r="E590" s="1">
        <f t="shared" si="1"/>
        <v>27.70833333</v>
      </c>
      <c r="F590" s="1">
        <f t="shared" si="2"/>
        <v>99.79166667</v>
      </c>
    </row>
    <row r="591" ht="15.75" customHeight="1">
      <c r="A591" s="1">
        <v>589.0</v>
      </c>
      <c r="B591" s="1" t="s">
        <v>594</v>
      </c>
      <c r="C591" s="1">
        <v>695120.625</v>
      </c>
      <c r="D591" s="1">
        <v>695155.833333333</v>
      </c>
      <c r="E591" s="1">
        <f t="shared" si="1"/>
        <v>35.20833333</v>
      </c>
      <c r="F591" s="1">
        <f t="shared" si="2"/>
        <v>331.875</v>
      </c>
    </row>
    <row r="592" ht="15.75" customHeight="1">
      <c r="A592" s="1">
        <v>590.0</v>
      </c>
      <c r="B592" s="1" t="s">
        <v>595</v>
      </c>
      <c r="C592" s="1">
        <v>695168.958333333</v>
      </c>
      <c r="D592" s="1">
        <v>695209.583333333</v>
      </c>
      <c r="E592" s="1">
        <f t="shared" si="1"/>
        <v>40.625</v>
      </c>
      <c r="F592" s="1">
        <f t="shared" si="2"/>
        <v>13.125</v>
      </c>
    </row>
    <row r="593" ht="15.75" customHeight="1">
      <c r="A593" s="1">
        <v>591.0</v>
      </c>
      <c r="B593" s="1" t="s">
        <v>596</v>
      </c>
      <c r="C593" s="1">
        <v>695233.333333333</v>
      </c>
      <c r="D593" s="1">
        <v>695312.916666666</v>
      </c>
      <c r="E593" s="1">
        <f t="shared" si="1"/>
        <v>79.58333333</v>
      </c>
      <c r="F593" s="1">
        <f t="shared" si="2"/>
        <v>23.75</v>
      </c>
    </row>
    <row r="594" ht="15.75" customHeight="1">
      <c r="A594" s="1">
        <v>592.0</v>
      </c>
      <c r="B594" s="1" t="s">
        <v>597</v>
      </c>
      <c r="C594" s="1">
        <v>695358.333333333</v>
      </c>
      <c r="D594" s="1">
        <v>695383.541666666</v>
      </c>
      <c r="E594" s="1">
        <f t="shared" si="1"/>
        <v>25.20833333</v>
      </c>
      <c r="F594" s="1">
        <f t="shared" si="2"/>
        <v>45.41666667</v>
      </c>
    </row>
    <row r="595" ht="15.75" customHeight="1">
      <c r="A595" s="1">
        <v>593.0</v>
      </c>
      <c r="B595" s="1" t="s">
        <v>598</v>
      </c>
      <c r="C595" s="1">
        <v>695797.083333333</v>
      </c>
      <c r="D595" s="1">
        <v>695825.0</v>
      </c>
      <c r="E595" s="1">
        <f t="shared" si="1"/>
        <v>27.91666667</v>
      </c>
      <c r="F595" s="1">
        <f t="shared" si="2"/>
        <v>413.5416667</v>
      </c>
    </row>
    <row r="596" ht="15.75" customHeight="1">
      <c r="A596" s="1">
        <v>594.0</v>
      </c>
      <c r="B596" s="1" t="s">
        <v>599</v>
      </c>
      <c r="C596" s="1">
        <v>695860.833333333</v>
      </c>
      <c r="D596" s="1">
        <v>696049.375</v>
      </c>
      <c r="E596" s="1">
        <f t="shared" si="1"/>
        <v>188.5416667</v>
      </c>
      <c r="F596" s="1">
        <f t="shared" si="2"/>
        <v>35.83333333</v>
      </c>
    </row>
    <row r="597" ht="15.75" customHeight="1">
      <c r="A597" s="1">
        <v>595.0</v>
      </c>
      <c r="B597" s="1" t="s">
        <v>600</v>
      </c>
      <c r="C597" s="1">
        <v>696059.791666666</v>
      </c>
      <c r="D597" s="1">
        <v>696240.0</v>
      </c>
      <c r="E597" s="1">
        <f t="shared" si="1"/>
        <v>180.2083333</v>
      </c>
      <c r="F597" s="1">
        <f t="shared" si="2"/>
        <v>10.41666667</v>
      </c>
    </row>
    <row r="598" ht="15.75" customHeight="1">
      <c r="A598" s="1">
        <v>596.0</v>
      </c>
      <c r="B598" s="1" t="s">
        <v>601</v>
      </c>
      <c r="C598" s="1">
        <v>697143.75</v>
      </c>
      <c r="D598" s="1">
        <v>697176.875</v>
      </c>
      <c r="E598" s="1">
        <f t="shared" si="1"/>
        <v>33.125</v>
      </c>
      <c r="F598" s="1">
        <f t="shared" si="2"/>
        <v>903.75</v>
      </c>
    </row>
    <row r="599" ht="15.75" customHeight="1">
      <c r="A599" s="1">
        <v>597.0</v>
      </c>
      <c r="B599" s="1" t="s">
        <v>602</v>
      </c>
      <c r="C599" s="1">
        <v>699384.166666666</v>
      </c>
      <c r="D599" s="1">
        <v>699408.75</v>
      </c>
      <c r="E599" s="1">
        <f t="shared" si="1"/>
        <v>24.58333333</v>
      </c>
      <c r="F599" s="1">
        <f t="shared" si="2"/>
        <v>2207.291667</v>
      </c>
    </row>
    <row r="600" ht="15.75" customHeight="1">
      <c r="A600" s="1">
        <v>598.0</v>
      </c>
      <c r="B600" s="1" t="s">
        <v>603</v>
      </c>
      <c r="C600" s="1">
        <v>699497.5</v>
      </c>
      <c r="D600" s="1">
        <v>699521.041666666</v>
      </c>
      <c r="E600" s="1">
        <f t="shared" si="1"/>
        <v>23.54166667</v>
      </c>
      <c r="F600" s="1">
        <f t="shared" si="2"/>
        <v>88.75</v>
      </c>
    </row>
    <row r="601" ht="15.75" customHeight="1">
      <c r="A601" s="1">
        <v>599.0</v>
      </c>
      <c r="B601" s="1" t="s">
        <v>604</v>
      </c>
      <c r="C601" s="1">
        <v>702535.833333333</v>
      </c>
      <c r="D601" s="1">
        <v>702549.166666666</v>
      </c>
      <c r="E601" s="1">
        <f t="shared" si="1"/>
        <v>13.33333333</v>
      </c>
      <c r="F601" s="1">
        <f t="shared" si="2"/>
        <v>3014.791667</v>
      </c>
    </row>
    <row r="602" ht="15.75" customHeight="1">
      <c r="A602" s="1">
        <v>600.0</v>
      </c>
      <c r="B602" s="1" t="s">
        <v>605</v>
      </c>
      <c r="C602" s="1">
        <v>706541.041666666</v>
      </c>
      <c r="D602" s="1">
        <v>706573.333333333</v>
      </c>
      <c r="E602" s="1">
        <f t="shared" si="1"/>
        <v>32.29166667</v>
      </c>
      <c r="F602" s="1">
        <f t="shared" si="2"/>
        <v>3991.875</v>
      </c>
    </row>
    <row r="603" ht="15.75" customHeight="1">
      <c r="A603" s="1">
        <v>601.0</v>
      </c>
      <c r="B603" s="1" t="s">
        <v>606</v>
      </c>
      <c r="C603" s="1">
        <v>713979.583333333</v>
      </c>
      <c r="D603" s="1">
        <v>714015.0</v>
      </c>
      <c r="E603" s="1">
        <f t="shared" si="1"/>
        <v>35.41666667</v>
      </c>
      <c r="F603" s="1">
        <f t="shared" si="2"/>
        <v>7406.25</v>
      </c>
    </row>
    <row r="604" ht="15.75" customHeight="1">
      <c r="A604" s="1">
        <v>602.0</v>
      </c>
      <c r="B604" s="1" t="s">
        <v>607</v>
      </c>
      <c r="C604" s="1">
        <v>714388.958333333</v>
      </c>
      <c r="D604" s="1">
        <v>714417.5</v>
      </c>
      <c r="E604" s="1">
        <f t="shared" si="1"/>
        <v>28.54166667</v>
      </c>
      <c r="F604" s="1">
        <f t="shared" si="2"/>
        <v>373.9583333</v>
      </c>
    </row>
    <row r="605" ht="15.75" customHeight="1">
      <c r="A605" s="1">
        <v>603.0</v>
      </c>
      <c r="B605" s="1" t="s">
        <v>608</v>
      </c>
      <c r="C605" s="1">
        <v>717359.166666666</v>
      </c>
      <c r="D605" s="1">
        <v>717412.291666666</v>
      </c>
      <c r="E605" s="1">
        <f t="shared" si="1"/>
        <v>53.125</v>
      </c>
      <c r="F605" s="1">
        <f t="shared" si="2"/>
        <v>2941.666667</v>
      </c>
    </row>
    <row r="606" ht="15.75" customHeight="1">
      <c r="A606" s="1">
        <v>604.0</v>
      </c>
      <c r="B606" s="1" t="s">
        <v>609</v>
      </c>
      <c r="C606" s="1">
        <v>717468.333333333</v>
      </c>
      <c r="D606" s="1">
        <v>717516.666666666</v>
      </c>
      <c r="E606" s="1">
        <f t="shared" si="1"/>
        <v>48.33333333</v>
      </c>
      <c r="F606" s="1">
        <f t="shared" si="2"/>
        <v>56.04166667</v>
      </c>
    </row>
    <row r="607" ht="15.75" customHeight="1">
      <c r="A607" s="1">
        <v>605.0</v>
      </c>
      <c r="B607" s="1" t="s">
        <v>610</v>
      </c>
      <c r="C607" s="1">
        <v>717726.458333333</v>
      </c>
      <c r="D607" s="1">
        <v>717824.375</v>
      </c>
      <c r="E607" s="1">
        <f t="shared" si="1"/>
        <v>97.91666667</v>
      </c>
      <c r="F607" s="1">
        <f t="shared" si="2"/>
        <v>209.7916667</v>
      </c>
    </row>
    <row r="608" ht="15.75" customHeight="1">
      <c r="A608" s="1">
        <v>606.0</v>
      </c>
      <c r="B608" s="1" t="s">
        <v>611</v>
      </c>
      <c r="C608" s="1">
        <v>717949.375</v>
      </c>
      <c r="D608" s="1">
        <v>717999.166666666</v>
      </c>
      <c r="E608" s="1">
        <f t="shared" si="1"/>
        <v>49.79166667</v>
      </c>
      <c r="F608" s="1">
        <f t="shared" si="2"/>
        <v>125</v>
      </c>
    </row>
    <row r="609" ht="15.75" customHeight="1">
      <c r="A609" s="1">
        <v>607.0</v>
      </c>
      <c r="B609" s="1" t="s">
        <v>612</v>
      </c>
      <c r="C609" s="1">
        <v>718015.0</v>
      </c>
      <c r="D609" s="1">
        <v>718077.083333333</v>
      </c>
      <c r="E609" s="1">
        <f t="shared" si="1"/>
        <v>62.08333333</v>
      </c>
      <c r="F609" s="1">
        <f t="shared" si="2"/>
        <v>15.83333333</v>
      </c>
    </row>
    <row r="610" ht="15.75" customHeight="1">
      <c r="A610" s="1">
        <v>608.0</v>
      </c>
      <c r="B610" s="1" t="s">
        <v>613</v>
      </c>
      <c r="C610" s="1">
        <v>718337.291666666</v>
      </c>
      <c r="D610" s="1">
        <v>718379.791666666</v>
      </c>
      <c r="E610" s="1">
        <f t="shared" si="1"/>
        <v>42.5</v>
      </c>
      <c r="F610" s="1">
        <f t="shared" si="2"/>
        <v>260.2083333</v>
      </c>
    </row>
    <row r="611" ht="15.75" customHeight="1">
      <c r="A611" s="1">
        <v>609.0</v>
      </c>
      <c r="B611" s="1" t="s">
        <v>614</v>
      </c>
      <c r="C611" s="1">
        <v>718418.125</v>
      </c>
      <c r="D611" s="1">
        <v>718491.041666666</v>
      </c>
      <c r="E611" s="1">
        <f t="shared" si="1"/>
        <v>72.91666667</v>
      </c>
      <c r="F611" s="1">
        <f t="shared" si="2"/>
        <v>38.33333333</v>
      </c>
    </row>
    <row r="612" ht="15.75" customHeight="1">
      <c r="A612" s="1">
        <v>610.0</v>
      </c>
      <c r="B612" s="1" t="s">
        <v>615</v>
      </c>
      <c r="C612" s="1">
        <v>718544.166666666</v>
      </c>
      <c r="D612" s="1">
        <v>718587.5</v>
      </c>
      <c r="E612" s="1">
        <f t="shared" si="1"/>
        <v>43.33333333</v>
      </c>
      <c r="F612" s="1">
        <f t="shared" si="2"/>
        <v>53.125</v>
      </c>
    </row>
    <row r="613" ht="15.75" customHeight="1">
      <c r="A613" s="1">
        <v>611.0</v>
      </c>
      <c r="B613" s="1" t="s">
        <v>616</v>
      </c>
      <c r="C613" s="1">
        <v>719520.625</v>
      </c>
      <c r="D613" s="1">
        <v>719542.5</v>
      </c>
      <c r="E613" s="1">
        <f t="shared" si="1"/>
        <v>21.875</v>
      </c>
      <c r="F613" s="1">
        <f t="shared" si="2"/>
        <v>933.125</v>
      </c>
    </row>
    <row r="614" ht="15.75" customHeight="1">
      <c r="A614" s="1">
        <v>612.0</v>
      </c>
      <c r="B614" s="1" t="s">
        <v>617</v>
      </c>
      <c r="C614" s="1">
        <v>719552.916666666</v>
      </c>
      <c r="D614" s="1">
        <v>719587.916666666</v>
      </c>
      <c r="E614" s="1">
        <f t="shared" si="1"/>
        <v>35</v>
      </c>
      <c r="F614" s="1">
        <f t="shared" si="2"/>
        <v>10.41666667</v>
      </c>
    </row>
    <row r="615" ht="15.75" customHeight="1">
      <c r="A615" s="1">
        <v>613.0</v>
      </c>
      <c r="B615" s="1" t="s">
        <v>618</v>
      </c>
      <c r="C615" s="1">
        <v>719604.791666666</v>
      </c>
      <c r="D615" s="1">
        <v>719629.166666666</v>
      </c>
      <c r="E615" s="1">
        <f t="shared" si="1"/>
        <v>24.375</v>
      </c>
      <c r="F615" s="1">
        <f t="shared" si="2"/>
        <v>16.875</v>
      </c>
    </row>
    <row r="616" ht="15.75" customHeight="1">
      <c r="A616" s="1">
        <v>614.0</v>
      </c>
      <c r="B616" s="1" t="s">
        <v>619</v>
      </c>
      <c r="C616" s="1">
        <v>719816.041666666</v>
      </c>
      <c r="D616" s="1">
        <v>719851.458333333</v>
      </c>
      <c r="E616" s="1">
        <f t="shared" si="1"/>
        <v>35.41666667</v>
      </c>
      <c r="F616" s="1">
        <f t="shared" si="2"/>
        <v>186.875</v>
      </c>
    </row>
    <row r="617" ht="15.75" customHeight="1">
      <c r="A617" s="1">
        <v>615.0</v>
      </c>
      <c r="B617" s="1" t="s">
        <v>620</v>
      </c>
      <c r="C617" s="1">
        <v>719900.833333333</v>
      </c>
      <c r="D617" s="1">
        <v>719917.708333333</v>
      </c>
      <c r="E617" s="1">
        <f t="shared" si="1"/>
        <v>16.875</v>
      </c>
      <c r="F617" s="1">
        <f t="shared" si="2"/>
        <v>49.375</v>
      </c>
    </row>
    <row r="618" ht="15.75" customHeight="1">
      <c r="A618" s="1">
        <v>616.0</v>
      </c>
      <c r="B618" s="1" t="s">
        <v>621</v>
      </c>
      <c r="C618" s="1">
        <v>720097.5</v>
      </c>
      <c r="D618" s="1">
        <v>720153.125</v>
      </c>
      <c r="E618" s="1">
        <f t="shared" si="1"/>
        <v>55.625</v>
      </c>
      <c r="F618" s="1">
        <f t="shared" si="2"/>
        <v>179.7916667</v>
      </c>
    </row>
    <row r="619" ht="15.75" customHeight="1">
      <c r="A619" s="1">
        <v>617.0</v>
      </c>
      <c r="B619" s="1" t="s">
        <v>622</v>
      </c>
      <c r="C619" s="1">
        <v>720169.583333333</v>
      </c>
      <c r="D619" s="1">
        <v>720223.541666666</v>
      </c>
      <c r="E619" s="1">
        <f t="shared" si="1"/>
        <v>53.95833333</v>
      </c>
      <c r="F619" s="1">
        <f t="shared" si="2"/>
        <v>16.45833333</v>
      </c>
    </row>
    <row r="620" ht="15.75" customHeight="1">
      <c r="A620" s="1">
        <v>618.0</v>
      </c>
      <c r="B620" s="1" t="s">
        <v>623</v>
      </c>
      <c r="C620" s="1">
        <v>720295.416666666</v>
      </c>
      <c r="D620" s="1">
        <v>720341.25</v>
      </c>
      <c r="E620" s="1">
        <f t="shared" si="1"/>
        <v>45.83333333</v>
      </c>
      <c r="F620" s="1">
        <f t="shared" si="2"/>
        <v>71.875</v>
      </c>
    </row>
    <row r="621" ht="15.75" customHeight="1">
      <c r="A621" s="1">
        <v>619.0</v>
      </c>
      <c r="B621" s="1" t="s">
        <v>624</v>
      </c>
      <c r="C621" s="1">
        <v>720766.25</v>
      </c>
      <c r="D621" s="1">
        <v>720815.833333333</v>
      </c>
      <c r="E621" s="1">
        <f t="shared" si="1"/>
        <v>49.58333333</v>
      </c>
      <c r="F621" s="1">
        <f t="shared" si="2"/>
        <v>425</v>
      </c>
    </row>
    <row r="622" ht="15.75" customHeight="1">
      <c r="A622" s="1">
        <v>620.0</v>
      </c>
      <c r="B622" s="1" t="s">
        <v>625</v>
      </c>
      <c r="C622" s="1">
        <v>721791.875</v>
      </c>
      <c r="D622" s="1">
        <v>721823.958333333</v>
      </c>
      <c r="E622" s="1">
        <f t="shared" si="1"/>
        <v>32.08333333</v>
      </c>
      <c r="F622" s="1">
        <f t="shared" si="2"/>
        <v>976.0416667</v>
      </c>
    </row>
    <row r="623" ht="15.75" customHeight="1">
      <c r="A623" s="1">
        <v>621.0</v>
      </c>
      <c r="B623" s="1" t="s">
        <v>626</v>
      </c>
      <c r="C623" s="1">
        <v>721837.083333333</v>
      </c>
      <c r="D623" s="1">
        <v>721867.291666666</v>
      </c>
      <c r="E623" s="1">
        <f t="shared" si="1"/>
        <v>30.20833333</v>
      </c>
      <c r="F623" s="1">
        <f t="shared" si="2"/>
        <v>13.125</v>
      </c>
    </row>
    <row r="624" ht="15.75" customHeight="1">
      <c r="A624" s="1">
        <v>622.0</v>
      </c>
      <c r="B624" s="1" t="s">
        <v>627</v>
      </c>
      <c r="C624" s="1">
        <v>721885.625</v>
      </c>
      <c r="D624" s="1">
        <v>721932.291666666</v>
      </c>
      <c r="E624" s="1">
        <f t="shared" si="1"/>
        <v>46.66666667</v>
      </c>
      <c r="F624" s="1">
        <f t="shared" si="2"/>
        <v>18.33333333</v>
      </c>
    </row>
    <row r="625" ht="15.75" customHeight="1">
      <c r="A625" s="1">
        <v>623.0</v>
      </c>
      <c r="B625" s="1" t="s">
        <v>628</v>
      </c>
      <c r="C625" s="1">
        <v>722757.291666666</v>
      </c>
      <c r="D625" s="1">
        <v>722796.875</v>
      </c>
      <c r="E625" s="1">
        <f t="shared" si="1"/>
        <v>39.58333333</v>
      </c>
      <c r="F625" s="1">
        <f t="shared" si="2"/>
        <v>825</v>
      </c>
    </row>
    <row r="626" ht="15.75" customHeight="1">
      <c r="A626" s="1">
        <v>624.0</v>
      </c>
      <c r="B626" s="1" t="s">
        <v>629</v>
      </c>
      <c r="C626" s="1">
        <v>724135.208333333</v>
      </c>
      <c r="D626" s="1">
        <v>724156.875</v>
      </c>
      <c r="E626" s="1">
        <f t="shared" si="1"/>
        <v>21.66666667</v>
      </c>
      <c r="F626" s="1">
        <f t="shared" si="2"/>
        <v>1338.333333</v>
      </c>
    </row>
    <row r="627" ht="15.75" customHeight="1">
      <c r="A627" s="1">
        <v>625.0</v>
      </c>
      <c r="B627" s="1" t="s">
        <v>630</v>
      </c>
      <c r="C627" s="1">
        <v>724317.291666666</v>
      </c>
      <c r="D627" s="1">
        <v>724342.291666666</v>
      </c>
      <c r="E627" s="1">
        <f t="shared" si="1"/>
        <v>25</v>
      </c>
      <c r="F627" s="1">
        <f t="shared" si="2"/>
        <v>160.4166667</v>
      </c>
    </row>
    <row r="628" ht="15.75" customHeight="1">
      <c r="A628" s="1">
        <v>626.0</v>
      </c>
      <c r="B628" s="1" t="s">
        <v>631</v>
      </c>
      <c r="C628" s="1">
        <v>724854.791666666</v>
      </c>
      <c r="D628" s="1">
        <v>724920.0</v>
      </c>
      <c r="E628" s="1">
        <f t="shared" si="1"/>
        <v>65.20833333</v>
      </c>
      <c r="F628" s="1">
        <f t="shared" si="2"/>
        <v>512.5</v>
      </c>
    </row>
    <row r="629" ht="15.75" customHeight="1">
      <c r="A629" s="1">
        <v>627.0</v>
      </c>
      <c r="B629" s="1" t="s">
        <v>632</v>
      </c>
      <c r="C629" s="1">
        <v>726795.833333333</v>
      </c>
      <c r="D629" s="1">
        <v>726820.625</v>
      </c>
      <c r="E629" s="1">
        <f t="shared" si="1"/>
        <v>24.79166667</v>
      </c>
      <c r="F629" s="1">
        <f t="shared" si="2"/>
        <v>1875.833333</v>
      </c>
    </row>
    <row r="630" ht="15.75" customHeight="1">
      <c r="A630" s="1">
        <v>628.0</v>
      </c>
      <c r="B630" s="1" t="s">
        <v>633</v>
      </c>
      <c r="C630" s="1">
        <v>726950.833333333</v>
      </c>
      <c r="D630" s="1">
        <v>726970.0</v>
      </c>
      <c r="E630" s="1">
        <f t="shared" si="1"/>
        <v>19.16666667</v>
      </c>
      <c r="F630" s="1">
        <f t="shared" si="2"/>
        <v>130.2083333</v>
      </c>
    </row>
    <row r="631" ht="15.75" customHeight="1">
      <c r="A631" s="1">
        <v>629.0</v>
      </c>
      <c r="B631" s="1" t="s">
        <v>634</v>
      </c>
      <c r="C631" s="1">
        <v>727814.166666666</v>
      </c>
      <c r="D631" s="1">
        <v>727840.208333333</v>
      </c>
      <c r="E631" s="1">
        <f t="shared" si="1"/>
        <v>26.04166667</v>
      </c>
      <c r="F631" s="1">
        <f t="shared" si="2"/>
        <v>844.1666667</v>
      </c>
    </row>
    <row r="632" ht="15.75" customHeight="1">
      <c r="A632" s="1">
        <v>630.0</v>
      </c>
      <c r="B632" s="1" t="s">
        <v>635</v>
      </c>
      <c r="C632" s="1">
        <v>727911.666666666</v>
      </c>
      <c r="D632" s="1">
        <v>727934.166666666</v>
      </c>
      <c r="E632" s="1">
        <f t="shared" si="1"/>
        <v>22.5</v>
      </c>
      <c r="F632" s="1">
        <f t="shared" si="2"/>
        <v>71.45833333</v>
      </c>
    </row>
    <row r="633" ht="15.75" customHeight="1">
      <c r="A633" s="1">
        <v>631.0</v>
      </c>
      <c r="B633" s="1" t="s">
        <v>636</v>
      </c>
      <c r="C633" s="1">
        <v>728727.708333333</v>
      </c>
      <c r="D633" s="1">
        <v>728755.833333333</v>
      </c>
      <c r="E633" s="1">
        <f t="shared" si="1"/>
        <v>28.125</v>
      </c>
      <c r="F633" s="1">
        <f t="shared" si="2"/>
        <v>793.5416667</v>
      </c>
    </row>
    <row r="634" ht="15.75" customHeight="1">
      <c r="A634" s="1">
        <v>632.0</v>
      </c>
      <c r="B634" s="1" t="s">
        <v>637</v>
      </c>
      <c r="C634" s="1">
        <v>730257.916666666</v>
      </c>
      <c r="D634" s="1">
        <v>730283.541666666</v>
      </c>
      <c r="E634" s="1">
        <f t="shared" si="1"/>
        <v>25.625</v>
      </c>
      <c r="F634" s="1">
        <f t="shared" si="2"/>
        <v>1502.083333</v>
      </c>
    </row>
    <row r="635" ht="15.75" customHeight="1">
      <c r="A635" s="1">
        <v>633.0</v>
      </c>
      <c r="B635" s="1" t="s">
        <v>638</v>
      </c>
      <c r="C635" s="1">
        <v>731855.625</v>
      </c>
      <c r="D635" s="1">
        <v>731886.041666666</v>
      </c>
      <c r="E635" s="1">
        <f t="shared" si="1"/>
        <v>30.41666667</v>
      </c>
      <c r="F635" s="1">
        <f t="shared" si="2"/>
        <v>1572.083333</v>
      </c>
    </row>
    <row r="636" ht="15.75" customHeight="1">
      <c r="A636" s="1">
        <v>634.0</v>
      </c>
      <c r="B636" s="1" t="s">
        <v>639</v>
      </c>
      <c r="C636" s="1">
        <v>731949.166666666</v>
      </c>
      <c r="D636" s="1">
        <v>731970.0</v>
      </c>
      <c r="E636" s="1">
        <f t="shared" si="1"/>
        <v>20.83333333</v>
      </c>
      <c r="F636" s="1">
        <f t="shared" si="2"/>
        <v>63.125</v>
      </c>
    </row>
    <row r="637" ht="15.75" customHeight="1">
      <c r="A637" s="1">
        <v>635.0</v>
      </c>
      <c r="B637" s="1" t="s">
        <v>640</v>
      </c>
      <c r="C637" s="1">
        <v>732138.125</v>
      </c>
      <c r="D637" s="1">
        <v>732150.0</v>
      </c>
      <c r="E637" s="1">
        <f t="shared" si="1"/>
        <v>11.875</v>
      </c>
      <c r="F637" s="1">
        <f t="shared" si="2"/>
        <v>168.125</v>
      </c>
    </row>
    <row r="638" ht="15.75" customHeight="1">
      <c r="A638" s="1">
        <v>636.0</v>
      </c>
      <c r="B638" s="1" t="s">
        <v>641</v>
      </c>
      <c r="C638" s="1">
        <v>732629.166666666</v>
      </c>
      <c r="D638" s="1">
        <v>732643.75</v>
      </c>
      <c r="E638" s="1">
        <f t="shared" si="1"/>
        <v>14.58333333</v>
      </c>
      <c r="F638" s="1">
        <f t="shared" si="2"/>
        <v>479.1666667</v>
      </c>
    </row>
    <row r="639" ht="15.75" customHeight="1">
      <c r="A639" s="1">
        <v>637.0</v>
      </c>
      <c r="B639" s="1" t="s">
        <v>642</v>
      </c>
      <c r="C639" s="1">
        <v>732792.5</v>
      </c>
      <c r="D639" s="1">
        <v>732838.958333333</v>
      </c>
      <c r="E639" s="1">
        <f t="shared" si="1"/>
        <v>46.45833333</v>
      </c>
      <c r="F639" s="1">
        <f t="shared" si="2"/>
        <v>148.75</v>
      </c>
    </row>
    <row r="640" ht="15.75" customHeight="1">
      <c r="A640" s="1">
        <v>638.0</v>
      </c>
      <c r="B640" s="1" t="s">
        <v>643</v>
      </c>
      <c r="C640" s="1">
        <v>733572.5</v>
      </c>
      <c r="D640" s="1">
        <v>733647.291666666</v>
      </c>
      <c r="E640" s="1">
        <f t="shared" si="1"/>
        <v>74.79166667</v>
      </c>
      <c r="F640" s="1">
        <f t="shared" si="2"/>
        <v>733.5416667</v>
      </c>
    </row>
    <row r="641" ht="15.75" customHeight="1">
      <c r="A641" s="1">
        <v>639.0</v>
      </c>
      <c r="B641" s="1" t="s">
        <v>644</v>
      </c>
      <c r="C641" s="1">
        <v>735554.583333333</v>
      </c>
      <c r="D641" s="1">
        <v>735579.166666666</v>
      </c>
      <c r="E641" s="1">
        <f t="shared" si="1"/>
        <v>24.58333333</v>
      </c>
      <c r="F641" s="1">
        <f t="shared" si="2"/>
        <v>1907.291667</v>
      </c>
    </row>
    <row r="642" ht="15.75" customHeight="1">
      <c r="A642" s="1">
        <v>640.0</v>
      </c>
      <c r="B642" s="1" t="s">
        <v>645</v>
      </c>
      <c r="C642" s="1">
        <v>735687.5</v>
      </c>
      <c r="D642" s="1">
        <v>735752.916666666</v>
      </c>
      <c r="E642" s="1">
        <f t="shared" si="1"/>
        <v>65.41666667</v>
      </c>
      <c r="F642" s="1">
        <f t="shared" si="2"/>
        <v>108.3333333</v>
      </c>
    </row>
    <row r="643" ht="15.75" customHeight="1">
      <c r="A643" s="1">
        <v>641.0</v>
      </c>
      <c r="B643" s="1" t="s">
        <v>646</v>
      </c>
      <c r="C643" s="1">
        <v>735896.875</v>
      </c>
      <c r="D643" s="1">
        <v>735937.916666666</v>
      </c>
      <c r="E643" s="1">
        <f t="shared" si="1"/>
        <v>41.04166667</v>
      </c>
      <c r="F643" s="1">
        <f t="shared" si="2"/>
        <v>143.9583333</v>
      </c>
    </row>
    <row r="644" ht="15.75" customHeight="1">
      <c r="A644" s="1">
        <v>642.0</v>
      </c>
      <c r="B644" s="1" t="s">
        <v>647</v>
      </c>
      <c r="C644" s="1">
        <v>736056.875</v>
      </c>
      <c r="D644" s="1">
        <v>736111.041666666</v>
      </c>
      <c r="E644" s="1">
        <f t="shared" si="1"/>
        <v>54.16666667</v>
      </c>
      <c r="F644" s="1">
        <f t="shared" si="2"/>
        <v>118.9583333</v>
      </c>
    </row>
    <row r="645" ht="15.75" customHeight="1">
      <c r="A645" s="1">
        <v>643.0</v>
      </c>
      <c r="B645" s="1" t="s">
        <v>648</v>
      </c>
      <c r="C645" s="1">
        <v>739102.5</v>
      </c>
      <c r="D645" s="1">
        <v>739125.625</v>
      </c>
      <c r="E645" s="1">
        <f t="shared" si="1"/>
        <v>23.125</v>
      </c>
      <c r="F645" s="1">
        <f t="shared" si="2"/>
        <v>2991.458333</v>
      </c>
    </row>
    <row r="646" ht="15.75" customHeight="1">
      <c r="A646" s="1">
        <v>644.0</v>
      </c>
      <c r="B646" s="1" t="s">
        <v>649</v>
      </c>
      <c r="C646" s="1">
        <v>739163.541666666</v>
      </c>
      <c r="D646" s="1">
        <v>739229.583333333</v>
      </c>
      <c r="E646" s="1">
        <f t="shared" si="1"/>
        <v>66.04166667</v>
      </c>
      <c r="F646" s="1">
        <f t="shared" si="2"/>
        <v>37.91666667</v>
      </c>
    </row>
    <row r="647" ht="15.75" customHeight="1">
      <c r="A647" s="1">
        <v>645.0</v>
      </c>
      <c r="B647" s="1" t="s">
        <v>650</v>
      </c>
      <c r="C647" s="1">
        <v>741004.166666666</v>
      </c>
      <c r="D647" s="1">
        <v>741031.458333333</v>
      </c>
      <c r="E647" s="1">
        <f t="shared" si="1"/>
        <v>27.29166667</v>
      </c>
      <c r="F647" s="1">
        <f t="shared" si="2"/>
        <v>1774.583333</v>
      </c>
    </row>
    <row r="648" ht="15.75" customHeight="1">
      <c r="A648" s="1">
        <v>646.0</v>
      </c>
      <c r="B648" s="1" t="s">
        <v>651</v>
      </c>
      <c r="C648" s="1">
        <v>745686.25</v>
      </c>
      <c r="D648" s="1">
        <v>745705.208333333</v>
      </c>
      <c r="E648" s="1">
        <f t="shared" si="1"/>
        <v>18.95833333</v>
      </c>
      <c r="F648" s="1">
        <f t="shared" si="2"/>
        <v>4654.791667</v>
      </c>
    </row>
    <row r="649" ht="15.75" customHeight="1">
      <c r="A649" s="1">
        <v>647.0</v>
      </c>
      <c r="B649" s="1" t="s">
        <v>652</v>
      </c>
      <c r="C649" s="1">
        <v>748628.541666666</v>
      </c>
      <c r="D649" s="1">
        <v>748670.0</v>
      </c>
      <c r="E649" s="1">
        <f t="shared" si="1"/>
        <v>41.45833333</v>
      </c>
      <c r="F649" s="1">
        <f t="shared" si="2"/>
        <v>2923.333333</v>
      </c>
    </row>
    <row r="650" ht="15.75" customHeight="1">
      <c r="A650" s="1">
        <v>648.0</v>
      </c>
      <c r="B650" s="1" t="s">
        <v>653</v>
      </c>
      <c r="C650" s="1">
        <v>749681.875</v>
      </c>
      <c r="D650" s="1">
        <v>749717.291666666</v>
      </c>
      <c r="E650" s="1">
        <f t="shared" si="1"/>
        <v>35.41666667</v>
      </c>
      <c r="F650" s="1">
        <f t="shared" si="2"/>
        <v>1011.875</v>
      </c>
    </row>
    <row r="651" ht="15.75" customHeight="1">
      <c r="A651" s="1">
        <v>649.0</v>
      </c>
      <c r="B651" s="1" t="s">
        <v>654</v>
      </c>
      <c r="C651" s="1">
        <v>757696.041666666</v>
      </c>
      <c r="D651" s="1">
        <v>757722.083333333</v>
      </c>
      <c r="E651" s="1">
        <f t="shared" si="1"/>
        <v>26.04166667</v>
      </c>
      <c r="F651" s="1">
        <f t="shared" si="2"/>
        <v>7978.75</v>
      </c>
    </row>
    <row r="652" ht="15.75" customHeight="1">
      <c r="A652" s="1">
        <v>650.0</v>
      </c>
      <c r="B652" s="1" t="s">
        <v>655</v>
      </c>
      <c r="C652" s="1">
        <v>757828.958333333</v>
      </c>
      <c r="D652" s="1">
        <v>757854.791666666</v>
      </c>
      <c r="E652" s="1">
        <f t="shared" si="1"/>
        <v>25.83333333</v>
      </c>
      <c r="F652" s="1">
        <f t="shared" si="2"/>
        <v>106.875</v>
      </c>
    </row>
    <row r="653" ht="15.75" customHeight="1">
      <c r="A653" s="1">
        <v>651.0</v>
      </c>
      <c r="B653" s="1" t="s">
        <v>656</v>
      </c>
      <c r="C653" s="1">
        <v>759790.416666666</v>
      </c>
      <c r="D653" s="1">
        <v>759814.375</v>
      </c>
      <c r="E653" s="1">
        <f t="shared" si="1"/>
        <v>23.95833333</v>
      </c>
      <c r="F653" s="1">
        <f t="shared" si="2"/>
        <v>1935.625</v>
      </c>
    </row>
    <row r="654" ht="15.75" customHeight="1">
      <c r="A654" s="1">
        <v>652.0</v>
      </c>
      <c r="B654" s="1" t="s">
        <v>657</v>
      </c>
      <c r="C654" s="1">
        <v>762273.958333333</v>
      </c>
      <c r="D654" s="1">
        <v>762285.625</v>
      </c>
      <c r="E654" s="1">
        <f t="shared" si="1"/>
        <v>11.66666667</v>
      </c>
      <c r="F654" s="1">
        <f t="shared" si="2"/>
        <v>2459.583333</v>
      </c>
    </row>
    <row r="655" ht="15.75" customHeight="1">
      <c r="A655" s="1">
        <v>653.0</v>
      </c>
      <c r="B655" s="1" t="s">
        <v>658</v>
      </c>
      <c r="C655" s="1">
        <v>764991.875</v>
      </c>
      <c r="D655" s="1">
        <v>765016.875</v>
      </c>
      <c r="E655" s="1">
        <f t="shared" si="1"/>
        <v>25</v>
      </c>
      <c r="F655" s="1">
        <f t="shared" si="2"/>
        <v>2706.25</v>
      </c>
    </row>
    <row r="656" ht="15.75" customHeight="1">
      <c r="A656" s="1">
        <v>654.0</v>
      </c>
      <c r="B656" s="1" t="s">
        <v>659</v>
      </c>
      <c r="C656" s="1">
        <v>770131.875</v>
      </c>
      <c r="D656" s="1">
        <v>770151.875</v>
      </c>
      <c r="E656" s="1">
        <f t="shared" si="1"/>
        <v>20</v>
      </c>
      <c r="F656" s="1">
        <f t="shared" si="2"/>
        <v>5115</v>
      </c>
    </row>
    <row r="657" ht="15.75" customHeight="1">
      <c r="A657" s="1">
        <v>655.0</v>
      </c>
      <c r="B657" s="1" t="s">
        <v>660</v>
      </c>
      <c r="C657" s="1">
        <v>770751.25</v>
      </c>
      <c r="D657" s="1">
        <v>770779.166666666</v>
      </c>
      <c r="E657" s="1">
        <f t="shared" si="1"/>
        <v>27.91666667</v>
      </c>
      <c r="F657" s="1">
        <f t="shared" si="2"/>
        <v>599.375</v>
      </c>
    </row>
    <row r="658" ht="15.75" customHeight="1">
      <c r="A658" s="1">
        <v>656.0</v>
      </c>
      <c r="B658" s="1" t="s">
        <v>661</v>
      </c>
      <c r="C658" s="1">
        <v>775385.833333333</v>
      </c>
      <c r="D658" s="1">
        <v>775417.708333333</v>
      </c>
      <c r="E658" s="1">
        <f t="shared" si="1"/>
        <v>31.875</v>
      </c>
      <c r="F658" s="1">
        <f t="shared" si="2"/>
        <v>4606.666667</v>
      </c>
    </row>
    <row r="659" ht="15.75" customHeight="1">
      <c r="A659" s="1">
        <v>657.0</v>
      </c>
      <c r="B659" s="1" t="s">
        <v>662</v>
      </c>
      <c r="C659" s="1">
        <v>777414.583333333</v>
      </c>
      <c r="D659" s="1">
        <v>777453.333333333</v>
      </c>
      <c r="E659" s="1">
        <f t="shared" si="1"/>
        <v>38.75</v>
      </c>
      <c r="F659" s="1">
        <f t="shared" si="2"/>
        <v>1996.875</v>
      </c>
    </row>
    <row r="660" ht="15.75" customHeight="1">
      <c r="A660" s="1">
        <v>658.0</v>
      </c>
      <c r="B660" s="1" t="s">
        <v>663</v>
      </c>
      <c r="C660" s="1">
        <v>778940.0</v>
      </c>
      <c r="D660" s="1">
        <v>778987.291666666</v>
      </c>
      <c r="E660" s="1">
        <f t="shared" si="1"/>
        <v>47.29166667</v>
      </c>
      <c r="F660" s="1">
        <f t="shared" si="2"/>
        <v>1486.666667</v>
      </c>
    </row>
    <row r="661" ht="15.75" customHeight="1">
      <c r="A661" s="1">
        <v>659.0</v>
      </c>
      <c r="B661" s="1" t="s">
        <v>664</v>
      </c>
      <c r="C661" s="1">
        <v>778997.916666666</v>
      </c>
      <c r="D661" s="1">
        <v>779061.875</v>
      </c>
      <c r="E661" s="1">
        <f t="shared" si="1"/>
        <v>63.95833333</v>
      </c>
      <c r="F661" s="1">
        <f t="shared" si="2"/>
        <v>10.625</v>
      </c>
    </row>
    <row r="662" ht="15.75" customHeight="1">
      <c r="A662" s="1">
        <v>660.0</v>
      </c>
      <c r="B662" s="1" t="s">
        <v>665</v>
      </c>
      <c r="C662" s="1">
        <v>779209.583333333</v>
      </c>
      <c r="D662" s="1">
        <v>779243.125</v>
      </c>
      <c r="E662" s="1">
        <f t="shared" si="1"/>
        <v>33.54166667</v>
      </c>
      <c r="F662" s="1">
        <f t="shared" si="2"/>
        <v>147.7083333</v>
      </c>
    </row>
    <row r="663" ht="15.75" customHeight="1">
      <c r="A663" s="1">
        <v>661.0</v>
      </c>
      <c r="B663" s="1" t="s">
        <v>666</v>
      </c>
      <c r="C663" s="1">
        <v>779867.083333333</v>
      </c>
      <c r="D663" s="1">
        <v>779882.916666666</v>
      </c>
      <c r="E663" s="1">
        <f t="shared" si="1"/>
        <v>15.83333333</v>
      </c>
      <c r="F663" s="1">
        <f t="shared" si="2"/>
        <v>623.9583333</v>
      </c>
    </row>
    <row r="664" ht="15.75" customHeight="1">
      <c r="A664" s="1">
        <v>662.0</v>
      </c>
      <c r="B664" s="1" t="s">
        <v>667</v>
      </c>
      <c r="C664" s="1">
        <v>779896.666666666</v>
      </c>
      <c r="D664" s="1">
        <v>779946.25</v>
      </c>
      <c r="E664" s="1">
        <f t="shared" si="1"/>
        <v>49.58333333</v>
      </c>
      <c r="F664" s="1">
        <f t="shared" si="2"/>
        <v>13.75</v>
      </c>
    </row>
    <row r="665" ht="15.75" customHeight="1">
      <c r="A665" s="1">
        <v>663.0</v>
      </c>
      <c r="B665" s="1" t="s">
        <v>668</v>
      </c>
      <c r="C665" s="1">
        <v>781616.666666666</v>
      </c>
      <c r="D665" s="1">
        <v>781628.541666666</v>
      </c>
      <c r="E665" s="1">
        <f t="shared" si="1"/>
        <v>11.875</v>
      </c>
      <c r="F665" s="1">
        <f t="shared" si="2"/>
        <v>1670.416667</v>
      </c>
    </row>
    <row r="666" ht="15.75" customHeight="1">
      <c r="A666" s="1">
        <v>664.0</v>
      </c>
      <c r="B666" s="1" t="s">
        <v>669</v>
      </c>
      <c r="C666" s="1">
        <v>781752.5</v>
      </c>
      <c r="D666" s="1">
        <v>781820.833333333</v>
      </c>
      <c r="E666" s="1">
        <f t="shared" si="1"/>
        <v>68.33333333</v>
      </c>
      <c r="F666" s="1">
        <f t="shared" si="2"/>
        <v>123.9583333</v>
      </c>
    </row>
    <row r="667" ht="15.75" customHeight="1">
      <c r="A667" s="1">
        <v>665.0</v>
      </c>
      <c r="B667" s="1" t="s">
        <v>670</v>
      </c>
      <c r="C667" s="1">
        <v>782313.75</v>
      </c>
      <c r="D667" s="1">
        <v>782345.416666666</v>
      </c>
      <c r="E667" s="1">
        <f t="shared" si="1"/>
        <v>31.66666667</v>
      </c>
      <c r="F667" s="1">
        <f t="shared" si="2"/>
        <v>492.9166667</v>
      </c>
    </row>
    <row r="668" ht="15.75" customHeight="1">
      <c r="A668" s="1">
        <v>666.0</v>
      </c>
      <c r="B668" s="1" t="s">
        <v>671</v>
      </c>
      <c r="C668" s="1">
        <v>782412.708333333</v>
      </c>
      <c r="D668" s="1">
        <v>782458.333333333</v>
      </c>
      <c r="E668" s="1">
        <f t="shared" si="1"/>
        <v>45.625</v>
      </c>
      <c r="F668" s="1">
        <f t="shared" si="2"/>
        <v>67.29166667</v>
      </c>
    </row>
    <row r="669" ht="15.75" customHeight="1">
      <c r="A669" s="1">
        <v>667.0</v>
      </c>
      <c r="B669" s="1" t="s">
        <v>672</v>
      </c>
      <c r="C669" s="1">
        <v>786351.875</v>
      </c>
      <c r="D669" s="1">
        <v>786376.666666666</v>
      </c>
      <c r="E669" s="1">
        <f t="shared" si="1"/>
        <v>24.79166667</v>
      </c>
      <c r="F669" s="1">
        <f t="shared" si="2"/>
        <v>3893.541667</v>
      </c>
    </row>
    <row r="670" ht="15.75" customHeight="1">
      <c r="A670" s="1">
        <v>668.0</v>
      </c>
      <c r="B670" s="1" t="s">
        <v>673</v>
      </c>
      <c r="C670" s="1">
        <v>787866.875</v>
      </c>
      <c r="D670" s="1">
        <v>787880.625</v>
      </c>
      <c r="E670" s="1">
        <f t="shared" si="1"/>
        <v>13.75</v>
      </c>
      <c r="F670" s="1">
        <f t="shared" si="2"/>
        <v>1490.208333</v>
      </c>
    </row>
    <row r="671" ht="15.75" customHeight="1">
      <c r="A671" s="1">
        <v>669.0</v>
      </c>
      <c r="B671" s="1" t="s">
        <v>674</v>
      </c>
      <c r="C671" s="1">
        <v>789043.125</v>
      </c>
      <c r="D671" s="1">
        <v>789075.208333333</v>
      </c>
      <c r="E671" s="1">
        <f t="shared" si="1"/>
        <v>32.08333333</v>
      </c>
      <c r="F671" s="1">
        <f t="shared" si="2"/>
        <v>1162.5</v>
      </c>
    </row>
    <row r="672" ht="15.75" customHeight="1">
      <c r="A672" s="1">
        <v>670.0</v>
      </c>
      <c r="B672" s="1" t="s">
        <v>675</v>
      </c>
      <c r="C672" s="1">
        <v>794764.375</v>
      </c>
      <c r="D672" s="1">
        <v>794783.958333333</v>
      </c>
      <c r="E672" s="1">
        <f t="shared" si="1"/>
        <v>19.58333333</v>
      </c>
      <c r="F672" s="1">
        <f t="shared" si="2"/>
        <v>5689.166667</v>
      </c>
    </row>
    <row r="673" ht="15.75" customHeight="1">
      <c r="A673" s="1">
        <v>671.0</v>
      </c>
      <c r="B673" s="1" t="s">
        <v>676</v>
      </c>
      <c r="C673" s="1">
        <v>795890.0</v>
      </c>
      <c r="D673" s="1">
        <v>795925.208333333</v>
      </c>
      <c r="E673" s="1">
        <f t="shared" si="1"/>
        <v>35.20833333</v>
      </c>
      <c r="F673" s="1">
        <f t="shared" si="2"/>
        <v>1106.041667</v>
      </c>
    </row>
    <row r="674" ht="15.75" customHeight="1">
      <c r="A674" s="1">
        <v>672.0</v>
      </c>
      <c r="B674" s="1" t="s">
        <v>677</v>
      </c>
      <c r="C674" s="1">
        <v>797354.583333333</v>
      </c>
      <c r="D674" s="1">
        <v>797381.875</v>
      </c>
      <c r="E674" s="1">
        <f t="shared" si="1"/>
        <v>27.29166667</v>
      </c>
      <c r="F674" s="1">
        <f t="shared" si="2"/>
        <v>1429.375</v>
      </c>
    </row>
    <row r="675" ht="15.75" customHeight="1">
      <c r="A675" s="1">
        <v>673.0</v>
      </c>
      <c r="B675" s="1" t="s">
        <v>678</v>
      </c>
      <c r="C675" s="1">
        <v>797482.083333333</v>
      </c>
      <c r="D675" s="1">
        <v>797517.083333333</v>
      </c>
      <c r="E675" s="1">
        <f t="shared" si="1"/>
        <v>35</v>
      </c>
      <c r="F675" s="1">
        <f t="shared" si="2"/>
        <v>100.2083333</v>
      </c>
    </row>
    <row r="676" ht="15.75" customHeight="1">
      <c r="A676" s="1">
        <v>674.0</v>
      </c>
      <c r="B676" s="1" t="s">
        <v>679</v>
      </c>
      <c r="C676" s="1">
        <v>798151.25</v>
      </c>
      <c r="D676" s="1">
        <v>798165.833333333</v>
      </c>
      <c r="E676" s="1">
        <f t="shared" si="1"/>
        <v>14.58333333</v>
      </c>
      <c r="F676" s="1">
        <f t="shared" si="2"/>
        <v>634.1666667</v>
      </c>
    </row>
    <row r="677" ht="15.75" customHeight="1">
      <c r="A677" s="1">
        <v>675.0</v>
      </c>
      <c r="B677" s="1" t="s">
        <v>680</v>
      </c>
      <c r="C677" s="1">
        <v>801856.666666666</v>
      </c>
      <c r="D677" s="1">
        <v>801876.458333333</v>
      </c>
      <c r="E677" s="1">
        <f t="shared" si="1"/>
        <v>19.79166667</v>
      </c>
      <c r="F677" s="1">
        <f t="shared" si="2"/>
        <v>3690.833333</v>
      </c>
    </row>
    <row r="678" ht="15.75" customHeight="1">
      <c r="A678" s="1">
        <v>676.0</v>
      </c>
      <c r="B678" s="1" t="s">
        <v>681</v>
      </c>
      <c r="C678" s="1">
        <v>803053.958333333</v>
      </c>
      <c r="D678" s="1">
        <v>803089.791666666</v>
      </c>
      <c r="E678" s="1">
        <f t="shared" si="1"/>
        <v>35.83333333</v>
      </c>
      <c r="F678" s="1">
        <f t="shared" si="2"/>
        <v>1177.5</v>
      </c>
    </row>
    <row r="679" ht="15.75" customHeight="1">
      <c r="A679" s="1">
        <v>677.0</v>
      </c>
      <c r="B679" s="1" t="s">
        <v>682</v>
      </c>
      <c r="C679" s="1">
        <v>803728.75</v>
      </c>
      <c r="D679" s="1">
        <v>803753.125</v>
      </c>
      <c r="E679" s="1">
        <f t="shared" si="1"/>
        <v>24.375</v>
      </c>
      <c r="F679" s="1">
        <f t="shared" si="2"/>
        <v>638.9583333</v>
      </c>
    </row>
    <row r="680" ht="15.75" customHeight="1">
      <c r="A680" s="1">
        <v>678.0</v>
      </c>
      <c r="B680" s="1" t="s">
        <v>683</v>
      </c>
      <c r="C680" s="1">
        <v>803780.0</v>
      </c>
      <c r="D680" s="1">
        <v>803801.25</v>
      </c>
      <c r="E680" s="1">
        <f t="shared" si="1"/>
        <v>21.25</v>
      </c>
      <c r="F680" s="1">
        <f t="shared" si="2"/>
        <v>26.875</v>
      </c>
    </row>
    <row r="681" ht="15.75" customHeight="1">
      <c r="A681" s="1">
        <v>679.0</v>
      </c>
      <c r="B681" s="1" t="s">
        <v>684</v>
      </c>
      <c r="C681" s="1">
        <v>803871.875</v>
      </c>
      <c r="D681" s="1">
        <v>803940.208333333</v>
      </c>
      <c r="E681" s="1">
        <f t="shared" si="1"/>
        <v>68.33333333</v>
      </c>
      <c r="F681" s="1">
        <f t="shared" si="2"/>
        <v>70.625</v>
      </c>
    </row>
    <row r="682" ht="15.75" customHeight="1">
      <c r="A682" s="1">
        <v>680.0</v>
      </c>
      <c r="B682" s="1" t="s">
        <v>685</v>
      </c>
      <c r="C682" s="1">
        <v>804189.375</v>
      </c>
      <c r="D682" s="1">
        <v>804218.958333333</v>
      </c>
      <c r="E682" s="1">
        <f t="shared" si="1"/>
        <v>29.58333333</v>
      </c>
      <c r="F682" s="1">
        <f t="shared" si="2"/>
        <v>249.1666667</v>
      </c>
    </row>
    <row r="683" ht="15.75" customHeight="1">
      <c r="A683" s="1">
        <v>681.0</v>
      </c>
      <c r="B683" s="1" t="s">
        <v>686</v>
      </c>
      <c r="C683" s="1">
        <v>804480.208333333</v>
      </c>
      <c r="D683" s="1">
        <v>804527.291666666</v>
      </c>
      <c r="E683" s="1">
        <f t="shared" si="1"/>
        <v>47.08333333</v>
      </c>
      <c r="F683" s="1">
        <f t="shared" si="2"/>
        <v>261.25</v>
      </c>
    </row>
    <row r="684" ht="15.75" customHeight="1">
      <c r="A684" s="1">
        <v>682.0</v>
      </c>
      <c r="B684" s="1" t="s">
        <v>687</v>
      </c>
      <c r="C684" s="1">
        <v>804629.375</v>
      </c>
      <c r="D684" s="1">
        <v>804653.541666666</v>
      </c>
      <c r="E684" s="1">
        <f t="shared" si="1"/>
        <v>24.16666667</v>
      </c>
      <c r="F684" s="1">
        <f t="shared" si="2"/>
        <v>102.0833333</v>
      </c>
    </row>
    <row r="685" ht="15.75" customHeight="1">
      <c r="A685" s="1">
        <v>683.0</v>
      </c>
      <c r="B685" s="1" t="s">
        <v>688</v>
      </c>
      <c r="C685" s="1">
        <v>807440.416666666</v>
      </c>
      <c r="D685" s="1">
        <v>807483.125</v>
      </c>
      <c r="E685" s="1">
        <f t="shared" si="1"/>
        <v>42.70833333</v>
      </c>
      <c r="F685" s="1">
        <f t="shared" si="2"/>
        <v>2786.875</v>
      </c>
    </row>
    <row r="686" ht="15.75" customHeight="1">
      <c r="A686" s="1">
        <v>684.0</v>
      </c>
      <c r="B686" s="1" t="s">
        <v>689</v>
      </c>
      <c r="C686" s="1">
        <v>807499.791666666</v>
      </c>
      <c r="D686" s="1">
        <v>807530.416666666</v>
      </c>
      <c r="E686" s="1">
        <f t="shared" si="1"/>
        <v>30.625</v>
      </c>
      <c r="F686" s="1">
        <f t="shared" si="2"/>
        <v>16.66666667</v>
      </c>
    </row>
    <row r="687" ht="15.75" customHeight="1">
      <c r="A687" s="1">
        <v>685.0</v>
      </c>
      <c r="B687" s="1" t="s">
        <v>690</v>
      </c>
      <c r="C687" s="1">
        <v>808491.25</v>
      </c>
      <c r="D687" s="1">
        <v>808508.333333333</v>
      </c>
      <c r="E687" s="1">
        <f t="shared" si="1"/>
        <v>17.08333333</v>
      </c>
      <c r="F687" s="1">
        <f t="shared" si="2"/>
        <v>960.8333333</v>
      </c>
    </row>
    <row r="688" ht="15.75" customHeight="1">
      <c r="A688" s="1">
        <v>686.0</v>
      </c>
      <c r="B688" s="1" t="s">
        <v>691</v>
      </c>
      <c r="C688" s="1">
        <v>810731.041666666</v>
      </c>
      <c r="D688" s="1">
        <v>810769.791666666</v>
      </c>
      <c r="E688" s="1">
        <f t="shared" si="1"/>
        <v>38.75</v>
      </c>
      <c r="F688" s="1">
        <f t="shared" si="2"/>
        <v>2222.708333</v>
      </c>
    </row>
    <row r="689" ht="15.75" customHeight="1">
      <c r="A689" s="1">
        <v>687.0</v>
      </c>
      <c r="B689" s="1" t="s">
        <v>692</v>
      </c>
      <c r="C689" s="1">
        <v>811502.5</v>
      </c>
      <c r="D689" s="1">
        <v>811515.833333333</v>
      </c>
      <c r="E689" s="1">
        <f t="shared" si="1"/>
        <v>13.33333333</v>
      </c>
      <c r="F689" s="1">
        <f t="shared" si="2"/>
        <v>732.7083333</v>
      </c>
    </row>
    <row r="690" ht="15.75" customHeight="1">
      <c r="A690" s="1">
        <v>688.0</v>
      </c>
      <c r="B690" s="1" t="s">
        <v>693</v>
      </c>
      <c r="C690" s="1">
        <v>814404.375</v>
      </c>
      <c r="D690" s="1">
        <v>814452.5</v>
      </c>
      <c r="E690" s="1">
        <f t="shared" si="1"/>
        <v>48.125</v>
      </c>
      <c r="F690" s="1">
        <f t="shared" si="2"/>
        <v>2888.541667</v>
      </c>
    </row>
    <row r="691" ht="15.75" customHeight="1">
      <c r="A691" s="1">
        <v>689.0</v>
      </c>
      <c r="B691" s="1" t="s">
        <v>694</v>
      </c>
      <c r="C691" s="1">
        <v>815763.75</v>
      </c>
      <c r="D691" s="1">
        <v>815798.541666666</v>
      </c>
      <c r="E691" s="1">
        <f t="shared" si="1"/>
        <v>34.79166667</v>
      </c>
      <c r="F691" s="1">
        <f t="shared" si="2"/>
        <v>1311.25</v>
      </c>
    </row>
    <row r="692" ht="15.75" customHeight="1">
      <c r="A692" s="1">
        <v>690.0</v>
      </c>
      <c r="B692" s="1" t="s">
        <v>695</v>
      </c>
      <c r="C692" s="1">
        <v>816040.416666666</v>
      </c>
      <c r="D692" s="1">
        <v>816076.875</v>
      </c>
      <c r="E692" s="1">
        <f t="shared" si="1"/>
        <v>36.45833333</v>
      </c>
      <c r="F692" s="1">
        <f t="shared" si="2"/>
        <v>241.875</v>
      </c>
    </row>
    <row r="693" ht="15.75" customHeight="1">
      <c r="A693" s="1">
        <v>691.0</v>
      </c>
      <c r="B693" s="1" t="s">
        <v>696</v>
      </c>
      <c r="C693" s="1">
        <v>819659.166666666</v>
      </c>
      <c r="D693" s="1">
        <v>819680.625</v>
      </c>
      <c r="E693" s="1">
        <f t="shared" si="1"/>
        <v>21.45833333</v>
      </c>
      <c r="F693" s="1">
        <f t="shared" si="2"/>
        <v>3582.291667</v>
      </c>
    </row>
    <row r="694" ht="15.75" customHeight="1">
      <c r="A694" s="1">
        <v>692.0</v>
      </c>
      <c r="B694" s="1" t="s">
        <v>697</v>
      </c>
      <c r="C694" s="1">
        <v>824781.041666666</v>
      </c>
      <c r="D694" s="1">
        <v>824862.708333333</v>
      </c>
      <c r="E694" s="1">
        <f t="shared" si="1"/>
        <v>81.66666667</v>
      </c>
      <c r="F694" s="1">
        <f t="shared" si="2"/>
        <v>5100.416667</v>
      </c>
    </row>
    <row r="695" ht="15.75" customHeight="1">
      <c r="A695" s="1">
        <v>693.0</v>
      </c>
      <c r="B695" s="1" t="s">
        <v>698</v>
      </c>
      <c r="C695" s="1">
        <v>824915.0</v>
      </c>
      <c r="D695" s="1">
        <v>824947.291666666</v>
      </c>
      <c r="E695" s="1">
        <f t="shared" si="1"/>
        <v>32.29166667</v>
      </c>
      <c r="F695" s="1">
        <f t="shared" si="2"/>
        <v>52.29166667</v>
      </c>
    </row>
    <row r="696" ht="15.75" customHeight="1">
      <c r="A696" s="1">
        <v>694.0</v>
      </c>
      <c r="B696" s="1" t="s">
        <v>699</v>
      </c>
      <c r="C696" s="1">
        <v>824982.708333333</v>
      </c>
      <c r="D696" s="1">
        <v>825062.083333333</v>
      </c>
      <c r="E696" s="1">
        <f t="shared" si="1"/>
        <v>79.375</v>
      </c>
      <c r="F696" s="1">
        <f t="shared" si="2"/>
        <v>35.41666667</v>
      </c>
    </row>
    <row r="697" ht="15.75" customHeight="1">
      <c r="A697" s="1">
        <v>695.0</v>
      </c>
      <c r="B697" s="1" t="s">
        <v>700</v>
      </c>
      <c r="C697" s="1">
        <v>825081.458333333</v>
      </c>
      <c r="D697" s="1">
        <v>825241.25</v>
      </c>
      <c r="E697" s="1">
        <f t="shared" si="1"/>
        <v>159.7916667</v>
      </c>
      <c r="F697" s="1">
        <f t="shared" si="2"/>
        <v>19.375</v>
      </c>
    </row>
    <row r="698" ht="15.75" customHeight="1">
      <c r="A698" s="1">
        <v>696.0</v>
      </c>
      <c r="B698" s="1" t="s">
        <v>701</v>
      </c>
      <c r="C698" s="1">
        <v>825252.5</v>
      </c>
      <c r="D698" s="1">
        <v>825285.416666666</v>
      </c>
      <c r="E698" s="1">
        <f t="shared" si="1"/>
        <v>32.91666667</v>
      </c>
      <c r="F698" s="1">
        <f t="shared" si="2"/>
        <v>11.25</v>
      </c>
    </row>
    <row r="699" ht="15.75" customHeight="1">
      <c r="A699" s="1">
        <v>697.0</v>
      </c>
      <c r="B699" s="1" t="s">
        <v>702</v>
      </c>
      <c r="C699" s="1">
        <v>825302.291666666</v>
      </c>
      <c r="D699" s="1">
        <v>825353.958333333</v>
      </c>
      <c r="E699" s="1">
        <f t="shared" si="1"/>
        <v>51.66666667</v>
      </c>
      <c r="F699" s="1">
        <f t="shared" si="2"/>
        <v>16.875</v>
      </c>
    </row>
    <row r="700" ht="15.75" customHeight="1">
      <c r="A700" s="1">
        <v>698.0</v>
      </c>
      <c r="B700" s="1" t="s">
        <v>703</v>
      </c>
      <c r="C700" s="1">
        <v>825422.5</v>
      </c>
      <c r="D700" s="1">
        <v>825463.958333333</v>
      </c>
      <c r="E700" s="1">
        <f t="shared" si="1"/>
        <v>41.45833333</v>
      </c>
      <c r="F700" s="1">
        <f t="shared" si="2"/>
        <v>68.54166667</v>
      </c>
    </row>
    <row r="701" ht="15.75" customHeight="1">
      <c r="A701" s="1">
        <v>699.0</v>
      </c>
      <c r="B701" s="1" t="s">
        <v>704</v>
      </c>
      <c r="C701" s="1">
        <v>827904.583333333</v>
      </c>
      <c r="D701" s="1">
        <v>827999.583333333</v>
      </c>
      <c r="E701" s="1">
        <f t="shared" si="1"/>
        <v>95</v>
      </c>
      <c r="F701" s="1">
        <f t="shared" si="2"/>
        <v>2440.625</v>
      </c>
    </row>
    <row r="702" ht="15.75" customHeight="1">
      <c r="A702" s="1">
        <v>700.0</v>
      </c>
      <c r="B702" s="1" t="s">
        <v>705</v>
      </c>
      <c r="C702" s="1">
        <v>830711.875</v>
      </c>
      <c r="D702" s="1">
        <v>830741.25</v>
      </c>
      <c r="E702" s="1">
        <f t="shared" si="1"/>
        <v>29.375</v>
      </c>
      <c r="F702" s="1">
        <f t="shared" si="2"/>
        <v>2712.291667</v>
      </c>
    </row>
    <row r="703" ht="15.75" customHeight="1">
      <c r="A703" s="1">
        <v>701.0</v>
      </c>
      <c r="B703" s="1" t="s">
        <v>706</v>
      </c>
      <c r="C703" s="1">
        <v>830885.625</v>
      </c>
      <c r="D703" s="1">
        <v>830899.166666666</v>
      </c>
      <c r="E703" s="1">
        <f t="shared" si="1"/>
        <v>13.54166667</v>
      </c>
      <c r="F703" s="1">
        <f t="shared" si="2"/>
        <v>144.375</v>
      </c>
    </row>
    <row r="704" ht="15.75" customHeight="1">
      <c r="A704" s="1">
        <v>702.0</v>
      </c>
      <c r="B704" s="1" t="s">
        <v>707</v>
      </c>
      <c r="C704" s="1">
        <v>835391.458333333</v>
      </c>
      <c r="D704" s="1">
        <v>835418.125</v>
      </c>
      <c r="E704" s="1">
        <f t="shared" si="1"/>
        <v>26.66666667</v>
      </c>
      <c r="F704" s="1">
        <f t="shared" si="2"/>
        <v>4492.291667</v>
      </c>
    </row>
    <row r="705" ht="15.75" customHeight="1">
      <c r="A705" s="1">
        <v>703.0</v>
      </c>
      <c r="B705" s="1" t="s">
        <v>708</v>
      </c>
      <c r="C705" s="1">
        <v>835782.083333333</v>
      </c>
      <c r="D705" s="1">
        <v>835818.958333333</v>
      </c>
      <c r="E705" s="1">
        <f t="shared" si="1"/>
        <v>36.875</v>
      </c>
      <c r="F705" s="1">
        <f t="shared" si="2"/>
        <v>363.9583333</v>
      </c>
    </row>
    <row r="706" ht="15.75" customHeight="1">
      <c r="A706" s="1">
        <v>704.0</v>
      </c>
      <c r="B706" s="1" t="s">
        <v>709</v>
      </c>
      <c r="C706" s="1">
        <v>836323.541666666</v>
      </c>
      <c r="D706" s="1">
        <v>836358.125</v>
      </c>
      <c r="E706" s="1">
        <f t="shared" si="1"/>
        <v>34.58333333</v>
      </c>
      <c r="F706" s="1">
        <f t="shared" si="2"/>
        <v>504.5833333</v>
      </c>
    </row>
    <row r="707" ht="15.75" customHeight="1">
      <c r="A707" s="1">
        <v>705.0</v>
      </c>
      <c r="B707" s="1" t="s">
        <v>710</v>
      </c>
      <c r="C707" s="1">
        <v>837309.791666666</v>
      </c>
      <c r="D707" s="1">
        <v>837338.125</v>
      </c>
      <c r="E707" s="1">
        <f t="shared" si="1"/>
        <v>28.33333333</v>
      </c>
      <c r="F707" s="1">
        <f t="shared" si="2"/>
        <v>951.6666667</v>
      </c>
    </row>
    <row r="708" ht="15.75" customHeight="1">
      <c r="A708" s="1">
        <v>706.0</v>
      </c>
      <c r="B708" s="1" t="s">
        <v>711</v>
      </c>
      <c r="C708" s="1">
        <v>839242.083333333</v>
      </c>
      <c r="D708" s="1">
        <v>839291.666666666</v>
      </c>
      <c r="E708" s="1">
        <f t="shared" si="1"/>
        <v>49.58333333</v>
      </c>
      <c r="F708" s="1">
        <f t="shared" si="2"/>
        <v>1903.958333</v>
      </c>
    </row>
    <row r="709" ht="15.75" customHeight="1">
      <c r="A709" s="1">
        <v>707.0</v>
      </c>
      <c r="B709" s="1" t="s">
        <v>712</v>
      </c>
      <c r="C709" s="1">
        <v>839943.75</v>
      </c>
      <c r="D709" s="1">
        <v>839988.958333333</v>
      </c>
      <c r="E709" s="1">
        <f t="shared" si="1"/>
        <v>45.20833333</v>
      </c>
      <c r="F709" s="1">
        <f t="shared" si="2"/>
        <v>652.0833333</v>
      </c>
    </row>
    <row r="710" ht="15.75" customHeight="1">
      <c r="A710" s="1">
        <v>708.0</v>
      </c>
      <c r="B710" s="1" t="s">
        <v>713</v>
      </c>
      <c r="C710" s="1">
        <v>840120.0</v>
      </c>
      <c r="D710" s="1">
        <v>840166.666666666</v>
      </c>
      <c r="E710" s="1">
        <f t="shared" si="1"/>
        <v>46.66666667</v>
      </c>
      <c r="F710" s="1">
        <f t="shared" si="2"/>
        <v>131.0416667</v>
      </c>
    </row>
    <row r="711" ht="15.75" customHeight="1">
      <c r="A711" s="1">
        <v>709.0</v>
      </c>
      <c r="B711" s="1" t="s">
        <v>714</v>
      </c>
      <c r="C711" s="1">
        <v>845281.666666666</v>
      </c>
      <c r="D711" s="1">
        <v>845308.958333333</v>
      </c>
      <c r="E711" s="1">
        <f t="shared" si="1"/>
        <v>27.29166667</v>
      </c>
      <c r="F711" s="1">
        <f t="shared" si="2"/>
        <v>5115</v>
      </c>
    </row>
    <row r="712" ht="15.75" customHeight="1">
      <c r="A712" s="1">
        <v>710.0</v>
      </c>
      <c r="B712" s="1" t="s">
        <v>715</v>
      </c>
      <c r="C712" s="1">
        <v>847016.25</v>
      </c>
      <c r="D712" s="1">
        <v>847040.625</v>
      </c>
      <c r="E712" s="1">
        <f t="shared" si="1"/>
        <v>24.375</v>
      </c>
      <c r="F712" s="1">
        <f t="shared" si="2"/>
        <v>1707.291667</v>
      </c>
    </row>
    <row r="713" ht="15.75" customHeight="1">
      <c r="A713" s="1">
        <v>711.0</v>
      </c>
      <c r="B713" s="1" t="s">
        <v>716</v>
      </c>
      <c r="C713" s="1">
        <v>849420.833333333</v>
      </c>
      <c r="D713" s="1">
        <v>849456.041666666</v>
      </c>
      <c r="E713" s="1">
        <f t="shared" si="1"/>
        <v>35.20833333</v>
      </c>
      <c r="F713" s="1">
        <f t="shared" si="2"/>
        <v>2380.208333</v>
      </c>
    </row>
    <row r="714" ht="15.75" customHeight="1">
      <c r="A714" s="1">
        <v>712.0</v>
      </c>
      <c r="B714" s="1" t="s">
        <v>717</v>
      </c>
      <c r="C714" s="1">
        <v>850746.25</v>
      </c>
      <c r="D714" s="1">
        <v>850762.708333333</v>
      </c>
      <c r="E714" s="1">
        <f t="shared" si="1"/>
        <v>16.45833333</v>
      </c>
      <c r="F714" s="1">
        <f t="shared" si="2"/>
        <v>1290.208333</v>
      </c>
    </row>
    <row r="715" ht="15.75" customHeight="1">
      <c r="A715" s="1">
        <v>713.0</v>
      </c>
      <c r="B715" s="1" t="s">
        <v>718</v>
      </c>
      <c r="C715" s="1">
        <v>853683.125</v>
      </c>
      <c r="D715" s="1">
        <v>853702.708333333</v>
      </c>
      <c r="E715" s="1">
        <f t="shared" si="1"/>
        <v>19.58333333</v>
      </c>
      <c r="F715" s="1">
        <f t="shared" si="2"/>
        <v>2920.416667</v>
      </c>
    </row>
    <row r="716" ht="15.75" customHeight="1">
      <c r="A716" s="1">
        <v>714.0</v>
      </c>
      <c r="B716" s="1" t="s">
        <v>719</v>
      </c>
      <c r="C716" s="1">
        <v>854026.041666666</v>
      </c>
      <c r="D716" s="1">
        <v>854041.041666666</v>
      </c>
      <c r="E716" s="1">
        <f t="shared" si="1"/>
        <v>15</v>
      </c>
      <c r="F716" s="1">
        <f t="shared" si="2"/>
        <v>323.3333333</v>
      </c>
    </row>
    <row r="717" ht="15.75" customHeight="1">
      <c r="A717" s="1">
        <v>715.0</v>
      </c>
      <c r="B717" s="1" t="s">
        <v>720</v>
      </c>
      <c r="C717" s="1">
        <v>858152.708333333</v>
      </c>
      <c r="D717" s="1">
        <v>858163.333333333</v>
      </c>
      <c r="E717" s="1">
        <f t="shared" si="1"/>
        <v>10.625</v>
      </c>
      <c r="F717" s="1">
        <f t="shared" si="2"/>
        <v>4111.666667</v>
      </c>
    </row>
    <row r="718" ht="15.75" customHeight="1">
      <c r="A718" s="1">
        <v>716.0</v>
      </c>
      <c r="B718" s="1" t="s">
        <v>721</v>
      </c>
      <c r="C718" s="1">
        <v>858174.791666666</v>
      </c>
      <c r="D718" s="1">
        <v>858195.208333333</v>
      </c>
      <c r="E718" s="1">
        <f t="shared" si="1"/>
        <v>20.41666667</v>
      </c>
      <c r="F718" s="1">
        <f t="shared" si="2"/>
        <v>11.45833333</v>
      </c>
    </row>
    <row r="719" ht="15.75" customHeight="1">
      <c r="A719" s="1">
        <v>717.0</v>
      </c>
      <c r="B719" s="1" t="s">
        <v>722</v>
      </c>
      <c r="C719" s="1">
        <v>858809.583333333</v>
      </c>
      <c r="D719" s="1">
        <v>858830.625</v>
      </c>
      <c r="E719" s="1">
        <f t="shared" si="1"/>
        <v>21.04166667</v>
      </c>
      <c r="F719" s="1">
        <f t="shared" si="2"/>
        <v>614.375</v>
      </c>
    </row>
    <row r="720" ht="15.75" customHeight="1">
      <c r="A720" s="1">
        <v>718.0</v>
      </c>
      <c r="B720" s="1" t="s">
        <v>723</v>
      </c>
      <c r="C720" s="1">
        <v>859617.708333333</v>
      </c>
      <c r="D720" s="1">
        <v>859647.291666666</v>
      </c>
      <c r="E720" s="1">
        <f t="shared" si="1"/>
        <v>29.58333333</v>
      </c>
      <c r="F720" s="1">
        <f t="shared" si="2"/>
        <v>787.0833333</v>
      </c>
    </row>
    <row r="721" ht="15.75" customHeight="1">
      <c r="A721" s="1">
        <v>719.0</v>
      </c>
      <c r="B721" s="1" t="s">
        <v>724</v>
      </c>
      <c r="C721" s="1">
        <v>863033.958333333</v>
      </c>
      <c r="D721" s="1">
        <v>863074.375</v>
      </c>
      <c r="E721" s="1">
        <f t="shared" si="1"/>
        <v>40.41666667</v>
      </c>
      <c r="F721" s="1">
        <f t="shared" si="2"/>
        <v>3386.666667</v>
      </c>
    </row>
    <row r="722" ht="15.75" customHeight="1">
      <c r="A722" s="1">
        <v>720.0</v>
      </c>
      <c r="B722" s="1" t="s">
        <v>725</v>
      </c>
      <c r="C722" s="1">
        <v>863286.875</v>
      </c>
      <c r="D722" s="1">
        <v>863328.541666666</v>
      </c>
      <c r="E722" s="1">
        <f t="shared" si="1"/>
        <v>41.66666667</v>
      </c>
      <c r="F722" s="1">
        <f t="shared" si="2"/>
        <v>212.5</v>
      </c>
    </row>
    <row r="723" ht="15.75" customHeight="1">
      <c r="A723" s="1">
        <v>721.0</v>
      </c>
      <c r="B723" s="1" t="s">
        <v>726</v>
      </c>
      <c r="C723" s="1">
        <v>865940.416666666</v>
      </c>
      <c r="D723" s="1">
        <v>865970.416666666</v>
      </c>
      <c r="E723" s="1">
        <f t="shared" si="1"/>
        <v>30</v>
      </c>
      <c r="F723" s="1">
        <f t="shared" si="2"/>
        <v>2611.875</v>
      </c>
    </row>
    <row r="724" ht="15.75" customHeight="1">
      <c r="A724" s="1">
        <v>722.0</v>
      </c>
      <c r="B724" s="1" t="s">
        <v>727</v>
      </c>
      <c r="C724" s="1">
        <v>866863.541666666</v>
      </c>
      <c r="D724" s="1">
        <v>866908.75</v>
      </c>
      <c r="E724" s="1">
        <f t="shared" si="1"/>
        <v>45.20833333</v>
      </c>
      <c r="F724" s="1">
        <f t="shared" si="2"/>
        <v>893.125</v>
      </c>
    </row>
    <row r="725" ht="15.75" customHeight="1">
      <c r="A725" s="1">
        <v>723.0</v>
      </c>
      <c r="B725" s="1" t="s">
        <v>728</v>
      </c>
      <c r="C725" s="1">
        <v>873396.458333333</v>
      </c>
      <c r="D725" s="1">
        <v>873456.25</v>
      </c>
      <c r="E725" s="1">
        <f t="shared" si="1"/>
        <v>59.79166667</v>
      </c>
      <c r="F725" s="1">
        <f t="shared" si="2"/>
        <v>6487.708333</v>
      </c>
    </row>
    <row r="726" ht="15.75" customHeight="1">
      <c r="A726" s="1">
        <v>724.0</v>
      </c>
      <c r="B726" s="1" t="s">
        <v>729</v>
      </c>
      <c r="C726" s="1">
        <v>875116.25</v>
      </c>
      <c r="D726" s="1">
        <v>875129.791666666</v>
      </c>
      <c r="E726" s="1">
        <f t="shared" si="1"/>
        <v>13.54166667</v>
      </c>
      <c r="F726" s="1">
        <f t="shared" si="2"/>
        <v>1660</v>
      </c>
    </row>
    <row r="727" ht="15.75" customHeight="1">
      <c r="A727" s="1">
        <v>725.0</v>
      </c>
      <c r="B727" s="1" t="s">
        <v>730</v>
      </c>
      <c r="C727" s="1">
        <v>877459.583333333</v>
      </c>
      <c r="D727" s="1">
        <v>877496.041666666</v>
      </c>
      <c r="E727" s="1">
        <f t="shared" si="1"/>
        <v>36.45833333</v>
      </c>
      <c r="F727" s="1">
        <f t="shared" si="2"/>
        <v>2329.791667</v>
      </c>
    </row>
    <row r="728" ht="15.75" customHeight="1">
      <c r="A728" s="1">
        <v>726.0</v>
      </c>
      <c r="B728" s="1" t="s">
        <v>731</v>
      </c>
      <c r="C728" s="1">
        <v>877540.625</v>
      </c>
      <c r="D728" s="1">
        <v>877619.375</v>
      </c>
      <c r="E728" s="1">
        <f t="shared" si="1"/>
        <v>78.75</v>
      </c>
      <c r="F728" s="1">
        <f t="shared" si="2"/>
        <v>44.58333333</v>
      </c>
    </row>
    <row r="729" ht="15.75" customHeight="1">
      <c r="A729" s="1">
        <v>727.0</v>
      </c>
      <c r="B729" s="1" t="s">
        <v>732</v>
      </c>
      <c r="C729" s="1">
        <v>877677.708333333</v>
      </c>
      <c r="D729" s="1">
        <v>877699.791666666</v>
      </c>
      <c r="E729" s="1">
        <f t="shared" si="1"/>
        <v>22.08333333</v>
      </c>
      <c r="F729" s="1">
        <f t="shared" si="2"/>
        <v>58.33333333</v>
      </c>
    </row>
    <row r="730" ht="15.75" customHeight="1">
      <c r="A730" s="1">
        <v>728.0</v>
      </c>
      <c r="B730" s="1" t="s">
        <v>733</v>
      </c>
      <c r="C730" s="1">
        <v>878347.083333333</v>
      </c>
      <c r="D730" s="1">
        <v>878365.0</v>
      </c>
      <c r="E730" s="1">
        <f t="shared" si="1"/>
        <v>17.91666667</v>
      </c>
      <c r="F730" s="1">
        <f t="shared" si="2"/>
        <v>647.2916667</v>
      </c>
    </row>
    <row r="731" ht="15.75" customHeight="1">
      <c r="A731" s="1">
        <v>729.0</v>
      </c>
      <c r="B731" s="1" t="s">
        <v>734</v>
      </c>
      <c r="C731" s="1">
        <v>880025.833333333</v>
      </c>
      <c r="D731" s="1">
        <v>880069.583333333</v>
      </c>
      <c r="E731" s="1">
        <f t="shared" si="1"/>
        <v>43.75</v>
      </c>
      <c r="F731" s="1">
        <f t="shared" si="2"/>
        <v>1660.833333</v>
      </c>
    </row>
    <row r="732" ht="15.75" customHeight="1">
      <c r="A732" s="1">
        <v>730.0</v>
      </c>
      <c r="B732" s="1" t="s">
        <v>735</v>
      </c>
      <c r="C732" s="1">
        <v>880217.916666666</v>
      </c>
      <c r="D732" s="1">
        <v>880251.041666666</v>
      </c>
      <c r="E732" s="1">
        <f t="shared" si="1"/>
        <v>33.125</v>
      </c>
      <c r="F732" s="1">
        <f t="shared" si="2"/>
        <v>148.3333333</v>
      </c>
    </row>
    <row r="733" ht="15.75" customHeight="1">
      <c r="A733" s="1">
        <v>731.0</v>
      </c>
      <c r="B733" s="1" t="s">
        <v>736</v>
      </c>
      <c r="C733" s="1">
        <v>880281.458333333</v>
      </c>
      <c r="D733" s="1">
        <v>880325.0</v>
      </c>
      <c r="E733" s="1">
        <f t="shared" si="1"/>
        <v>43.54166667</v>
      </c>
      <c r="F733" s="1">
        <f t="shared" si="2"/>
        <v>30.41666667</v>
      </c>
    </row>
    <row r="734" ht="15.75" customHeight="1">
      <c r="A734" s="1">
        <v>732.0</v>
      </c>
      <c r="B734" s="1" t="s">
        <v>737</v>
      </c>
      <c r="C734" s="1">
        <v>880694.583333333</v>
      </c>
      <c r="D734" s="1">
        <v>880723.333333333</v>
      </c>
      <c r="E734" s="1">
        <f t="shared" si="1"/>
        <v>28.75</v>
      </c>
      <c r="F734" s="1">
        <f t="shared" si="2"/>
        <v>369.5833333</v>
      </c>
    </row>
    <row r="735" ht="15.75" customHeight="1">
      <c r="A735" s="1">
        <v>733.0</v>
      </c>
      <c r="B735" s="1" t="s">
        <v>738</v>
      </c>
      <c r="C735" s="1">
        <v>881165.625</v>
      </c>
      <c r="D735" s="1">
        <v>881253.75</v>
      </c>
      <c r="E735" s="1">
        <f t="shared" si="1"/>
        <v>88.125</v>
      </c>
      <c r="F735" s="1">
        <f t="shared" si="2"/>
        <v>442.2916667</v>
      </c>
    </row>
    <row r="736" ht="15.75" customHeight="1">
      <c r="A736" s="1">
        <v>734.0</v>
      </c>
      <c r="B736" s="1" t="s">
        <v>739</v>
      </c>
      <c r="C736" s="1">
        <v>881335.0</v>
      </c>
      <c r="D736" s="1">
        <v>881377.916666666</v>
      </c>
      <c r="E736" s="1">
        <f t="shared" si="1"/>
        <v>42.91666667</v>
      </c>
      <c r="F736" s="1">
        <f t="shared" si="2"/>
        <v>81.25</v>
      </c>
    </row>
    <row r="737" ht="15.75" customHeight="1">
      <c r="A737" s="1">
        <v>735.0</v>
      </c>
      <c r="B737" s="1" t="s">
        <v>740</v>
      </c>
      <c r="C737" s="1">
        <v>882238.333333333</v>
      </c>
      <c r="D737" s="1">
        <v>882251.875</v>
      </c>
      <c r="E737" s="1">
        <f t="shared" si="1"/>
        <v>13.54166667</v>
      </c>
      <c r="F737" s="1">
        <f t="shared" si="2"/>
        <v>860.4166667</v>
      </c>
    </row>
    <row r="738" ht="15.75" customHeight="1">
      <c r="A738" s="1">
        <v>736.0</v>
      </c>
      <c r="B738" s="1" t="s">
        <v>741</v>
      </c>
      <c r="C738" s="1">
        <v>884103.541666666</v>
      </c>
      <c r="D738" s="1">
        <v>884123.541666666</v>
      </c>
      <c r="E738" s="1">
        <f t="shared" si="1"/>
        <v>20</v>
      </c>
      <c r="F738" s="1">
        <f t="shared" si="2"/>
        <v>1851.666667</v>
      </c>
    </row>
    <row r="739" ht="15.75" customHeight="1">
      <c r="A739" s="1">
        <v>737.0</v>
      </c>
      <c r="B739" s="1" t="s">
        <v>742</v>
      </c>
      <c r="C739" s="1">
        <v>884165.0</v>
      </c>
      <c r="D739" s="1">
        <v>884220.833333333</v>
      </c>
      <c r="E739" s="1">
        <f t="shared" si="1"/>
        <v>55.83333333</v>
      </c>
      <c r="F739" s="1">
        <f t="shared" si="2"/>
        <v>41.45833333</v>
      </c>
    </row>
    <row r="740" ht="15.75" customHeight="1">
      <c r="A740" s="1">
        <v>738.0</v>
      </c>
      <c r="B740" s="1" t="s">
        <v>743</v>
      </c>
      <c r="C740" s="1">
        <v>884306.25</v>
      </c>
      <c r="D740" s="1">
        <v>884342.291666666</v>
      </c>
      <c r="E740" s="1">
        <f t="shared" si="1"/>
        <v>36.04166667</v>
      </c>
      <c r="F740" s="1">
        <f t="shared" si="2"/>
        <v>85.41666667</v>
      </c>
    </row>
    <row r="741" ht="15.75" customHeight="1">
      <c r="A741" s="1">
        <v>739.0</v>
      </c>
      <c r="B741" s="1" t="s">
        <v>744</v>
      </c>
      <c r="C741" s="1">
        <v>884363.541666666</v>
      </c>
      <c r="D741" s="1">
        <v>884436.666666666</v>
      </c>
      <c r="E741" s="1">
        <f t="shared" si="1"/>
        <v>73.125</v>
      </c>
      <c r="F741" s="1">
        <f t="shared" si="2"/>
        <v>21.25</v>
      </c>
    </row>
    <row r="742" ht="15.75" customHeight="1">
      <c r="A742" s="1">
        <v>740.0</v>
      </c>
      <c r="B742" s="1" t="s">
        <v>745</v>
      </c>
      <c r="C742" s="1">
        <v>884478.125</v>
      </c>
      <c r="D742" s="1">
        <v>884503.75</v>
      </c>
      <c r="E742" s="1">
        <f t="shared" si="1"/>
        <v>25.625</v>
      </c>
      <c r="F742" s="1">
        <f t="shared" si="2"/>
        <v>41.45833333</v>
      </c>
    </row>
    <row r="743" ht="15.75" customHeight="1">
      <c r="A743" s="1">
        <v>741.0</v>
      </c>
      <c r="B743" s="1" t="s">
        <v>746</v>
      </c>
      <c r="C743" s="1">
        <v>886108.958333333</v>
      </c>
      <c r="D743" s="1">
        <v>886137.083333333</v>
      </c>
      <c r="E743" s="1">
        <f t="shared" si="1"/>
        <v>28.125</v>
      </c>
      <c r="F743" s="1">
        <f t="shared" si="2"/>
        <v>1605.208333</v>
      </c>
    </row>
    <row r="744" ht="15.75" customHeight="1">
      <c r="A744" s="1">
        <v>742.0</v>
      </c>
      <c r="B744" s="1" t="s">
        <v>747</v>
      </c>
      <c r="C744" s="1">
        <v>887064.166666666</v>
      </c>
      <c r="D744" s="1">
        <v>887081.25</v>
      </c>
      <c r="E744" s="1">
        <f t="shared" si="1"/>
        <v>17.08333333</v>
      </c>
      <c r="F744" s="1">
        <f t="shared" si="2"/>
        <v>927.0833333</v>
      </c>
    </row>
    <row r="745" ht="15.75" customHeight="1">
      <c r="A745" s="1">
        <v>743.0</v>
      </c>
      <c r="B745" s="1" t="s">
        <v>748</v>
      </c>
      <c r="C745" s="1">
        <v>887319.375</v>
      </c>
      <c r="D745" s="1">
        <v>887350.416666666</v>
      </c>
      <c r="E745" s="1">
        <f t="shared" si="1"/>
        <v>31.04166667</v>
      </c>
      <c r="F745" s="1">
        <f t="shared" si="2"/>
        <v>238.125</v>
      </c>
    </row>
    <row r="746" ht="15.75" customHeight="1">
      <c r="A746" s="1">
        <v>744.0</v>
      </c>
      <c r="B746" s="1" t="s">
        <v>749</v>
      </c>
      <c r="C746" s="1">
        <v>887361.666666666</v>
      </c>
      <c r="D746" s="1">
        <v>887381.875</v>
      </c>
      <c r="E746" s="1">
        <f t="shared" si="1"/>
        <v>20.20833333</v>
      </c>
      <c r="F746" s="1">
        <f t="shared" si="2"/>
        <v>11.25</v>
      </c>
    </row>
    <row r="747" ht="15.75" customHeight="1">
      <c r="A747" s="1">
        <v>745.0</v>
      </c>
      <c r="B747" s="1" t="s">
        <v>750</v>
      </c>
      <c r="C747" s="1">
        <v>888713.75</v>
      </c>
      <c r="D747" s="1">
        <v>888727.291666666</v>
      </c>
      <c r="E747" s="1">
        <f t="shared" si="1"/>
        <v>13.54166667</v>
      </c>
      <c r="F747" s="1">
        <f t="shared" si="2"/>
        <v>1331.875</v>
      </c>
    </row>
    <row r="748" ht="15.75" customHeight="1">
      <c r="A748" s="1">
        <v>746.0</v>
      </c>
      <c r="B748" s="1" t="s">
        <v>751</v>
      </c>
      <c r="C748" s="1">
        <v>890068.333333333</v>
      </c>
      <c r="D748" s="1">
        <v>890099.166666666</v>
      </c>
      <c r="E748" s="1">
        <f t="shared" si="1"/>
        <v>30.83333333</v>
      </c>
      <c r="F748" s="1">
        <f t="shared" si="2"/>
        <v>1341.041667</v>
      </c>
    </row>
    <row r="749" ht="15.75" customHeight="1">
      <c r="A749" s="1">
        <v>747.0</v>
      </c>
      <c r="B749" s="1" t="s">
        <v>752</v>
      </c>
      <c r="C749" s="1">
        <v>892497.916666666</v>
      </c>
      <c r="D749" s="1">
        <v>892515.0</v>
      </c>
      <c r="E749" s="1">
        <f t="shared" si="1"/>
        <v>17.08333333</v>
      </c>
      <c r="F749" s="1">
        <f t="shared" si="2"/>
        <v>2398.75</v>
      </c>
    </row>
    <row r="750" ht="15.75" customHeight="1">
      <c r="A750" s="1">
        <v>748.0</v>
      </c>
      <c r="B750" s="1" t="s">
        <v>753</v>
      </c>
      <c r="C750" s="1">
        <v>895067.916666666</v>
      </c>
      <c r="D750" s="1">
        <v>895080.833333333</v>
      </c>
      <c r="E750" s="1">
        <f t="shared" si="1"/>
        <v>12.91666667</v>
      </c>
      <c r="F750" s="1">
        <f t="shared" si="2"/>
        <v>2552.916667</v>
      </c>
    </row>
    <row r="751" ht="15.75" customHeight="1">
      <c r="A751" s="1">
        <v>749.0</v>
      </c>
      <c r="B751" s="1" t="s">
        <v>754</v>
      </c>
      <c r="C751" s="1">
        <v>895887.291666666</v>
      </c>
      <c r="D751" s="1">
        <v>895930.0</v>
      </c>
      <c r="E751" s="1">
        <f t="shared" si="1"/>
        <v>42.70833333</v>
      </c>
      <c r="F751" s="1">
        <f t="shared" si="2"/>
        <v>806.4583333</v>
      </c>
    </row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1173</v>
      </c>
    </row>
    <row r="2" ht="15.75" customHeight="1">
      <c r="A2" s="1">
        <v>0.0</v>
      </c>
      <c r="B2" s="1" t="s">
        <v>5</v>
      </c>
      <c r="C2" s="1">
        <v>5111.25</v>
      </c>
      <c r="D2" s="1">
        <v>5129.375</v>
      </c>
      <c r="E2" s="1">
        <f t="shared" ref="E2:E636" si="1">D2-C2</f>
        <v>18.125</v>
      </c>
    </row>
    <row r="3" ht="15.75" customHeight="1">
      <c r="A3" s="1">
        <v>1.0</v>
      </c>
      <c r="B3" s="1" t="s">
        <v>6</v>
      </c>
      <c r="C3" s="1">
        <v>5186.875</v>
      </c>
      <c r="D3" s="1">
        <v>5208.95833333333</v>
      </c>
      <c r="E3" s="1">
        <f t="shared" si="1"/>
        <v>22.08333333</v>
      </c>
      <c r="F3" s="1">
        <f t="shared" ref="F3:F636" si="2">C3-D2</f>
        <v>57.5</v>
      </c>
    </row>
    <row r="4" ht="15.75" customHeight="1">
      <c r="A4" s="1">
        <v>2.0</v>
      </c>
      <c r="B4" s="1" t="s">
        <v>7</v>
      </c>
      <c r="C4" s="1">
        <v>8390.83333333333</v>
      </c>
      <c r="D4" s="1">
        <v>8411.45833333333</v>
      </c>
      <c r="E4" s="1">
        <f t="shared" si="1"/>
        <v>20.625</v>
      </c>
      <c r="F4" s="1">
        <f t="shared" si="2"/>
        <v>3181.875</v>
      </c>
    </row>
    <row r="5" ht="15.75" customHeight="1">
      <c r="A5" s="1">
        <v>3.0</v>
      </c>
      <c r="B5" s="1" t="s">
        <v>8</v>
      </c>
      <c r="C5" s="1">
        <v>8501.45833333333</v>
      </c>
      <c r="D5" s="1">
        <v>8521.66666666666</v>
      </c>
      <c r="E5" s="1">
        <f t="shared" si="1"/>
        <v>20.20833333</v>
      </c>
      <c r="F5" s="1">
        <f t="shared" si="2"/>
        <v>90</v>
      </c>
    </row>
    <row r="6" ht="15.75" customHeight="1">
      <c r="A6" s="1">
        <v>4.0</v>
      </c>
      <c r="B6" s="1" t="s">
        <v>9</v>
      </c>
      <c r="C6" s="1">
        <v>9141.25</v>
      </c>
      <c r="D6" s="1">
        <v>9226.04166666666</v>
      </c>
      <c r="E6" s="1">
        <f t="shared" si="1"/>
        <v>84.79166667</v>
      </c>
      <c r="F6" s="1">
        <f t="shared" si="2"/>
        <v>619.5833333</v>
      </c>
    </row>
    <row r="7" ht="15.75" customHeight="1">
      <c r="A7" s="1">
        <v>5.0</v>
      </c>
      <c r="B7" s="1" t="s">
        <v>10</v>
      </c>
      <c r="C7" s="1">
        <v>9245.0</v>
      </c>
      <c r="D7" s="1">
        <v>9258.54166666666</v>
      </c>
      <c r="E7" s="1">
        <f t="shared" si="1"/>
        <v>13.54166667</v>
      </c>
      <c r="F7" s="1">
        <f t="shared" si="2"/>
        <v>18.95833333</v>
      </c>
    </row>
    <row r="8" ht="15.75" customHeight="1">
      <c r="A8" s="1">
        <v>6.0</v>
      </c>
      <c r="B8" s="1" t="s">
        <v>11</v>
      </c>
      <c r="C8" s="1">
        <v>9402.08333333333</v>
      </c>
      <c r="D8" s="1">
        <v>9429.16666666666</v>
      </c>
      <c r="E8" s="1">
        <f t="shared" si="1"/>
        <v>27.08333333</v>
      </c>
      <c r="F8" s="1">
        <f t="shared" si="2"/>
        <v>143.5416667</v>
      </c>
    </row>
    <row r="9" ht="15.75" customHeight="1">
      <c r="A9" s="1">
        <v>7.0</v>
      </c>
      <c r="B9" s="1" t="s">
        <v>12</v>
      </c>
      <c r="C9" s="1">
        <v>9445.41666666666</v>
      </c>
      <c r="D9" s="1">
        <v>9510.20833333333</v>
      </c>
      <c r="E9" s="1">
        <f t="shared" si="1"/>
        <v>64.79166667</v>
      </c>
      <c r="F9" s="1">
        <f t="shared" si="2"/>
        <v>16.25</v>
      </c>
    </row>
    <row r="10" ht="15.75" customHeight="1">
      <c r="A10" s="1">
        <v>8.0</v>
      </c>
      <c r="B10" s="1" t="s">
        <v>13</v>
      </c>
      <c r="C10" s="1">
        <v>9527.91666666666</v>
      </c>
      <c r="D10" s="1">
        <v>9663.75</v>
      </c>
      <c r="E10" s="1">
        <f t="shared" si="1"/>
        <v>135.8333333</v>
      </c>
      <c r="F10" s="1">
        <f t="shared" si="2"/>
        <v>17.70833333</v>
      </c>
    </row>
    <row r="11" ht="15.75" customHeight="1">
      <c r="A11" s="1">
        <v>9.0</v>
      </c>
      <c r="B11" s="1" t="s">
        <v>14</v>
      </c>
      <c r="C11" s="1">
        <v>9684.375</v>
      </c>
      <c r="D11" s="1">
        <v>9712.5</v>
      </c>
      <c r="E11" s="1">
        <f t="shared" si="1"/>
        <v>28.125</v>
      </c>
      <c r="F11" s="1">
        <f t="shared" si="2"/>
        <v>20.625</v>
      </c>
    </row>
    <row r="12" ht="15.75" customHeight="1">
      <c r="A12" s="1">
        <v>10.0</v>
      </c>
      <c r="B12" s="1" t="s">
        <v>15</v>
      </c>
      <c r="C12" s="1">
        <v>11069.5833333333</v>
      </c>
      <c r="D12" s="1">
        <v>11083.3333333333</v>
      </c>
      <c r="E12" s="1">
        <f t="shared" si="1"/>
        <v>13.75</v>
      </c>
      <c r="F12" s="1">
        <f t="shared" si="2"/>
        <v>1357.083333</v>
      </c>
    </row>
    <row r="13" ht="15.75" customHeight="1">
      <c r="A13" s="1">
        <v>11.0</v>
      </c>
      <c r="B13" s="1" t="s">
        <v>16</v>
      </c>
      <c r="C13" s="1">
        <v>11467.7083333333</v>
      </c>
      <c r="D13" s="1">
        <v>11491.25</v>
      </c>
      <c r="E13" s="1">
        <f t="shared" si="1"/>
        <v>23.54166667</v>
      </c>
      <c r="F13" s="1">
        <f t="shared" si="2"/>
        <v>384.375</v>
      </c>
    </row>
    <row r="14" ht="15.75" customHeight="1">
      <c r="A14" s="1">
        <v>12.0</v>
      </c>
      <c r="B14" s="1" t="s">
        <v>17</v>
      </c>
      <c r="C14" s="1">
        <v>11501.4583333333</v>
      </c>
      <c r="D14" s="1">
        <v>11572.2916666666</v>
      </c>
      <c r="E14" s="1">
        <f t="shared" si="1"/>
        <v>70.83333333</v>
      </c>
      <c r="F14" s="1">
        <f t="shared" si="2"/>
        <v>10.20833333</v>
      </c>
    </row>
    <row r="15" ht="15.75" customHeight="1">
      <c r="A15" s="1">
        <v>13.0</v>
      </c>
      <c r="B15" s="1" t="s">
        <v>18</v>
      </c>
      <c r="C15" s="1">
        <v>11710.0</v>
      </c>
      <c r="D15" s="1">
        <v>11733.3333333333</v>
      </c>
      <c r="E15" s="1">
        <f t="shared" si="1"/>
        <v>23.33333333</v>
      </c>
      <c r="F15" s="1">
        <f t="shared" si="2"/>
        <v>137.7083333</v>
      </c>
    </row>
    <row r="16" ht="15.75" customHeight="1">
      <c r="A16" s="1">
        <v>14.0</v>
      </c>
      <c r="B16" s="1" t="s">
        <v>19</v>
      </c>
      <c r="C16" s="1">
        <v>11909.7916666666</v>
      </c>
      <c r="D16" s="1">
        <v>11934.7916666666</v>
      </c>
      <c r="E16" s="1">
        <f t="shared" si="1"/>
        <v>25</v>
      </c>
      <c r="F16" s="1">
        <f t="shared" si="2"/>
        <v>176.4583333</v>
      </c>
    </row>
    <row r="17" ht="15.75" customHeight="1">
      <c r="A17" s="1">
        <v>15.0</v>
      </c>
      <c r="B17" s="1" t="s">
        <v>20</v>
      </c>
      <c r="C17" s="1">
        <v>11955.625</v>
      </c>
      <c r="D17" s="1">
        <v>11978.3333333333</v>
      </c>
      <c r="E17" s="1">
        <f t="shared" si="1"/>
        <v>22.70833333</v>
      </c>
      <c r="F17" s="1">
        <f t="shared" si="2"/>
        <v>20.83333333</v>
      </c>
    </row>
    <row r="18" ht="15.75" customHeight="1">
      <c r="A18" s="1">
        <v>16.0</v>
      </c>
      <c r="B18" s="1" t="s">
        <v>21</v>
      </c>
      <c r="C18" s="1">
        <v>12006.0416666666</v>
      </c>
      <c r="D18" s="1">
        <v>12234.5833333333</v>
      </c>
      <c r="E18" s="1">
        <f t="shared" si="1"/>
        <v>228.5416667</v>
      </c>
      <c r="F18" s="1">
        <f t="shared" si="2"/>
        <v>27.70833333</v>
      </c>
    </row>
    <row r="19" ht="15.75" customHeight="1">
      <c r="A19" s="1">
        <v>17.0</v>
      </c>
      <c r="B19" s="1" t="s">
        <v>22</v>
      </c>
      <c r="C19" s="1">
        <v>12287.2916666666</v>
      </c>
      <c r="D19" s="1">
        <v>12391.6666666666</v>
      </c>
      <c r="E19" s="1">
        <f t="shared" si="1"/>
        <v>104.375</v>
      </c>
      <c r="F19" s="1">
        <f t="shared" si="2"/>
        <v>52.70833333</v>
      </c>
    </row>
    <row r="20" ht="15.75" customHeight="1">
      <c r="A20" s="1">
        <v>18.0</v>
      </c>
      <c r="B20" s="1" t="s">
        <v>23</v>
      </c>
      <c r="C20" s="1">
        <v>12403.3333333333</v>
      </c>
      <c r="D20" s="1">
        <v>12422.0833333333</v>
      </c>
      <c r="E20" s="1">
        <f t="shared" si="1"/>
        <v>18.75</v>
      </c>
      <c r="F20" s="1">
        <f t="shared" si="2"/>
        <v>11.66666667</v>
      </c>
    </row>
    <row r="21" ht="15.75" customHeight="1">
      <c r="A21" s="1">
        <v>19.0</v>
      </c>
      <c r="B21" s="1" t="s">
        <v>24</v>
      </c>
      <c r="C21" s="1">
        <v>12661.6666666666</v>
      </c>
      <c r="D21" s="1">
        <v>12678.125</v>
      </c>
      <c r="E21" s="1">
        <f t="shared" si="1"/>
        <v>16.45833333</v>
      </c>
      <c r="F21" s="1">
        <f t="shared" si="2"/>
        <v>239.5833333</v>
      </c>
    </row>
    <row r="22" ht="15.75" customHeight="1">
      <c r="A22" s="1">
        <v>20.0</v>
      </c>
      <c r="B22" s="1" t="s">
        <v>25</v>
      </c>
      <c r="C22" s="1">
        <v>12836.6666666666</v>
      </c>
      <c r="D22" s="1">
        <v>12847.2916666666</v>
      </c>
      <c r="E22" s="1">
        <f t="shared" si="1"/>
        <v>10.625</v>
      </c>
      <c r="F22" s="1">
        <f t="shared" si="2"/>
        <v>158.5416667</v>
      </c>
    </row>
    <row r="23" ht="15.75" customHeight="1">
      <c r="A23" s="1">
        <v>21.0</v>
      </c>
      <c r="B23" s="1" t="s">
        <v>26</v>
      </c>
      <c r="C23" s="1">
        <v>13309.1666666666</v>
      </c>
      <c r="D23" s="1">
        <v>13366.6666666666</v>
      </c>
      <c r="E23" s="1">
        <f t="shared" si="1"/>
        <v>57.5</v>
      </c>
      <c r="F23" s="1">
        <f t="shared" si="2"/>
        <v>461.875</v>
      </c>
    </row>
    <row r="24" ht="15.75" customHeight="1">
      <c r="A24" s="1">
        <v>22.0</v>
      </c>
      <c r="B24" s="1" t="s">
        <v>27</v>
      </c>
      <c r="C24" s="1">
        <v>13826.6666666666</v>
      </c>
      <c r="D24" s="1">
        <v>13848.3333333333</v>
      </c>
      <c r="E24" s="1">
        <f t="shared" si="1"/>
        <v>21.66666667</v>
      </c>
      <c r="F24" s="1">
        <f t="shared" si="2"/>
        <v>460</v>
      </c>
    </row>
    <row r="25" ht="15.75" customHeight="1">
      <c r="A25" s="1">
        <v>23.0</v>
      </c>
      <c r="B25" s="1" t="s">
        <v>28</v>
      </c>
      <c r="C25" s="1">
        <v>14419.1666666666</v>
      </c>
      <c r="D25" s="1">
        <v>14451.875</v>
      </c>
      <c r="E25" s="1">
        <f t="shared" si="1"/>
        <v>32.70833333</v>
      </c>
      <c r="F25" s="1">
        <f t="shared" si="2"/>
        <v>570.8333333</v>
      </c>
    </row>
    <row r="26" ht="15.75" customHeight="1">
      <c r="A26" s="1">
        <v>24.0</v>
      </c>
      <c r="B26" s="1" t="s">
        <v>29</v>
      </c>
      <c r="C26" s="1">
        <v>16671.4583333333</v>
      </c>
      <c r="D26" s="1">
        <v>16685.2083333333</v>
      </c>
      <c r="E26" s="1">
        <f t="shared" si="1"/>
        <v>13.75</v>
      </c>
      <c r="F26" s="1">
        <f t="shared" si="2"/>
        <v>2219.583333</v>
      </c>
    </row>
    <row r="27" ht="15.75" customHeight="1">
      <c r="A27" s="1">
        <v>25.0</v>
      </c>
      <c r="B27" s="1" t="s">
        <v>30</v>
      </c>
      <c r="C27" s="1">
        <v>16698.3333333333</v>
      </c>
      <c r="D27" s="1">
        <v>16833.3333333333</v>
      </c>
      <c r="E27" s="1">
        <f t="shared" si="1"/>
        <v>135</v>
      </c>
      <c r="F27" s="1">
        <f t="shared" si="2"/>
        <v>13.125</v>
      </c>
    </row>
    <row r="28" ht="15.75" customHeight="1">
      <c r="A28" s="1">
        <v>26.0</v>
      </c>
      <c r="B28" s="1" t="s">
        <v>31</v>
      </c>
      <c r="C28" s="1">
        <v>16967.5</v>
      </c>
      <c r="D28" s="1">
        <v>16977.5</v>
      </c>
      <c r="E28" s="1">
        <f t="shared" si="1"/>
        <v>10</v>
      </c>
      <c r="F28" s="1">
        <f t="shared" si="2"/>
        <v>134.1666667</v>
      </c>
    </row>
    <row r="29" ht="15.75" customHeight="1">
      <c r="A29" s="1">
        <v>27.0</v>
      </c>
      <c r="B29" s="1" t="s">
        <v>32</v>
      </c>
      <c r="C29" s="1">
        <v>23731.875</v>
      </c>
      <c r="D29" s="1">
        <v>23788.125</v>
      </c>
      <c r="E29" s="1">
        <f t="shared" si="1"/>
        <v>56.25</v>
      </c>
      <c r="F29" s="1">
        <f t="shared" si="2"/>
        <v>6754.375</v>
      </c>
    </row>
    <row r="30" ht="15.75" customHeight="1">
      <c r="A30" s="1">
        <v>28.0</v>
      </c>
      <c r="B30" s="1" t="s">
        <v>33</v>
      </c>
      <c r="C30" s="1">
        <v>23826.0416666666</v>
      </c>
      <c r="D30" s="1">
        <v>23865.0</v>
      </c>
      <c r="E30" s="1">
        <f t="shared" si="1"/>
        <v>38.95833333</v>
      </c>
      <c r="F30" s="1">
        <f t="shared" si="2"/>
        <v>37.91666667</v>
      </c>
    </row>
    <row r="31" ht="15.75" customHeight="1">
      <c r="A31" s="1">
        <v>29.0</v>
      </c>
      <c r="B31" s="1" t="s">
        <v>34</v>
      </c>
      <c r="C31" s="1">
        <v>23903.75</v>
      </c>
      <c r="D31" s="1">
        <v>23930.0</v>
      </c>
      <c r="E31" s="1">
        <f t="shared" si="1"/>
        <v>26.25</v>
      </c>
      <c r="F31" s="1">
        <f t="shared" si="2"/>
        <v>38.75</v>
      </c>
    </row>
    <row r="32" ht="15.75" customHeight="1">
      <c r="A32" s="1">
        <v>30.0</v>
      </c>
      <c r="B32" s="1" t="s">
        <v>35</v>
      </c>
      <c r="C32" s="1">
        <v>24458.9583333333</v>
      </c>
      <c r="D32" s="1">
        <v>24492.2916666666</v>
      </c>
      <c r="E32" s="1">
        <f t="shared" si="1"/>
        <v>33.33333333</v>
      </c>
      <c r="F32" s="1">
        <f t="shared" si="2"/>
        <v>528.9583333</v>
      </c>
    </row>
    <row r="33" ht="15.75" customHeight="1">
      <c r="A33" s="1">
        <v>31.0</v>
      </c>
      <c r="B33" s="1" t="s">
        <v>36</v>
      </c>
      <c r="C33" s="1">
        <v>24540.0</v>
      </c>
      <c r="D33" s="1">
        <v>24562.9166666666</v>
      </c>
      <c r="E33" s="1">
        <f t="shared" si="1"/>
        <v>22.91666667</v>
      </c>
      <c r="F33" s="1">
        <f t="shared" si="2"/>
        <v>47.70833333</v>
      </c>
    </row>
    <row r="34" ht="15.75" customHeight="1">
      <c r="A34" s="1">
        <v>32.0</v>
      </c>
      <c r="B34" s="1" t="s">
        <v>37</v>
      </c>
      <c r="C34" s="1">
        <v>24576.25</v>
      </c>
      <c r="D34" s="1">
        <v>24602.9166666666</v>
      </c>
      <c r="E34" s="1">
        <f t="shared" si="1"/>
        <v>26.66666667</v>
      </c>
      <c r="F34" s="1">
        <f t="shared" si="2"/>
        <v>13.33333333</v>
      </c>
    </row>
    <row r="35" ht="15.75" customHeight="1">
      <c r="A35" s="1">
        <v>33.0</v>
      </c>
      <c r="B35" s="1" t="s">
        <v>38</v>
      </c>
      <c r="C35" s="1">
        <v>24623.3333333333</v>
      </c>
      <c r="D35" s="1">
        <v>24726.875</v>
      </c>
      <c r="E35" s="1">
        <f t="shared" si="1"/>
        <v>103.5416667</v>
      </c>
      <c r="F35" s="1">
        <f t="shared" si="2"/>
        <v>20.41666667</v>
      </c>
    </row>
    <row r="36" ht="15.75" customHeight="1">
      <c r="A36" s="1">
        <v>34.0</v>
      </c>
      <c r="B36" s="1" t="s">
        <v>39</v>
      </c>
      <c r="C36" s="1">
        <v>24750.4166666666</v>
      </c>
      <c r="D36" s="1">
        <v>24792.0833333333</v>
      </c>
      <c r="E36" s="1">
        <f t="shared" si="1"/>
        <v>41.66666667</v>
      </c>
      <c r="F36" s="1">
        <f t="shared" si="2"/>
        <v>23.54166667</v>
      </c>
    </row>
    <row r="37" ht="15.75" customHeight="1">
      <c r="A37" s="1">
        <v>35.0</v>
      </c>
      <c r="B37" s="1" t="s">
        <v>40</v>
      </c>
      <c r="C37" s="1">
        <v>24808.3333333333</v>
      </c>
      <c r="D37" s="1">
        <v>24826.0416666666</v>
      </c>
      <c r="E37" s="1">
        <f t="shared" si="1"/>
        <v>17.70833333</v>
      </c>
      <c r="F37" s="1">
        <f t="shared" si="2"/>
        <v>16.25</v>
      </c>
    </row>
    <row r="38" ht="15.75" customHeight="1">
      <c r="A38" s="1">
        <v>36.0</v>
      </c>
      <c r="B38" s="1" t="s">
        <v>41</v>
      </c>
      <c r="C38" s="1">
        <v>24843.75</v>
      </c>
      <c r="D38" s="1">
        <v>24856.6666666666</v>
      </c>
      <c r="E38" s="1">
        <f t="shared" si="1"/>
        <v>12.91666667</v>
      </c>
      <c r="F38" s="1">
        <f t="shared" si="2"/>
        <v>17.70833333</v>
      </c>
    </row>
    <row r="39" ht="15.75" customHeight="1">
      <c r="A39" s="1">
        <v>37.0</v>
      </c>
      <c r="B39" s="1" t="s">
        <v>42</v>
      </c>
      <c r="C39" s="1">
        <v>25784.5833333333</v>
      </c>
      <c r="D39" s="1">
        <v>25799.5833333333</v>
      </c>
      <c r="E39" s="1">
        <f t="shared" si="1"/>
        <v>15</v>
      </c>
      <c r="F39" s="1">
        <f t="shared" si="2"/>
        <v>927.9166667</v>
      </c>
    </row>
    <row r="40" ht="15.75" customHeight="1">
      <c r="A40" s="1">
        <v>38.0</v>
      </c>
      <c r="B40" s="1" t="s">
        <v>43</v>
      </c>
      <c r="C40" s="1">
        <v>25833.125</v>
      </c>
      <c r="D40" s="1">
        <v>25851.4583333333</v>
      </c>
      <c r="E40" s="1">
        <f t="shared" si="1"/>
        <v>18.33333333</v>
      </c>
      <c r="F40" s="1">
        <f t="shared" si="2"/>
        <v>33.54166667</v>
      </c>
    </row>
    <row r="41" ht="15.75" customHeight="1">
      <c r="A41" s="1">
        <v>39.0</v>
      </c>
      <c r="B41" s="1" t="s">
        <v>44</v>
      </c>
      <c r="C41" s="1">
        <v>25870.4166666666</v>
      </c>
      <c r="D41" s="1">
        <v>25915.4166666666</v>
      </c>
      <c r="E41" s="1">
        <f t="shared" si="1"/>
        <v>45</v>
      </c>
      <c r="F41" s="1">
        <f t="shared" si="2"/>
        <v>18.95833333</v>
      </c>
    </row>
    <row r="42" ht="15.75" customHeight="1">
      <c r="A42" s="1">
        <v>40.0</v>
      </c>
      <c r="B42" s="1" t="s">
        <v>45</v>
      </c>
      <c r="C42" s="1">
        <v>26155.2083333333</v>
      </c>
      <c r="D42" s="1">
        <v>26171.25</v>
      </c>
      <c r="E42" s="1">
        <f t="shared" si="1"/>
        <v>16.04166667</v>
      </c>
      <c r="F42" s="1">
        <f t="shared" si="2"/>
        <v>239.7916667</v>
      </c>
    </row>
    <row r="43" ht="15.75" customHeight="1">
      <c r="A43" s="1">
        <v>41.0</v>
      </c>
      <c r="B43" s="1" t="s">
        <v>46</v>
      </c>
      <c r="C43" s="1">
        <v>26469.1666666666</v>
      </c>
      <c r="D43" s="1">
        <v>26493.75</v>
      </c>
      <c r="E43" s="1">
        <f t="shared" si="1"/>
        <v>24.58333333</v>
      </c>
      <c r="F43" s="1">
        <f t="shared" si="2"/>
        <v>297.9166667</v>
      </c>
    </row>
    <row r="44" ht="15.75" customHeight="1">
      <c r="A44" s="1">
        <v>42.0</v>
      </c>
      <c r="B44" s="1" t="s">
        <v>47</v>
      </c>
      <c r="C44" s="1">
        <v>26524.1666666666</v>
      </c>
      <c r="D44" s="1">
        <v>26600.2083333333</v>
      </c>
      <c r="E44" s="1">
        <f t="shared" si="1"/>
        <v>76.04166667</v>
      </c>
      <c r="F44" s="1">
        <f t="shared" si="2"/>
        <v>30.41666667</v>
      </c>
    </row>
    <row r="45" ht="15.75" customHeight="1">
      <c r="A45" s="1">
        <v>43.0</v>
      </c>
      <c r="B45" s="1" t="s">
        <v>48</v>
      </c>
      <c r="C45" s="1">
        <v>26611.0416666666</v>
      </c>
      <c r="D45" s="1">
        <v>26656.4583333333</v>
      </c>
      <c r="E45" s="1">
        <f t="shared" si="1"/>
        <v>45.41666667</v>
      </c>
      <c r="F45" s="1">
        <f t="shared" si="2"/>
        <v>10.83333333</v>
      </c>
    </row>
    <row r="46" ht="15.75" customHeight="1">
      <c r="A46" s="1">
        <v>44.0</v>
      </c>
      <c r="B46" s="1" t="s">
        <v>49</v>
      </c>
      <c r="C46" s="1">
        <v>26666.875</v>
      </c>
      <c r="D46" s="1">
        <v>26845.2083333333</v>
      </c>
      <c r="E46" s="1">
        <f t="shared" si="1"/>
        <v>178.3333333</v>
      </c>
      <c r="F46" s="1">
        <f t="shared" si="2"/>
        <v>10.41666667</v>
      </c>
    </row>
    <row r="47" ht="15.75" customHeight="1">
      <c r="A47" s="1">
        <v>45.0</v>
      </c>
      <c r="B47" s="1" t="s">
        <v>50</v>
      </c>
      <c r="C47" s="1">
        <v>42856.875</v>
      </c>
      <c r="D47" s="1">
        <v>42913.5416666666</v>
      </c>
      <c r="E47" s="1">
        <f t="shared" si="1"/>
        <v>56.66666667</v>
      </c>
      <c r="F47" s="1">
        <f t="shared" si="2"/>
        <v>16011.66667</v>
      </c>
    </row>
    <row r="48" ht="15.75" customHeight="1">
      <c r="A48" s="1">
        <v>46.0</v>
      </c>
      <c r="B48" s="1" t="s">
        <v>51</v>
      </c>
      <c r="C48" s="1">
        <v>42925.0</v>
      </c>
      <c r="D48" s="1">
        <v>42943.75</v>
      </c>
      <c r="E48" s="1">
        <f t="shared" si="1"/>
        <v>18.75</v>
      </c>
      <c r="F48" s="1">
        <f t="shared" si="2"/>
        <v>11.45833333</v>
      </c>
    </row>
    <row r="49" ht="15.75" customHeight="1">
      <c r="A49" s="1">
        <v>47.0</v>
      </c>
      <c r="B49" s="1" t="s">
        <v>52</v>
      </c>
      <c r="C49" s="1">
        <v>44665.8333333333</v>
      </c>
      <c r="D49" s="1">
        <v>44705.2083333333</v>
      </c>
      <c r="E49" s="1">
        <f t="shared" si="1"/>
        <v>39.375</v>
      </c>
      <c r="F49" s="1">
        <f t="shared" si="2"/>
        <v>1722.083333</v>
      </c>
    </row>
    <row r="50" ht="15.75" customHeight="1">
      <c r="A50" s="1">
        <v>48.0</v>
      </c>
      <c r="B50" s="1" t="s">
        <v>53</v>
      </c>
      <c r="C50" s="1">
        <v>45485.0</v>
      </c>
      <c r="D50" s="1">
        <v>45503.75</v>
      </c>
      <c r="E50" s="1">
        <f t="shared" si="1"/>
        <v>18.75</v>
      </c>
      <c r="F50" s="1">
        <f t="shared" si="2"/>
        <v>779.7916667</v>
      </c>
    </row>
    <row r="51" ht="15.75" customHeight="1">
      <c r="A51" s="1">
        <v>49.0</v>
      </c>
      <c r="B51" s="1" t="s">
        <v>54</v>
      </c>
      <c r="C51" s="1">
        <v>47995.0</v>
      </c>
      <c r="D51" s="1">
        <v>48013.9583333333</v>
      </c>
      <c r="E51" s="1">
        <f t="shared" si="1"/>
        <v>18.95833333</v>
      </c>
      <c r="F51" s="1">
        <f t="shared" si="2"/>
        <v>2491.25</v>
      </c>
    </row>
    <row r="52" ht="15.75" customHeight="1">
      <c r="A52" s="1">
        <v>50.0</v>
      </c>
      <c r="B52" s="1" t="s">
        <v>55</v>
      </c>
      <c r="C52" s="1">
        <v>49708.125</v>
      </c>
      <c r="D52" s="1">
        <v>49722.9166666666</v>
      </c>
      <c r="E52" s="1">
        <f t="shared" si="1"/>
        <v>14.79166667</v>
      </c>
      <c r="F52" s="1">
        <f t="shared" si="2"/>
        <v>1694.166667</v>
      </c>
    </row>
    <row r="53" ht="15.75" customHeight="1">
      <c r="A53" s="1">
        <v>51.0</v>
      </c>
      <c r="B53" s="1" t="s">
        <v>56</v>
      </c>
      <c r="C53" s="1">
        <v>49815.0</v>
      </c>
      <c r="D53" s="1">
        <v>49834.5833333333</v>
      </c>
      <c r="E53" s="1">
        <f t="shared" si="1"/>
        <v>19.58333333</v>
      </c>
      <c r="F53" s="1">
        <f t="shared" si="2"/>
        <v>92.08333333</v>
      </c>
    </row>
    <row r="54" ht="15.75" customHeight="1">
      <c r="A54" s="1">
        <v>52.0</v>
      </c>
      <c r="B54" s="1" t="s">
        <v>57</v>
      </c>
      <c r="C54" s="1">
        <v>49920.625</v>
      </c>
      <c r="D54" s="1">
        <v>49956.4583333333</v>
      </c>
      <c r="E54" s="1">
        <f t="shared" si="1"/>
        <v>35.83333333</v>
      </c>
      <c r="F54" s="1">
        <f t="shared" si="2"/>
        <v>86.04166667</v>
      </c>
    </row>
    <row r="55" ht="15.75" customHeight="1">
      <c r="A55" s="1">
        <v>53.0</v>
      </c>
      <c r="B55" s="1" t="s">
        <v>58</v>
      </c>
      <c r="C55" s="1">
        <v>50036.4583333333</v>
      </c>
      <c r="D55" s="1">
        <v>50071.875</v>
      </c>
      <c r="E55" s="1">
        <f t="shared" si="1"/>
        <v>35.41666667</v>
      </c>
      <c r="F55" s="1">
        <f t="shared" si="2"/>
        <v>80</v>
      </c>
    </row>
    <row r="56" ht="15.75" customHeight="1">
      <c r="A56" s="1">
        <v>54.0</v>
      </c>
      <c r="B56" s="1" t="s">
        <v>59</v>
      </c>
      <c r="C56" s="1">
        <v>50127.9166666666</v>
      </c>
      <c r="D56" s="1">
        <v>50176.0416666666</v>
      </c>
      <c r="E56" s="1">
        <f t="shared" si="1"/>
        <v>48.125</v>
      </c>
      <c r="F56" s="1">
        <f t="shared" si="2"/>
        <v>56.04166667</v>
      </c>
    </row>
    <row r="57" ht="15.75" customHeight="1">
      <c r="A57" s="1">
        <v>55.0</v>
      </c>
      <c r="B57" s="1" t="s">
        <v>60</v>
      </c>
      <c r="C57" s="1">
        <v>50202.7083333333</v>
      </c>
      <c r="D57" s="1">
        <v>50380.625</v>
      </c>
      <c r="E57" s="1">
        <f t="shared" si="1"/>
        <v>177.9166667</v>
      </c>
      <c r="F57" s="1">
        <f t="shared" si="2"/>
        <v>26.66666667</v>
      </c>
    </row>
    <row r="58" ht="15.75" customHeight="1">
      <c r="A58" s="1">
        <v>56.0</v>
      </c>
      <c r="B58" s="1" t="s">
        <v>61</v>
      </c>
      <c r="C58" s="1">
        <v>50441.6666666666</v>
      </c>
      <c r="D58" s="1">
        <v>50484.7916666666</v>
      </c>
      <c r="E58" s="1">
        <f t="shared" si="1"/>
        <v>43.125</v>
      </c>
      <c r="F58" s="1">
        <f t="shared" si="2"/>
        <v>61.04166667</v>
      </c>
    </row>
    <row r="59" ht="15.75" customHeight="1">
      <c r="A59" s="1">
        <v>57.0</v>
      </c>
      <c r="B59" s="1" t="s">
        <v>62</v>
      </c>
      <c r="C59" s="1">
        <v>50578.3333333333</v>
      </c>
      <c r="D59" s="1">
        <v>50610.625</v>
      </c>
      <c r="E59" s="1">
        <f t="shared" si="1"/>
        <v>32.29166667</v>
      </c>
      <c r="F59" s="1">
        <f t="shared" si="2"/>
        <v>93.54166667</v>
      </c>
    </row>
    <row r="60" ht="15.75" customHeight="1">
      <c r="A60" s="1">
        <v>58.0</v>
      </c>
      <c r="B60" s="1" t="s">
        <v>63</v>
      </c>
      <c r="C60" s="1">
        <v>50730.4166666666</v>
      </c>
      <c r="D60" s="1">
        <v>50764.7916666666</v>
      </c>
      <c r="E60" s="1">
        <f t="shared" si="1"/>
        <v>34.375</v>
      </c>
      <c r="F60" s="1">
        <f t="shared" si="2"/>
        <v>119.7916667</v>
      </c>
    </row>
    <row r="61" ht="15.75" customHeight="1">
      <c r="A61" s="1">
        <v>59.0</v>
      </c>
      <c r="B61" s="1" t="s">
        <v>64</v>
      </c>
      <c r="C61" s="1">
        <v>50776.0416666666</v>
      </c>
      <c r="D61" s="1">
        <v>50802.0833333333</v>
      </c>
      <c r="E61" s="1">
        <f t="shared" si="1"/>
        <v>26.04166667</v>
      </c>
      <c r="F61" s="1">
        <f t="shared" si="2"/>
        <v>11.25</v>
      </c>
    </row>
    <row r="62" ht="15.75" customHeight="1">
      <c r="A62" s="1">
        <v>60.0</v>
      </c>
      <c r="B62" s="1" t="s">
        <v>65</v>
      </c>
      <c r="C62" s="1">
        <v>50812.5</v>
      </c>
      <c r="D62" s="1">
        <v>50846.0416666666</v>
      </c>
      <c r="E62" s="1">
        <f t="shared" si="1"/>
        <v>33.54166667</v>
      </c>
      <c r="F62" s="1">
        <f t="shared" si="2"/>
        <v>10.41666667</v>
      </c>
    </row>
    <row r="63" ht="15.75" customHeight="1">
      <c r="A63" s="1">
        <v>61.0</v>
      </c>
      <c r="B63" s="1" t="s">
        <v>66</v>
      </c>
      <c r="C63" s="1">
        <v>50895.2083333333</v>
      </c>
      <c r="D63" s="1">
        <v>50933.75</v>
      </c>
      <c r="E63" s="1">
        <f t="shared" si="1"/>
        <v>38.54166667</v>
      </c>
      <c r="F63" s="1">
        <f t="shared" si="2"/>
        <v>49.16666667</v>
      </c>
    </row>
    <row r="64" ht="15.75" customHeight="1">
      <c r="A64" s="1">
        <v>62.0</v>
      </c>
      <c r="B64" s="1" t="s">
        <v>67</v>
      </c>
      <c r="C64" s="1">
        <v>50976.0416666666</v>
      </c>
      <c r="D64" s="1">
        <v>51034.375</v>
      </c>
      <c r="E64" s="1">
        <f t="shared" si="1"/>
        <v>58.33333333</v>
      </c>
      <c r="F64" s="1">
        <f t="shared" si="2"/>
        <v>42.29166667</v>
      </c>
    </row>
    <row r="65" ht="15.75" customHeight="1">
      <c r="A65" s="1">
        <v>63.0</v>
      </c>
      <c r="B65" s="1" t="s">
        <v>68</v>
      </c>
      <c r="C65" s="1">
        <v>51235.625</v>
      </c>
      <c r="D65" s="1">
        <v>51245.625</v>
      </c>
      <c r="E65" s="1">
        <f t="shared" si="1"/>
        <v>10</v>
      </c>
      <c r="F65" s="1">
        <f t="shared" si="2"/>
        <v>201.25</v>
      </c>
    </row>
    <row r="66" ht="15.75" customHeight="1">
      <c r="A66" s="1">
        <v>64.0</v>
      </c>
      <c r="B66" s="1" t="s">
        <v>69</v>
      </c>
      <c r="C66" s="1">
        <v>51323.125</v>
      </c>
      <c r="D66" s="1">
        <v>51369.1666666666</v>
      </c>
      <c r="E66" s="1">
        <f t="shared" si="1"/>
        <v>46.04166667</v>
      </c>
      <c r="F66" s="1">
        <f t="shared" si="2"/>
        <v>77.5</v>
      </c>
    </row>
    <row r="67" ht="15.75" customHeight="1">
      <c r="A67" s="1">
        <v>65.0</v>
      </c>
      <c r="B67" s="1" t="s">
        <v>70</v>
      </c>
      <c r="C67" s="1">
        <v>51419.7916666666</v>
      </c>
      <c r="D67" s="1">
        <v>51463.125</v>
      </c>
      <c r="E67" s="1">
        <f t="shared" si="1"/>
        <v>43.33333333</v>
      </c>
      <c r="F67" s="1">
        <f t="shared" si="2"/>
        <v>50.625</v>
      </c>
    </row>
    <row r="68" ht="15.75" customHeight="1">
      <c r="A68" s="1">
        <v>66.0</v>
      </c>
      <c r="B68" s="1" t="s">
        <v>71</v>
      </c>
      <c r="C68" s="1">
        <v>51482.9166666666</v>
      </c>
      <c r="D68" s="1">
        <v>51593.9583333333</v>
      </c>
      <c r="E68" s="1">
        <f t="shared" si="1"/>
        <v>111.0416667</v>
      </c>
      <c r="F68" s="1">
        <f t="shared" si="2"/>
        <v>19.79166667</v>
      </c>
    </row>
    <row r="69" ht="15.75" customHeight="1">
      <c r="A69" s="1">
        <v>67.0</v>
      </c>
      <c r="B69" s="1" t="s">
        <v>72</v>
      </c>
      <c r="C69" s="1">
        <v>53213.9583333333</v>
      </c>
      <c r="D69" s="1">
        <v>53267.2916666666</v>
      </c>
      <c r="E69" s="1">
        <f t="shared" si="1"/>
        <v>53.33333333</v>
      </c>
      <c r="F69" s="1">
        <f t="shared" si="2"/>
        <v>1620</v>
      </c>
    </row>
    <row r="70" ht="15.75" customHeight="1">
      <c r="A70" s="1">
        <v>68.0</v>
      </c>
      <c r="B70" s="1" t="s">
        <v>73</v>
      </c>
      <c r="C70" s="1">
        <v>53322.9166666666</v>
      </c>
      <c r="D70" s="1">
        <v>53365.8333333333</v>
      </c>
      <c r="E70" s="1">
        <f t="shared" si="1"/>
        <v>42.91666667</v>
      </c>
      <c r="F70" s="1">
        <f t="shared" si="2"/>
        <v>55.625</v>
      </c>
    </row>
    <row r="71" ht="15.75" customHeight="1">
      <c r="A71" s="1">
        <v>69.0</v>
      </c>
      <c r="B71" s="1" t="s">
        <v>74</v>
      </c>
      <c r="C71" s="1">
        <v>53407.0833333333</v>
      </c>
      <c r="D71" s="1">
        <v>53466.6666666666</v>
      </c>
      <c r="E71" s="1">
        <f t="shared" si="1"/>
        <v>59.58333333</v>
      </c>
      <c r="F71" s="1">
        <f t="shared" si="2"/>
        <v>41.25</v>
      </c>
    </row>
    <row r="72" ht="15.75" customHeight="1">
      <c r="A72" s="1">
        <v>70.0</v>
      </c>
      <c r="B72" s="1" t="s">
        <v>75</v>
      </c>
      <c r="C72" s="1">
        <v>53482.0833333333</v>
      </c>
      <c r="D72" s="1">
        <v>53508.125</v>
      </c>
      <c r="E72" s="1">
        <f t="shared" si="1"/>
        <v>26.04166667</v>
      </c>
      <c r="F72" s="1">
        <f t="shared" si="2"/>
        <v>15.41666667</v>
      </c>
    </row>
    <row r="73" ht="15.75" customHeight="1">
      <c r="A73" s="1">
        <v>71.0</v>
      </c>
      <c r="B73" s="1" t="s">
        <v>76</v>
      </c>
      <c r="C73" s="1">
        <v>53529.375</v>
      </c>
      <c r="D73" s="1">
        <v>53567.7083333333</v>
      </c>
      <c r="E73" s="1">
        <f t="shared" si="1"/>
        <v>38.33333333</v>
      </c>
      <c r="F73" s="1">
        <f t="shared" si="2"/>
        <v>21.25</v>
      </c>
    </row>
    <row r="74" ht="15.75" customHeight="1">
      <c r="A74" s="1">
        <v>72.0</v>
      </c>
      <c r="B74" s="1" t="s">
        <v>77</v>
      </c>
      <c r="C74" s="1">
        <v>53648.9583333333</v>
      </c>
      <c r="D74" s="1">
        <v>53660.0</v>
      </c>
      <c r="E74" s="1">
        <f t="shared" si="1"/>
        <v>11.04166667</v>
      </c>
      <c r="F74" s="1">
        <f t="shared" si="2"/>
        <v>81.25</v>
      </c>
    </row>
    <row r="75" ht="15.75" customHeight="1">
      <c r="A75" s="1">
        <v>73.0</v>
      </c>
      <c r="B75" s="1" t="s">
        <v>78</v>
      </c>
      <c r="C75" s="1">
        <v>53989.7916666666</v>
      </c>
      <c r="D75" s="1">
        <v>54006.6666666666</v>
      </c>
      <c r="E75" s="1">
        <f t="shared" si="1"/>
        <v>16.875</v>
      </c>
      <c r="F75" s="1">
        <f t="shared" si="2"/>
        <v>329.7916667</v>
      </c>
    </row>
    <row r="76" ht="15.75" customHeight="1">
      <c r="A76" s="1">
        <v>74.0</v>
      </c>
      <c r="B76" s="1" t="s">
        <v>79</v>
      </c>
      <c r="C76" s="1">
        <v>54019.375</v>
      </c>
      <c r="D76" s="1">
        <v>54054.7916666666</v>
      </c>
      <c r="E76" s="1">
        <f t="shared" si="1"/>
        <v>35.41666667</v>
      </c>
      <c r="F76" s="1">
        <f t="shared" si="2"/>
        <v>12.70833333</v>
      </c>
    </row>
    <row r="77" ht="15.75" customHeight="1">
      <c r="A77" s="1">
        <v>75.0</v>
      </c>
      <c r="B77" s="1" t="s">
        <v>80</v>
      </c>
      <c r="C77" s="1">
        <v>54975.2083333333</v>
      </c>
      <c r="D77" s="1">
        <v>55001.0416666666</v>
      </c>
      <c r="E77" s="1">
        <f t="shared" si="1"/>
        <v>25.83333333</v>
      </c>
      <c r="F77" s="1">
        <f t="shared" si="2"/>
        <v>920.4166667</v>
      </c>
    </row>
    <row r="78" ht="15.75" customHeight="1">
      <c r="A78" s="1">
        <v>76.0</v>
      </c>
      <c r="B78" s="1" t="s">
        <v>81</v>
      </c>
      <c r="C78" s="1">
        <v>55013.5416666666</v>
      </c>
      <c r="D78" s="1">
        <v>55132.2916666666</v>
      </c>
      <c r="E78" s="1">
        <f t="shared" si="1"/>
        <v>118.75</v>
      </c>
      <c r="F78" s="1">
        <f t="shared" si="2"/>
        <v>12.5</v>
      </c>
    </row>
    <row r="79" ht="15.75" customHeight="1">
      <c r="A79" s="1">
        <v>77.0</v>
      </c>
      <c r="B79" s="1" t="s">
        <v>82</v>
      </c>
      <c r="C79" s="1">
        <v>55146.875</v>
      </c>
      <c r="D79" s="1">
        <v>55161.6666666666</v>
      </c>
      <c r="E79" s="1">
        <f t="shared" si="1"/>
        <v>14.79166667</v>
      </c>
      <c r="F79" s="1">
        <f t="shared" si="2"/>
        <v>14.58333333</v>
      </c>
    </row>
    <row r="80" ht="15.75" customHeight="1">
      <c r="A80" s="1">
        <v>78.0</v>
      </c>
      <c r="B80" s="1" t="s">
        <v>83</v>
      </c>
      <c r="C80" s="1">
        <v>55220.0</v>
      </c>
      <c r="D80" s="1">
        <v>55260.8333333333</v>
      </c>
      <c r="E80" s="1">
        <f t="shared" si="1"/>
        <v>40.83333333</v>
      </c>
      <c r="F80" s="1">
        <f t="shared" si="2"/>
        <v>58.33333333</v>
      </c>
    </row>
    <row r="81" ht="15.75" customHeight="1">
      <c r="A81" s="1">
        <v>79.0</v>
      </c>
      <c r="B81" s="1" t="s">
        <v>84</v>
      </c>
      <c r="C81" s="1">
        <v>55311.4583333333</v>
      </c>
      <c r="D81" s="1">
        <v>55457.5</v>
      </c>
      <c r="E81" s="1">
        <f t="shared" si="1"/>
        <v>146.0416667</v>
      </c>
      <c r="F81" s="1">
        <f t="shared" si="2"/>
        <v>50.625</v>
      </c>
    </row>
    <row r="82" ht="15.75" customHeight="1">
      <c r="A82" s="1">
        <v>80.0</v>
      </c>
      <c r="B82" s="1" t="s">
        <v>85</v>
      </c>
      <c r="C82" s="1">
        <v>55882.9166666666</v>
      </c>
      <c r="D82" s="1">
        <v>55934.5833333333</v>
      </c>
      <c r="E82" s="1">
        <f t="shared" si="1"/>
        <v>51.66666667</v>
      </c>
      <c r="F82" s="1">
        <f t="shared" si="2"/>
        <v>425.4166667</v>
      </c>
    </row>
    <row r="83" ht="15.75" customHeight="1">
      <c r="A83" s="1">
        <v>81.0</v>
      </c>
      <c r="B83" s="1" t="s">
        <v>86</v>
      </c>
      <c r="C83" s="1">
        <v>56251.25</v>
      </c>
      <c r="D83" s="1">
        <v>56274.375</v>
      </c>
      <c r="E83" s="1">
        <f t="shared" si="1"/>
        <v>23.125</v>
      </c>
      <c r="F83" s="1">
        <f t="shared" si="2"/>
        <v>316.6666667</v>
      </c>
    </row>
    <row r="84" ht="15.75" customHeight="1">
      <c r="A84" s="1">
        <v>82.0</v>
      </c>
      <c r="B84" s="1" t="s">
        <v>87</v>
      </c>
      <c r="C84" s="1">
        <v>57463.9583333333</v>
      </c>
      <c r="D84" s="1">
        <v>57480.4166666666</v>
      </c>
      <c r="E84" s="1">
        <f t="shared" si="1"/>
        <v>16.45833333</v>
      </c>
      <c r="F84" s="1">
        <f t="shared" si="2"/>
        <v>1189.583333</v>
      </c>
    </row>
    <row r="85" ht="15.75" customHeight="1">
      <c r="A85" s="1">
        <v>83.0</v>
      </c>
      <c r="B85" s="1" t="s">
        <v>88</v>
      </c>
      <c r="C85" s="1">
        <v>59063.3333333333</v>
      </c>
      <c r="D85" s="1">
        <v>59082.2916666666</v>
      </c>
      <c r="E85" s="1">
        <f t="shared" si="1"/>
        <v>18.95833333</v>
      </c>
      <c r="F85" s="1">
        <f t="shared" si="2"/>
        <v>1582.916667</v>
      </c>
    </row>
    <row r="86" ht="15.75" customHeight="1">
      <c r="A86" s="1">
        <v>84.0</v>
      </c>
      <c r="B86" s="1" t="s">
        <v>89</v>
      </c>
      <c r="C86" s="1">
        <v>60154.5833333333</v>
      </c>
      <c r="D86" s="1">
        <v>60177.9166666666</v>
      </c>
      <c r="E86" s="1">
        <f t="shared" si="1"/>
        <v>23.33333333</v>
      </c>
      <c r="F86" s="1">
        <f t="shared" si="2"/>
        <v>1072.291667</v>
      </c>
    </row>
    <row r="87" ht="15.75" customHeight="1">
      <c r="A87" s="1">
        <v>85.0</v>
      </c>
      <c r="B87" s="1" t="s">
        <v>90</v>
      </c>
      <c r="C87" s="1">
        <v>60193.125</v>
      </c>
      <c r="D87" s="1">
        <v>60226.25</v>
      </c>
      <c r="E87" s="1">
        <f t="shared" si="1"/>
        <v>33.125</v>
      </c>
      <c r="F87" s="1">
        <f t="shared" si="2"/>
        <v>15.20833333</v>
      </c>
    </row>
    <row r="88" ht="15.75" customHeight="1">
      <c r="A88" s="1">
        <v>86.0</v>
      </c>
      <c r="B88" s="1" t="s">
        <v>91</v>
      </c>
      <c r="C88" s="1">
        <v>60249.7916666666</v>
      </c>
      <c r="D88" s="1">
        <v>60393.9583333333</v>
      </c>
      <c r="E88" s="1">
        <f t="shared" si="1"/>
        <v>144.1666667</v>
      </c>
      <c r="F88" s="1">
        <f t="shared" si="2"/>
        <v>23.54166667</v>
      </c>
    </row>
    <row r="89" ht="15.75" customHeight="1">
      <c r="A89" s="1">
        <v>87.0</v>
      </c>
      <c r="B89" s="1" t="s">
        <v>92</v>
      </c>
      <c r="C89" s="1">
        <v>60425.8333333333</v>
      </c>
      <c r="D89" s="1">
        <v>60451.875</v>
      </c>
      <c r="E89" s="1">
        <f t="shared" si="1"/>
        <v>26.04166667</v>
      </c>
      <c r="F89" s="1">
        <f t="shared" si="2"/>
        <v>31.875</v>
      </c>
    </row>
    <row r="90" ht="15.75" customHeight="1">
      <c r="A90" s="1">
        <v>88.0</v>
      </c>
      <c r="B90" s="1" t="s">
        <v>93</v>
      </c>
      <c r="C90" s="1">
        <v>60473.9583333333</v>
      </c>
      <c r="D90" s="1">
        <v>60738.125</v>
      </c>
      <c r="E90" s="1">
        <f t="shared" si="1"/>
        <v>264.1666667</v>
      </c>
      <c r="F90" s="1">
        <f t="shared" si="2"/>
        <v>22.08333333</v>
      </c>
    </row>
    <row r="91" ht="15.75" customHeight="1">
      <c r="A91" s="1">
        <v>89.0</v>
      </c>
      <c r="B91" s="1" t="s">
        <v>94</v>
      </c>
      <c r="C91" s="1">
        <v>63048.125</v>
      </c>
      <c r="D91" s="1">
        <v>63068.3333333333</v>
      </c>
      <c r="E91" s="1">
        <f t="shared" si="1"/>
        <v>20.20833333</v>
      </c>
      <c r="F91" s="1">
        <f t="shared" si="2"/>
        <v>2310</v>
      </c>
    </row>
    <row r="92" ht="15.75" customHeight="1">
      <c r="A92" s="1">
        <v>90.0</v>
      </c>
      <c r="B92" s="1" t="s">
        <v>95</v>
      </c>
      <c r="C92" s="1">
        <v>63199.5833333333</v>
      </c>
      <c r="D92" s="1">
        <v>63211.4583333333</v>
      </c>
      <c r="E92" s="1">
        <f t="shared" si="1"/>
        <v>11.875</v>
      </c>
      <c r="F92" s="1">
        <f t="shared" si="2"/>
        <v>131.25</v>
      </c>
    </row>
    <row r="93" ht="15.75" customHeight="1">
      <c r="A93" s="1">
        <v>91.0</v>
      </c>
      <c r="B93" s="1" t="s">
        <v>96</v>
      </c>
      <c r="C93" s="1">
        <v>63962.7083333333</v>
      </c>
      <c r="D93" s="1">
        <v>64046.875</v>
      </c>
      <c r="E93" s="1">
        <f t="shared" si="1"/>
        <v>84.16666667</v>
      </c>
      <c r="F93" s="1">
        <f t="shared" si="2"/>
        <v>751.25</v>
      </c>
    </row>
    <row r="94" ht="15.75" customHeight="1">
      <c r="A94" s="1">
        <v>92.0</v>
      </c>
      <c r="B94" s="1" t="s">
        <v>97</v>
      </c>
      <c r="C94" s="1">
        <v>64578.5416666666</v>
      </c>
      <c r="D94" s="1">
        <v>64597.9166666666</v>
      </c>
      <c r="E94" s="1">
        <f t="shared" si="1"/>
        <v>19.375</v>
      </c>
      <c r="F94" s="1">
        <f t="shared" si="2"/>
        <v>531.6666667</v>
      </c>
    </row>
    <row r="95" ht="15.75" customHeight="1">
      <c r="A95" s="1">
        <v>93.0</v>
      </c>
      <c r="B95" s="1" t="s">
        <v>98</v>
      </c>
      <c r="C95" s="1">
        <v>64957.7083333333</v>
      </c>
      <c r="D95" s="1">
        <v>64981.6666666666</v>
      </c>
      <c r="E95" s="1">
        <f t="shared" si="1"/>
        <v>23.95833333</v>
      </c>
      <c r="F95" s="1">
        <f t="shared" si="2"/>
        <v>359.7916667</v>
      </c>
    </row>
    <row r="96" ht="15.75" customHeight="1">
      <c r="A96" s="1">
        <v>94.0</v>
      </c>
      <c r="B96" s="1" t="s">
        <v>99</v>
      </c>
      <c r="C96" s="1">
        <v>65013.75</v>
      </c>
      <c r="D96" s="1">
        <v>65093.125</v>
      </c>
      <c r="E96" s="1">
        <f t="shared" si="1"/>
        <v>79.375</v>
      </c>
      <c r="F96" s="1">
        <f t="shared" si="2"/>
        <v>32.08333333</v>
      </c>
    </row>
    <row r="97" ht="15.75" customHeight="1">
      <c r="A97" s="1">
        <v>95.0</v>
      </c>
      <c r="B97" s="1" t="s">
        <v>100</v>
      </c>
      <c r="C97" s="1">
        <v>65195.8333333333</v>
      </c>
      <c r="D97" s="1">
        <v>65224.1666666666</v>
      </c>
      <c r="E97" s="1">
        <f t="shared" si="1"/>
        <v>28.33333333</v>
      </c>
      <c r="F97" s="1">
        <f t="shared" si="2"/>
        <v>102.7083333</v>
      </c>
    </row>
    <row r="98" ht="15.75" customHeight="1">
      <c r="A98" s="1">
        <v>96.0</v>
      </c>
      <c r="B98" s="1" t="s">
        <v>101</v>
      </c>
      <c r="C98" s="1">
        <v>65267.7083333333</v>
      </c>
      <c r="D98" s="1">
        <v>65291.0416666666</v>
      </c>
      <c r="E98" s="1">
        <f t="shared" si="1"/>
        <v>23.33333333</v>
      </c>
      <c r="F98" s="1">
        <f t="shared" si="2"/>
        <v>43.54166667</v>
      </c>
    </row>
    <row r="99" ht="15.75" customHeight="1">
      <c r="A99" s="1">
        <v>97.0</v>
      </c>
      <c r="B99" s="1" t="s">
        <v>102</v>
      </c>
      <c r="C99" s="1">
        <v>67970.625</v>
      </c>
      <c r="D99" s="1">
        <v>67983.3333333333</v>
      </c>
      <c r="E99" s="1">
        <f t="shared" si="1"/>
        <v>12.70833333</v>
      </c>
      <c r="F99" s="1">
        <f t="shared" si="2"/>
        <v>2679.583333</v>
      </c>
    </row>
    <row r="100" ht="15.75" customHeight="1">
      <c r="A100" s="1">
        <v>98.0</v>
      </c>
      <c r="B100" s="1" t="s">
        <v>103</v>
      </c>
      <c r="C100" s="1">
        <v>68045.0</v>
      </c>
      <c r="D100" s="1">
        <v>68175.2083333333</v>
      </c>
      <c r="E100" s="1">
        <f t="shared" si="1"/>
        <v>130.2083333</v>
      </c>
      <c r="F100" s="1">
        <f t="shared" si="2"/>
        <v>61.66666667</v>
      </c>
    </row>
    <row r="101" ht="15.75" customHeight="1">
      <c r="A101" s="1">
        <v>99.0</v>
      </c>
      <c r="B101" s="1" t="s">
        <v>104</v>
      </c>
      <c r="C101" s="1">
        <v>68185.8333333333</v>
      </c>
      <c r="D101" s="1">
        <v>68201.25</v>
      </c>
      <c r="E101" s="1">
        <f t="shared" si="1"/>
        <v>15.41666667</v>
      </c>
      <c r="F101" s="1">
        <f t="shared" si="2"/>
        <v>10.625</v>
      </c>
    </row>
    <row r="102" ht="15.75" customHeight="1">
      <c r="A102" s="1">
        <v>100.0</v>
      </c>
      <c r="B102" s="1" t="s">
        <v>105</v>
      </c>
      <c r="C102" s="1">
        <v>68382.9166666666</v>
      </c>
      <c r="D102" s="1">
        <v>68418.3333333333</v>
      </c>
      <c r="E102" s="1">
        <f t="shared" si="1"/>
        <v>35.41666667</v>
      </c>
      <c r="F102" s="1">
        <f t="shared" si="2"/>
        <v>181.6666667</v>
      </c>
    </row>
    <row r="103" ht="15.75" customHeight="1">
      <c r="A103" s="1">
        <v>101.0</v>
      </c>
      <c r="B103" s="1" t="s">
        <v>106</v>
      </c>
      <c r="C103" s="1">
        <v>68460.2083333333</v>
      </c>
      <c r="D103" s="1">
        <v>68556.25</v>
      </c>
      <c r="E103" s="1">
        <f t="shared" si="1"/>
        <v>96.04166667</v>
      </c>
      <c r="F103" s="1">
        <f t="shared" si="2"/>
        <v>41.875</v>
      </c>
    </row>
    <row r="104" ht="15.75" customHeight="1">
      <c r="A104" s="1">
        <v>102.0</v>
      </c>
      <c r="B104" s="1" t="s">
        <v>107</v>
      </c>
      <c r="C104" s="1">
        <v>68787.5</v>
      </c>
      <c r="D104" s="1">
        <v>68807.2916666666</v>
      </c>
      <c r="E104" s="1">
        <f t="shared" si="1"/>
        <v>19.79166667</v>
      </c>
      <c r="F104" s="1">
        <f t="shared" si="2"/>
        <v>231.25</v>
      </c>
    </row>
    <row r="105" ht="15.75" customHeight="1">
      <c r="A105" s="1">
        <v>103.0</v>
      </c>
      <c r="B105" s="1" t="s">
        <v>108</v>
      </c>
      <c r="C105" s="1">
        <v>68823.9583333333</v>
      </c>
      <c r="D105" s="1">
        <v>68944.375</v>
      </c>
      <c r="E105" s="1">
        <f t="shared" si="1"/>
        <v>120.4166667</v>
      </c>
      <c r="F105" s="1">
        <f t="shared" si="2"/>
        <v>16.66666667</v>
      </c>
    </row>
    <row r="106" ht="15.75" customHeight="1">
      <c r="A106" s="1">
        <v>104.0</v>
      </c>
      <c r="B106" s="1" t="s">
        <v>109</v>
      </c>
      <c r="C106" s="1">
        <v>68966.0416666666</v>
      </c>
      <c r="D106" s="1">
        <v>68982.2916666666</v>
      </c>
      <c r="E106" s="1">
        <f t="shared" si="1"/>
        <v>16.25</v>
      </c>
      <c r="F106" s="1">
        <f t="shared" si="2"/>
        <v>21.66666667</v>
      </c>
    </row>
    <row r="107" ht="15.75" customHeight="1">
      <c r="A107" s="1">
        <v>105.0</v>
      </c>
      <c r="B107" s="1" t="s">
        <v>110</v>
      </c>
      <c r="C107" s="1">
        <v>68997.9166666666</v>
      </c>
      <c r="D107" s="1">
        <v>69054.7916666666</v>
      </c>
      <c r="E107" s="1">
        <f t="shared" si="1"/>
        <v>56.875</v>
      </c>
      <c r="F107" s="1">
        <f t="shared" si="2"/>
        <v>15.625</v>
      </c>
    </row>
    <row r="108" ht="15.75" customHeight="1">
      <c r="A108" s="1">
        <v>106.0</v>
      </c>
      <c r="B108" s="1" t="s">
        <v>111</v>
      </c>
      <c r="C108" s="1">
        <v>69493.3333333333</v>
      </c>
      <c r="D108" s="1">
        <v>69510.4166666666</v>
      </c>
      <c r="E108" s="1">
        <f t="shared" si="1"/>
        <v>17.08333333</v>
      </c>
      <c r="F108" s="1">
        <f t="shared" si="2"/>
        <v>438.5416667</v>
      </c>
    </row>
    <row r="109" ht="15.75" customHeight="1">
      <c r="A109" s="1">
        <v>107.0</v>
      </c>
      <c r="B109" s="1" t="s">
        <v>112</v>
      </c>
      <c r="C109" s="1">
        <v>69542.5</v>
      </c>
      <c r="D109" s="1">
        <v>69630.0</v>
      </c>
      <c r="E109" s="1">
        <f t="shared" si="1"/>
        <v>87.5</v>
      </c>
      <c r="F109" s="1">
        <f t="shared" si="2"/>
        <v>32.08333333</v>
      </c>
    </row>
    <row r="110" ht="15.75" customHeight="1">
      <c r="A110" s="1">
        <v>108.0</v>
      </c>
      <c r="B110" s="1" t="s">
        <v>113</v>
      </c>
      <c r="C110" s="1">
        <v>69659.5833333333</v>
      </c>
      <c r="D110" s="1">
        <v>69673.5416666666</v>
      </c>
      <c r="E110" s="1">
        <f t="shared" si="1"/>
        <v>13.95833333</v>
      </c>
      <c r="F110" s="1">
        <f t="shared" si="2"/>
        <v>29.58333333</v>
      </c>
    </row>
    <row r="111" ht="15.75" customHeight="1">
      <c r="A111" s="1">
        <v>109.0</v>
      </c>
      <c r="B111" s="1" t="s">
        <v>114</v>
      </c>
      <c r="C111" s="1">
        <v>72403.5416666666</v>
      </c>
      <c r="D111" s="1">
        <v>72425.4166666666</v>
      </c>
      <c r="E111" s="1">
        <f t="shared" si="1"/>
        <v>21.875</v>
      </c>
      <c r="F111" s="1">
        <f t="shared" si="2"/>
        <v>2730</v>
      </c>
    </row>
    <row r="112" ht="15.75" customHeight="1">
      <c r="A112" s="1">
        <v>110.0</v>
      </c>
      <c r="B112" s="1" t="s">
        <v>115</v>
      </c>
      <c r="C112" s="1">
        <v>72606.0416666666</v>
      </c>
      <c r="D112" s="1">
        <v>72622.0833333333</v>
      </c>
      <c r="E112" s="1">
        <f t="shared" si="1"/>
        <v>16.04166667</v>
      </c>
      <c r="F112" s="1">
        <f t="shared" si="2"/>
        <v>180.625</v>
      </c>
    </row>
    <row r="113" ht="15.75" customHeight="1">
      <c r="A113" s="1">
        <v>111.0</v>
      </c>
      <c r="B113" s="1" t="s">
        <v>116</v>
      </c>
      <c r="C113" s="1">
        <v>72693.9583333333</v>
      </c>
      <c r="D113" s="1">
        <v>72713.3333333333</v>
      </c>
      <c r="E113" s="1">
        <f t="shared" si="1"/>
        <v>19.375</v>
      </c>
      <c r="F113" s="1">
        <f t="shared" si="2"/>
        <v>71.875</v>
      </c>
    </row>
    <row r="114" ht="15.75" customHeight="1">
      <c r="A114" s="1">
        <v>112.0</v>
      </c>
      <c r="B114" s="1" t="s">
        <v>117</v>
      </c>
      <c r="C114" s="1">
        <v>72723.9583333333</v>
      </c>
      <c r="D114" s="1">
        <v>72761.6666666666</v>
      </c>
      <c r="E114" s="1">
        <f t="shared" si="1"/>
        <v>37.70833333</v>
      </c>
      <c r="F114" s="1">
        <f t="shared" si="2"/>
        <v>10.625</v>
      </c>
    </row>
    <row r="115" ht="15.75" customHeight="1">
      <c r="A115" s="1">
        <v>113.0</v>
      </c>
      <c r="B115" s="1" t="s">
        <v>118</v>
      </c>
      <c r="C115" s="1">
        <v>72785.2083333333</v>
      </c>
      <c r="D115" s="1">
        <v>72812.9166666666</v>
      </c>
      <c r="E115" s="1">
        <f t="shared" si="1"/>
        <v>27.70833333</v>
      </c>
      <c r="F115" s="1">
        <f t="shared" si="2"/>
        <v>23.54166667</v>
      </c>
    </row>
    <row r="116" ht="15.75" customHeight="1">
      <c r="A116" s="1">
        <v>114.0</v>
      </c>
      <c r="B116" s="1" t="s">
        <v>119</v>
      </c>
      <c r="C116" s="1">
        <v>74250.8333333333</v>
      </c>
      <c r="D116" s="1">
        <v>74332.7083333333</v>
      </c>
      <c r="E116" s="1">
        <f t="shared" si="1"/>
        <v>81.875</v>
      </c>
      <c r="F116" s="1">
        <f t="shared" si="2"/>
        <v>1437.916667</v>
      </c>
    </row>
    <row r="117" ht="15.75" customHeight="1">
      <c r="A117" s="1">
        <v>115.0</v>
      </c>
      <c r="B117" s="1" t="s">
        <v>120</v>
      </c>
      <c r="C117" s="1">
        <v>74351.25</v>
      </c>
      <c r="D117" s="1">
        <v>74511.875</v>
      </c>
      <c r="E117" s="1">
        <f t="shared" si="1"/>
        <v>160.625</v>
      </c>
      <c r="F117" s="1">
        <f t="shared" si="2"/>
        <v>18.54166667</v>
      </c>
    </row>
    <row r="118" ht="15.75" customHeight="1">
      <c r="A118" s="1">
        <v>116.0</v>
      </c>
      <c r="B118" s="1" t="s">
        <v>121</v>
      </c>
      <c r="C118" s="1">
        <v>95540.8333333333</v>
      </c>
      <c r="D118" s="1">
        <v>95555.2083333333</v>
      </c>
      <c r="E118" s="1">
        <f t="shared" si="1"/>
        <v>14.375</v>
      </c>
      <c r="F118" s="1">
        <f t="shared" si="2"/>
        <v>21028.95833</v>
      </c>
    </row>
    <row r="119" ht="15.75" customHeight="1">
      <c r="A119" s="1">
        <v>117.0</v>
      </c>
      <c r="B119" s="1" t="s">
        <v>122</v>
      </c>
      <c r="C119" s="1">
        <v>96401.25</v>
      </c>
      <c r="D119" s="1">
        <v>96429.7916666666</v>
      </c>
      <c r="E119" s="1">
        <f t="shared" si="1"/>
        <v>28.54166667</v>
      </c>
      <c r="F119" s="1">
        <f t="shared" si="2"/>
        <v>846.0416667</v>
      </c>
    </row>
    <row r="120" ht="15.75" customHeight="1">
      <c r="A120" s="1">
        <v>118.0</v>
      </c>
      <c r="B120" s="1" t="s">
        <v>123</v>
      </c>
      <c r="C120" s="1">
        <v>100937.708333333</v>
      </c>
      <c r="D120" s="1">
        <v>100969.583333333</v>
      </c>
      <c r="E120" s="1">
        <f t="shared" si="1"/>
        <v>31.875</v>
      </c>
      <c r="F120" s="1">
        <f t="shared" si="2"/>
        <v>4507.916667</v>
      </c>
    </row>
    <row r="121" ht="15.75" customHeight="1">
      <c r="A121" s="1">
        <v>119.0</v>
      </c>
      <c r="B121" s="1" t="s">
        <v>124</v>
      </c>
      <c r="C121" s="1">
        <v>102056.875</v>
      </c>
      <c r="D121" s="1">
        <v>102127.916666666</v>
      </c>
      <c r="E121" s="1">
        <f t="shared" si="1"/>
        <v>71.04166667</v>
      </c>
      <c r="F121" s="1">
        <f t="shared" si="2"/>
        <v>1087.291667</v>
      </c>
    </row>
    <row r="122" ht="15.75" customHeight="1">
      <c r="A122" s="1">
        <v>120.0</v>
      </c>
      <c r="B122" s="1" t="s">
        <v>125</v>
      </c>
      <c r="C122" s="1">
        <v>105115.0</v>
      </c>
      <c r="D122" s="1">
        <v>105129.166666666</v>
      </c>
      <c r="E122" s="1">
        <f t="shared" si="1"/>
        <v>14.16666667</v>
      </c>
      <c r="F122" s="1">
        <f t="shared" si="2"/>
        <v>2987.083333</v>
      </c>
    </row>
    <row r="123" ht="15.75" customHeight="1">
      <c r="A123" s="1">
        <v>121.0</v>
      </c>
      <c r="B123" s="1" t="s">
        <v>126</v>
      </c>
      <c r="C123" s="1">
        <v>106272.291666666</v>
      </c>
      <c r="D123" s="1">
        <v>106291.875</v>
      </c>
      <c r="E123" s="1">
        <f t="shared" si="1"/>
        <v>19.58333333</v>
      </c>
      <c r="F123" s="1">
        <f t="shared" si="2"/>
        <v>1143.125</v>
      </c>
    </row>
    <row r="124" ht="15.75" customHeight="1">
      <c r="A124" s="1">
        <v>122.0</v>
      </c>
      <c r="B124" s="1" t="s">
        <v>127</v>
      </c>
      <c r="C124" s="1">
        <v>106454.791666666</v>
      </c>
      <c r="D124" s="1">
        <v>106486.041666666</v>
      </c>
      <c r="E124" s="1">
        <f t="shared" si="1"/>
        <v>31.25</v>
      </c>
      <c r="F124" s="1">
        <f t="shared" si="2"/>
        <v>162.9166667</v>
      </c>
    </row>
    <row r="125" ht="15.75" customHeight="1">
      <c r="A125" s="1">
        <v>123.0</v>
      </c>
      <c r="B125" s="1" t="s">
        <v>128</v>
      </c>
      <c r="C125" s="1">
        <v>106541.875</v>
      </c>
      <c r="D125" s="1">
        <v>106553.125</v>
      </c>
      <c r="E125" s="1">
        <f t="shared" si="1"/>
        <v>11.25</v>
      </c>
      <c r="F125" s="1">
        <f t="shared" si="2"/>
        <v>55.83333333</v>
      </c>
    </row>
    <row r="126" ht="15.75" customHeight="1">
      <c r="A126" s="1">
        <v>124.0</v>
      </c>
      <c r="B126" s="1" t="s">
        <v>129</v>
      </c>
      <c r="C126" s="1">
        <v>106649.583333333</v>
      </c>
      <c r="D126" s="1">
        <v>106667.708333333</v>
      </c>
      <c r="E126" s="1">
        <f t="shared" si="1"/>
        <v>18.125</v>
      </c>
      <c r="F126" s="1">
        <f t="shared" si="2"/>
        <v>96.45833333</v>
      </c>
    </row>
    <row r="127" ht="15.75" customHeight="1">
      <c r="A127" s="1">
        <v>125.0</v>
      </c>
      <c r="B127" s="1" t="s">
        <v>130</v>
      </c>
      <c r="C127" s="1">
        <v>107465.833333333</v>
      </c>
      <c r="D127" s="1">
        <v>107483.333333333</v>
      </c>
      <c r="E127" s="1">
        <f t="shared" si="1"/>
        <v>17.5</v>
      </c>
      <c r="F127" s="1">
        <f t="shared" si="2"/>
        <v>798.125</v>
      </c>
    </row>
    <row r="128" ht="15.75" customHeight="1">
      <c r="A128" s="1">
        <v>126.0</v>
      </c>
      <c r="B128" s="1" t="s">
        <v>131</v>
      </c>
      <c r="C128" s="1">
        <v>107530.625</v>
      </c>
      <c r="D128" s="1">
        <v>107551.458333333</v>
      </c>
      <c r="E128" s="1">
        <f t="shared" si="1"/>
        <v>20.83333333</v>
      </c>
      <c r="F128" s="1">
        <f t="shared" si="2"/>
        <v>47.29166667</v>
      </c>
    </row>
    <row r="129" ht="15.75" customHeight="1">
      <c r="A129" s="1">
        <v>127.0</v>
      </c>
      <c r="B129" s="1" t="s">
        <v>132</v>
      </c>
      <c r="C129" s="1">
        <v>110417.5</v>
      </c>
      <c r="D129" s="1">
        <v>110439.375</v>
      </c>
      <c r="E129" s="1">
        <f t="shared" si="1"/>
        <v>21.875</v>
      </c>
      <c r="F129" s="1">
        <f t="shared" si="2"/>
        <v>2866.041667</v>
      </c>
    </row>
    <row r="130" ht="15.75" customHeight="1">
      <c r="A130" s="1">
        <v>128.0</v>
      </c>
      <c r="B130" s="1" t="s">
        <v>133</v>
      </c>
      <c r="C130" s="1">
        <v>113727.5</v>
      </c>
      <c r="D130" s="1">
        <v>113756.666666666</v>
      </c>
      <c r="E130" s="1">
        <f t="shared" si="1"/>
        <v>29.16666667</v>
      </c>
      <c r="F130" s="1">
        <f t="shared" si="2"/>
        <v>3288.125</v>
      </c>
    </row>
    <row r="131" ht="15.75" customHeight="1">
      <c r="A131" s="1">
        <v>129.0</v>
      </c>
      <c r="B131" s="1" t="s">
        <v>134</v>
      </c>
      <c r="C131" s="1">
        <v>113792.5</v>
      </c>
      <c r="D131" s="1">
        <v>113823.75</v>
      </c>
      <c r="E131" s="1">
        <f t="shared" si="1"/>
        <v>31.25</v>
      </c>
      <c r="F131" s="1">
        <f t="shared" si="2"/>
        <v>35.83333333</v>
      </c>
    </row>
    <row r="132" ht="15.75" customHeight="1">
      <c r="A132" s="1">
        <v>130.0</v>
      </c>
      <c r="B132" s="1" t="s">
        <v>135</v>
      </c>
      <c r="C132" s="1">
        <v>113841.041666666</v>
      </c>
      <c r="D132" s="1">
        <v>113882.291666666</v>
      </c>
      <c r="E132" s="1">
        <f t="shared" si="1"/>
        <v>41.25</v>
      </c>
      <c r="F132" s="1">
        <f t="shared" si="2"/>
        <v>17.29166667</v>
      </c>
    </row>
    <row r="133" ht="15.75" customHeight="1">
      <c r="A133" s="1">
        <v>131.0</v>
      </c>
      <c r="B133" s="1" t="s">
        <v>136</v>
      </c>
      <c r="C133" s="1">
        <v>113906.25</v>
      </c>
      <c r="D133" s="1">
        <v>113933.125</v>
      </c>
      <c r="E133" s="1">
        <f t="shared" si="1"/>
        <v>26.875</v>
      </c>
      <c r="F133" s="1">
        <f t="shared" si="2"/>
        <v>23.95833333</v>
      </c>
    </row>
    <row r="134" ht="15.75" customHeight="1">
      <c r="A134" s="1">
        <v>132.0</v>
      </c>
      <c r="B134" s="1" t="s">
        <v>137</v>
      </c>
      <c r="C134" s="1">
        <v>113947.708333333</v>
      </c>
      <c r="D134" s="1">
        <v>114031.041666666</v>
      </c>
      <c r="E134" s="1">
        <f t="shared" si="1"/>
        <v>83.33333333</v>
      </c>
      <c r="F134" s="1">
        <f t="shared" si="2"/>
        <v>14.58333333</v>
      </c>
    </row>
    <row r="135" ht="15.75" customHeight="1">
      <c r="A135" s="1">
        <v>133.0</v>
      </c>
      <c r="B135" s="1" t="s">
        <v>138</v>
      </c>
      <c r="C135" s="1">
        <v>114132.291666666</v>
      </c>
      <c r="D135" s="1">
        <v>114352.708333333</v>
      </c>
      <c r="E135" s="1">
        <f t="shared" si="1"/>
        <v>220.4166667</v>
      </c>
      <c r="F135" s="1">
        <f t="shared" si="2"/>
        <v>101.25</v>
      </c>
    </row>
    <row r="136" ht="15.75" customHeight="1">
      <c r="A136" s="1">
        <v>134.0</v>
      </c>
      <c r="B136" s="1" t="s">
        <v>139</v>
      </c>
      <c r="C136" s="1">
        <v>114411.458333333</v>
      </c>
      <c r="D136" s="1">
        <v>114453.125</v>
      </c>
      <c r="E136" s="1">
        <f t="shared" si="1"/>
        <v>41.66666667</v>
      </c>
      <c r="F136" s="1">
        <f t="shared" si="2"/>
        <v>58.75</v>
      </c>
    </row>
    <row r="137" ht="15.75" customHeight="1">
      <c r="A137" s="1">
        <v>135.0</v>
      </c>
      <c r="B137" s="1" t="s">
        <v>140</v>
      </c>
      <c r="C137" s="1">
        <v>114492.083333333</v>
      </c>
      <c r="D137" s="1">
        <v>114527.916666666</v>
      </c>
      <c r="E137" s="1">
        <f t="shared" si="1"/>
        <v>35.83333333</v>
      </c>
      <c r="F137" s="1">
        <f t="shared" si="2"/>
        <v>38.95833333</v>
      </c>
    </row>
    <row r="138" ht="15.75" customHeight="1">
      <c r="A138" s="1">
        <v>136.0</v>
      </c>
      <c r="B138" s="1" t="s">
        <v>141</v>
      </c>
      <c r="C138" s="1">
        <v>114622.708333333</v>
      </c>
      <c r="D138" s="1">
        <v>114661.875</v>
      </c>
      <c r="E138" s="1">
        <f t="shared" si="1"/>
        <v>39.16666667</v>
      </c>
      <c r="F138" s="1">
        <f t="shared" si="2"/>
        <v>94.79166667</v>
      </c>
    </row>
    <row r="139" ht="15.75" customHeight="1">
      <c r="A139" s="1">
        <v>137.0</v>
      </c>
      <c r="B139" s="1" t="s">
        <v>142</v>
      </c>
      <c r="C139" s="1">
        <v>114725.416666666</v>
      </c>
      <c r="D139" s="1">
        <v>114761.25</v>
      </c>
      <c r="E139" s="1">
        <f t="shared" si="1"/>
        <v>35.83333333</v>
      </c>
      <c r="F139" s="1">
        <f t="shared" si="2"/>
        <v>63.54166667</v>
      </c>
    </row>
    <row r="140" ht="15.75" customHeight="1">
      <c r="A140" s="1">
        <v>138.0</v>
      </c>
      <c r="B140" s="1" t="s">
        <v>143</v>
      </c>
      <c r="C140" s="1">
        <v>115006.875</v>
      </c>
      <c r="D140" s="1">
        <v>115040.208333333</v>
      </c>
      <c r="E140" s="1">
        <f t="shared" si="1"/>
        <v>33.33333333</v>
      </c>
      <c r="F140" s="1">
        <f t="shared" si="2"/>
        <v>245.625</v>
      </c>
    </row>
    <row r="141" ht="15.75" customHeight="1">
      <c r="A141" s="1">
        <v>139.0</v>
      </c>
      <c r="B141" s="1" t="s">
        <v>144</v>
      </c>
      <c r="C141" s="1">
        <v>116203.541666666</v>
      </c>
      <c r="D141" s="1">
        <v>116247.5</v>
      </c>
      <c r="E141" s="1">
        <f t="shared" si="1"/>
        <v>43.95833333</v>
      </c>
      <c r="F141" s="1">
        <f t="shared" si="2"/>
        <v>1163.333333</v>
      </c>
    </row>
    <row r="142" ht="15.75" customHeight="1">
      <c r="A142" s="1">
        <v>140.0</v>
      </c>
      <c r="B142" s="1" t="s">
        <v>145</v>
      </c>
      <c r="C142" s="1">
        <v>116331.666666666</v>
      </c>
      <c r="D142" s="1">
        <v>116372.708333333</v>
      </c>
      <c r="E142" s="1">
        <f t="shared" si="1"/>
        <v>41.04166667</v>
      </c>
      <c r="F142" s="1">
        <f t="shared" si="2"/>
        <v>84.16666667</v>
      </c>
    </row>
    <row r="143" ht="15.75" customHeight="1">
      <c r="A143" s="1">
        <v>141.0</v>
      </c>
      <c r="B143" s="1" t="s">
        <v>146</v>
      </c>
      <c r="C143" s="1">
        <v>118757.5</v>
      </c>
      <c r="D143" s="1">
        <v>118892.708333333</v>
      </c>
      <c r="E143" s="1">
        <f t="shared" si="1"/>
        <v>135.2083333</v>
      </c>
      <c r="F143" s="1">
        <f t="shared" si="2"/>
        <v>2384.791667</v>
      </c>
    </row>
    <row r="144" ht="15.75" customHeight="1">
      <c r="A144" s="1">
        <v>142.0</v>
      </c>
      <c r="B144" s="1" t="s">
        <v>147</v>
      </c>
      <c r="C144" s="1">
        <v>119170.833333333</v>
      </c>
      <c r="D144" s="1">
        <v>119215.0</v>
      </c>
      <c r="E144" s="1">
        <f t="shared" si="1"/>
        <v>44.16666667</v>
      </c>
      <c r="F144" s="1">
        <f t="shared" si="2"/>
        <v>278.125</v>
      </c>
    </row>
    <row r="145" ht="15.75" customHeight="1">
      <c r="A145" s="1">
        <v>143.0</v>
      </c>
      <c r="B145" s="1" t="s">
        <v>148</v>
      </c>
      <c r="C145" s="1">
        <v>124771.666666666</v>
      </c>
      <c r="D145" s="1">
        <v>124787.708333333</v>
      </c>
      <c r="E145" s="1">
        <f t="shared" si="1"/>
        <v>16.04166667</v>
      </c>
      <c r="F145" s="1">
        <f t="shared" si="2"/>
        <v>5556.666667</v>
      </c>
    </row>
    <row r="146" ht="15.75" customHeight="1">
      <c r="A146" s="1">
        <v>144.0</v>
      </c>
      <c r="B146" s="1" t="s">
        <v>149</v>
      </c>
      <c r="C146" s="1">
        <v>124850.0</v>
      </c>
      <c r="D146" s="1">
        <v>124862.291666666</v>
      </c>
      <c r="E146" s="1">
        <f t="shared" si="1"/>
        <v>12.29166667</v>
      </c>
      <c r="F146" s="1">
        <f t="shared" si="2"/>
        <v>62.29166667</v>
      </c>
    </row>
    <row r="147" ht="15.75" customHeight="1">
      <c r="A147" s="1">
        <v>145.0</v>
      </c>
      <c r="B147" s="1" t="s">
        <v>150</v>
      </c>
      <c r="C147" s="1">
        <v>124964.375</v>
      </c>
      <c r="D147" s="1">
        <v>124992.5</v>
      </c>
      <c r="E147" s="1">
        <f t="shared" si="1"/>
        <v>28.125</v>
      </c>
      <c r="F147" s="1">
        <f t="shared" si="2"/>
        <v>102.0833333</v>
      </c>
    </row>
    <row r="148" ht="15.75" customHeight="1">
      <c r="A148" s="1">
        <v>146.0</v>
      </c>
      <c r="B148" s="1" t="s">
        <v>151</v>
      </c>
      <c r="C148" s="1">
        <v>125052.083333333</v>
      </c>
      <c r="D148" s="1">
        <v>125106.875</v>
      </c>
      <c r="E148" s="1">
        <f t="shared" si="1"/>
        <v>54.79166667</v>
      </c>
      <c r="F148" s="1">
        <f t="shared" si="2"/>
        <v>59.58333333</v>
      </c>
    </row>
    <row r="149" ht="15.75" customHeight="1">
      <c r="A149" s="1">
        <v>147.0</v>
      </c>
      <c r="B149" s="1" t="s">
        <v>152</v>
      </c>
      <c r="C149" s="1">
        <v>125364.166666666</v>
      </c>
      <c r="D149" s="1">
        <v>125443.125</v>
      </c>
      <c r="E149" s="1">
        <f t="shared" si="1"/>
        <v>78.95833333</v>
      </c>
      <c r="F149" s="1">
        <f t="shared" si="2"/>
        <v>257.2916667</v>
      </c>
    </row>
    <row r="150" ht="15.75" customHeight="1">
      <c r="A150" s="1">
        <v>148.0</v>
      </c>
      <c r="B150" s="1" t="s">
        <v>153</v>
      </c>
      <c r="C150" s="1">
        <v>125643.125</v>
      </c>
      <c r="D150" s="1">
        <v>125688.958333333</v>
      </c>
      <c r="E150" s="1">
        <f t="shared" si="1"/>
        <v>45.83333333</v>
      </c>
      <c r="F150" s="1">
        <f t="shared" si="2"/>
        <v>200</v>
      </c>
    </row>
    <row r="151" ht="15.75" customHeight="1">
      <c r="A151" s="1">
        <v>149.0</v>
      </c>
      <c r="B151" s="1" t="s">
        <v>154</v>
      </c>
      <c r="C151" s="1">
        <v>125707.083333333</v>
      </c>
      <c r="D151" s="1">
        <v>125737.916666666</v>
      </c>
      <c r="E151" s="1">
        <f t="shared" si="1"/>
        <v>30.83333333</v>
      </c>
      <c r="F151" s="1">
        <f t="shared" si="2"/>
        <v>18.125</v>
      </c>
    </row>
    <row r="152" ht="15.75" customHeight="1">
      <c r="A152" s="1">
        <v>150.0</v>
      </c>
      <c r="B152" s="1" t="s">
        <v>155</v>
      </c>
      <c r="C152" s="1">
        <v>125850.208333333</v>
      </c>
      <c r="D152" s="1">
        <v>125896.458333333</v>
      </c>
      <c r="E152" s="1">
        <f t="shared" si="1"/>
        <v>46.25</v>
      </c>
      <c r="F152" s="1">
        <f t="shared" si="2"/>
        <v>112.2916667</v>
      </c>
    </row>
    <row r="153" ht="15.75" customHeight="1">
      <c r="A153" s="1">
        <v>151.0</v>
      </c>
      <c r="B153" s="1" t="s">
        <v>156</v>
      </c>
      <c r="C153" s="1">
        <v>125932.083333333</v>
      </c>
      <c r="D153" s="1">
        <v>125974.791666666</v>
      </c>
      <c r="E153" s="1">
        <f t="shared" si="1"/>
        <v>42.70833333</v>
      </c>
      <c r="F153" s="1">
        <f t="shared" si="2"/>
        <v>35.625</v>
      </c>
    </row>
    <row r="154" ht="15.75" customHeight="1">
      <c r="A154" s="1">
        <v>152.0</v>
      </c>
      <c r="B154" s="1" t="s">
        <v>157</v>
      </c>
      <c r="C154" s="1">
        <v>126257.708333333</v>
      </c>
      <c r="D154" s="1">
        <v>126276.875</v>
      </c>
      <c r="E154" s="1">
        <f t="shared" si="1"/>
        <v>19.16666667</v>
      </c>
      <c r="F154" s="1">
        <f t="shared" si="2"/>
        <v>282.9166667</v>
      </c>
    </row>
    <row r="155" ht="15.75" customHeight="1">
      <c r="A155" s="1">
        <v>153.0</v>
      </c>
      <c r="B155" s="1" t="s">
        <v>158</v>
      </c>
      <c r="C155" s="1">
        <v>128510.0</v>
      </c>
      <c r="D155" s="1">
        <v>128534.791666666</v>
      </c>
      <c r="E155" s="1">
        <f t="shared" si="1"/>
        <v>24.79166667</v>
      </c>
      <c r="F155" s="1">
        <f t="shared" si="2"/>
        <v>2233.125</v>
      </c>
    </row>
    <row r="156" ht="15.75" customHeight="1">
      <c r="A156" s="1">
        <v>154.0</v>
      </c>
      <c r="B156" s="1" t="s">
        <v>159</v>
      </c>
      <c r="C156" s="1">
        <v>128806.875</v>
      </c>
      <c r="D156" s="1">
        <v>128821.666666666</v>
      </c>
      <c r="E156" s="1">
        <f t="shared" si="1"/>
        <v>14.79166667</v>
      </c>
      <c r="F156" s="1">
        <f t="shared" si="2"/>
        <v>272.0833333</v>
      </c>
    </row>
    <row r="157" ht="15.75" customHeight="1">
      <c r="A157" s="1">
        <v>155.0</v>
      </c>
      <c r="B157" s="1" t="s">
        <v>160</v>
      </c>
      <c r="C157" s="1">
        <v>133277.291666666</v>
      </c>
      <c r="D157" s="1">
        <v>133301.041666666</v>
      </c>
      <c r="E157" s="1">
        <f t="shared" si="1"/>
        <v>23.75</v>
      </c>
      <c r="F157" s="1">
        <f t="shared" si="2"/>
        <v>4455.625</v>
      </c>
    </row>
    <row r="158" ht="15.75" customHeight="1">
      <c r="A158" s="1">
        <v>156.0</v>
      </c>
      <c r="B158" s="1" t="s">
        <v>161</v>
      </c>
      <c r="C158" s="1">
        <v>140313.75</v>
      </c>
      <c r="D158" s="1">
        <v>140332.083333333</v>
      </c>
      <c r="E158" s="1">
        <f t="shared" si="1"/>
        <v>18.33333333</v>
      </c>
      <c r="F158" s="1">
        <f t="shared" si="2"/>
        <v>7012.708333</v>
      </c>
    </row>
    <row r="159" ht="15.75" customHeight="1">
      <c r="A159" s="1">
        <v>157.0</v>
      </c>
      <c r="B159" s="1" t="s">
        <v>162</v>
      </c>
      <c r="C159" s="1">
        <v>140438.958333333</v>
      </c>
      <c r="D159" s="1">
        <v>140464.375</v>
      </c>
      <c r="E159" s="1">
        <f t="shared" si="1"/>
        <v>25.41666667</v>
      </c>
      <c r="F159" s="1">
        <f t="shared" si="2"/>
        <v>106.875</v>
      </c>
    </row>
    <row r="160" ht="15.75" customHeight="1">
      <c r="A160" s="1">
        <v>158.0</v>
      </c>
      <c r="B160" s="1" t="s">
        <v>163</v>
      </c>
      <c r="C160" s="1">
        <v>141868.75</v>
      </c>
      <c r="D160" s="1">
        <v>141884.791666666</v>
      </c>
      <c r="E160" s="1">
        <f t="shared" si="1"/>
        <v>16.04166667</v>
      </c>
      <c r="F160" s="1">
        <f t="shared" si="2"/>
        <v>1404.375</v>
      </c>
    </row>
    <row r="161" ht="15.75" customHeight="1">
      <c r="A161" s="1">
        <v>159.0</v>
      </c>
      <c r="B161" s="1" t="s">
        <v>164</v>
      </c>
      <c r="C161" s="1">
        <v>141898.541666666</v>
      </c>
      <c r="D161" s="1">
        <v>141981.25</v>
      </c>
      <c r="E161" s="1">
        <f t="shared" si="1"/>
        <v>82.70833333</v>
      </c>
      <c r="F161" s="1">
        <f t="shared" si="2"/>
        <v>13.75</v>
      </c>
    </row>
    <row r="162" ht="15.75" customHeight="1">
      <c r="A162" s="1">
        <v>160.0</v>
      </c>
      <c r="B162" s="1" t="s">
        <v>165</v>
      </c>
      <c r="C162" s="1">
        <v>142003.541666666</v>
      </c>
      <c r="D162" s="1">
        <v>142022.5</v>
      </c>
      <c r="E162" s="1">
        <f t="shared" si="1"/>
        <v>18.95833333</v>
      </c>
      <c r="F162" s="1">
        <f t="shared" si="2"/>
        <v>22.29166667</v>
      </c>
    </row>
    <row r="163" ht="15.75" customHeight="1">
      <c r="A163" s="1">
        <v>161.0</v>
      </c>
      <c r="B163" s="1" t="s">
        <v>166</v>
      </c>
      <c r="C163" s="1">
        <v>142033.125</v>
      </c>
      <c r="D163" s="1">
        <v>142057.291666666</v>
      </c>
      <c r="E163" s="1">
        <f t="shared" si="1"/>
        <v>24.16666667</v>
      </c>
      <c r="F163" s="1">
        <f t="shared" si="2"/>
        <v>10.625</v>
      </c>
    </row>
    <row r="164" ht="15.75" customHeight="1">
      <c r="A164" s="1">
        <v>162.0</v>
      </c>
      <c r="B164" s="1" t="s">
        <v>167</v>
      </c>
      <c r="C164" s="1">
        <v>142098.958333333</v>
      </c>
      <c r="D164" s="1">
        <v>142129.791666666</v>
      </c>
      <c r="E164" s="1">
        <f t="shared" si="1"/>
        <v>30.83333333</v>
      </c>
      <c r="F164" s="1">
        <f t="shared" si="2"/>
        <v>41.66666667</v>
      </c>
    </row>
    <row r="165" ht="15.75" customHeight="1">
      <c r="A165" s="1">
        <v>163.0</v>
      </c>
      <c r="B165" s="1" t="s">
        <v>168</v>
      </c>
      <c r="C165" s="1">
        <v>155419.583333333</v>
      </c>
      <c r="D165" s="1">
        <v>155462.083333333</v>
      </c>
      <c r="E165" s="1">
        <f t="shared" si="1"/>
        <v>42.5</v>
      </c>
      <c r="F165" s="1">
        <f t="shared" si="2"/>
        <v>13289.79167</v>
      </c>
    </row>
    <row r="166" ht="15.75" customHeight="1">
      <c r="A166" s="1">
        <v>164.0</v>
      </c>
      <c r="B166" s="1" t="s">
        <v>169</v>
      </c>
      <c r="C166" s="1">
        <v>155616.875</v>
      </c>
      <c r="D166" s="1">
        <v>155628.75</v>
      </c>
      <c r="E166" s="1">
        <f t="shared" si="1"/>
        <v>11.875</v>
      </c>
      <c r="F166" s="1">
        <f t="shared" si="2"/>
        <v>154.7916667</v>
      </c>
    </row>
    <row r="167" ht="15.75" customHeight="1">
      <c r="A167" s="1">
        <v>165.0</v>
      </c>
      <c r="B167" s="1" t="s">
        <v>170</v>
      </c>
      <c r="C167" s="1">
        <v>163850.0</v>
      </c>
      <c r="D167" s="1">
        <v>163863.958333333</v>
      </c>
      <c r="E167" s="1">
        <f t="shared" si="1"/>
        <v>13.95833333</v>
      </c>
      <c r="F167" s="1">
        <f t="shared" si="2"/>
        <v>8221.25</v>
      </c>
    </row>
    <row r="168" ht="15.75" customHeight="1">
      <c r="A168" s="1">
        <v>166.0</v>
      </c>
      <c r="B168" s="1" t="s">
        <v>171</v>
      </c>
      <c r="C168" s="1">
        <v>164019.583333333</v>
      </c>
      <c r="D168" s="1">
        <v>164130.833333333</v>
      </c>
      <c r="E168" s="1">
        <f t="shared" si="1"/>
        <v>111.25</v>
      </c>
      <c r="F168" s="1">
        <f t="shared" si="2"/>
        <v>155.625</v>
      </c>
    </row>
    <row r="169" ht="15.75" customHeight="1">
      <c r="A169" s="1">
        <v>167.0</v>
      </c>
      <c r="B169" s="1" t="s">
        <v>172</v>
      </c>
      <c r="C169" s="1">
        <v>164169.583333333</v>
      </c>
      <c r="D169" s="1">
        <v>164251.25</v>
      </c>
      <c r="E169" s="1">
        <f t="shared" si="1"/>
        <v>81.66666667</v>
      </c>
      <c r="F169" s="1">
        <f t="shared" si="2"/>
        <v>38.75</v>
      </c>
    </row>
    <row r="170" ht="15.75" customHeight="1">
      <c r="A170" s="1">
        <v>168.0</v>
      </c>
      <c r="B170" s="1" t="s">
        <v>173</v>
      </c>
      <c r="C170" s="1">
        <v>164282.5</v>
      </c>
      <c r="D170" s="1">
        <v>164310.833333333</v>
      </c>
      <c r="E170" s="1">
        <f t="shared" si="1"/>
        <v>28.33333333</v>
      </c>
      <c r="F170" s="1">
        <f t="shared" si="2"/>
        <v>31.25</v>
      </c>
    </row>
    <row r="171" ht="15.75" customHeight="1">
      <c r="A171" s="1">
        <v>169.0</v>
      </c>
      <c r="B171" s="1" t="s">
        <v>174</v>
      </c>
      <c r="C171" s="1">
        <v>165481.25</v>
      </c>
      <c r="D171" s="1">
        <v>165508.333333333</v>
      </c>
      <c r="E171" s="1">
        <f t="shared" si="1"/>
        <v>27.08333333</v>
      </c>
      <c r="F171" s="1">
        <f t="shared" si="2"/>
        <v>1170.416667</v>
      </c>
    </row>
    <row r="172" ht="15.75" customHeight="1">
      <c r="A172" s="1">
        <v>170.0</v>
      </c>
      <c r="B172" s="1" t="s">
        <v>175</v>
      </c>
      <c r="C172" s="1">
        <v>165526.666666666</v>
      </c>
      <c r="D172" s="1">
        <v>165550.208333333</v>
      </c>
      <c r="E172" s="1">
        <f t="shared" si="1"/>
        <v>23.54166667</v>
      </c>
      <c r="F172" s="1">
        <f t="shared" si="2"/>
        <v>18.33333333</v>
      </c>
    </row>
    <row r="173" ht="15.75" customHeight="1">
      <c r="A173" s="1">
        <v>171.0</v>
      </c>
      <c r="B173" s="1" t="s">
        <v>176</v>
      </c>
      <c r="C173" s="1">
        <v>165560.833333333</v>
      </c>
      <c r="D173" s="1">
        <v>165605.208333333</v>
      </c>
      <c r="E173" s="1">
        <f t="shared" si="1"/>
        <v>44.375</v>
      </c>
      <c r="F173" s="1">
        <f t="shared" si="2"/>
        <v>10.625</v>
      </c>
    </row>
    <row r="174" ht="15.75" customHeight="1">
      <c r="A174" s="1">
        <v>172.0</v>
      </c>
      <c r="B174" s="1" t="s">
        <v>177</v>
      </c>
      <c r="C174" s="1">
        <v>165649.791666666</v>
      </c>
      <c r="D174" s="1">
        <v>165685.833333333</v>
      </c>
      <c r="E174" s="1">
        <f t="shared" si="1"/>
        <v>36.04166667</v>
      </c>
      <c r="F174" s="1">
        <f t="shared" si="2"/>
        <v>44.58333333</v>
      </c>
    </row>
    <row r="175" ht="15.75" customHeight="1">
      <c r="A175" s="1">
        <v>173.0</v>
      </c>
      <c r="B175" s="1" t="s">
        <v>178</v>
      </c>
      <c r="C175" s="1">
        <v>168008.75</v>
      </c>
      <c r="D175" s="1">
        <v>168074.375</v>
      </c>
      <c r="E175" s="1">
        <f t="shared" si="1"/>
        <v>65.625</v>
      </c>
      <c r="F175" s="1">
        <f t="shared" si="2"/>
        <v>2322.916667</v>
      </c>
    </row>
    <row r="176" ht="15.75" customHeight="1">
      <c r="A176" s="1">
        <v>174.0</v>
      </c>
      <c r="B176" s="1" t="s">
        <v>179</v>
      </c>
      <c r="C176" s="1">
        <v>168097.916666666</v>
      </c>
      <c r="D176" s="1">
        <v>168145.0</v>
      </c>
      <c r="E176" s="1">
        <f t="shared" si="1"/>
        <v>47.08333333</v>
      </c>
      <c r="F176" s="1">
        <f t="shared" si="2"/>
        <v>23.54166667</v>
      </c>
    </row>
    <row r="177" ht="15.75" customHeight="1">
      <c r="A177" s="1">
        <v>175.0</v>
      </c>
      <c r="B177" s="1" t="s">
        <v>180</v>
      </c>
      <c r="C177" s="1">
        <v>168213.75</v>
      </c>
      <c r="D177" s="1">
        <v>168253.75</v>
      </c>
      <c r="E177" s="1">
        <f t="shared" si="1"/>
        <v>40</v>
      </c>
      <c r="F177" s="1">
        <f t="shared" si="2"/>
        <v>68.75</v>
      </c>
    </row>
    <row r="178" ht="15.75" customHeight="1">
      <c r="A178" s="1">
        <v>176.0</v>
      </c>
      <c r="B178" s="1" t="s">
        <v>181</v>
      </c>
      <c r="C178" s="1">
        <v>168400.208333333</v>
      </c>
      <c r="D178" s="1">
        <v>168455.625</v>
      </c>
      <c r="E178" s="1">
        <f t="shared" si="1"/>
        <v>55.41666667</v>
      </c>
      <c r="F178" s="1">
        <f t="shared" si="2"/>
        <v>146.4583333</v>
      </c>
    </row>
    <row r="179" ht="15.75" customHeight="1">
      <c r="A179" s="1">
        <v>177.0</v>
      </c>
      <c r="B179" s="1" t="s">
        <v>182</v>
      </c>
      <c r="C179" s="1">
        <v>168477.083333333</v>
      </c>
      <c r="D179" s="1">
        <v>168525.833333333</v>
      </c>
      <c r="E179" s="1">
        <f t="shared" si="1"/>
        <v>48.75</v>
      </c>
      <c r="F179" s="1">
        <f t="shared" si="2"/>
        <v>21.45833333</v>
      </c>
    </row>
    <row r="180" ht="15.75" customHeight="1">
      <c r="A180" s="1">
        <v>178.0</v>
      </c>
      <c r="B180" s="1" t="s">
        <v>183</v>
      </c>
      <c r="C180" s="1">
        <v>194803.75</v>
      </c>
      <c r="D180" s="1">
        <v>194821.875</v>
      </c>
      <c r="E180" s="1">
        <f t="shared" si="1"/>
        <v>18.125</v>
      </c>
      <c r="F180" s="1">
        <f t="shared" si="2"/>
        <v>26277.91667</v>
      </c>
    </row>
    <row r="181" ht="15.75" customHeight="1">
      <c r="A181" s="1">
        <v>179.0</v>
      </c>
      <c r="B181" s="1" t="s">
        <v>184</v>
      </c>
      <c r="C181" s="1">
        <v>201810.416666666</v>
      </c>
      <c r="D181" s="1">
        <v>201822.083333333</v>
      </c>
      <c r="E181" s="1">
        <f t="shared" si="1"/>
        <v>11.66666667</v>
      </c>
      <c r="F181" s="1">
        <f t="shared" si="2"/>
        <v>6988.541667</v>
      </c>
    </row>
    <row r="182" ht="15.75" customHeight="1">
      <c r="A182" s="1">
        <v>180.0</v>
      </c>
      <c r="B182" s="1" t="s">
        <v>185</v>
      </c>
      <c r="C182" s="1">
        <v>206170.208333333</v>
      </c>
      <c r="D182" s="1">
        <v>206197.708333333</v>
      </c>
      <c r="E182" s="1">
        <f t="shared" si="1"/>
        <v>27.5</v>
      </c>
      <c r="F182" s="1">
        <f t="shared" si="2"/>
        <v>4348.125</v>
      </c>
    </row>
    <row r="183" ht="15.75" customHeight="1">
      <c r="A183" s="1">
        <v>181.0</v>
      </c>
      <c r="B183" s="1" t="s">
        <v>186</v>
      </c>
      <c r="C183" s="1">
        <v>207681.666666666</v>
      </c>
      <c r="D183" s="1">
        <v>207724.791666666</v>
      </c>
      <c r="E183" s="1">
        <f t="shared" si="1"/>
        <v>43.125</v>
      </c>
      <c r="F183" s="1">
        <f t="shared" si="2"/>
        <v>1483.958333</v>
      </c>
    </row>
    <row r="184" ht="15.75" customHeight="1">
      <c r="A184" s="1">
        <v>182.0</v>
      </c>
      <c r="B184" s="1" t="s">
        <v>187</v>
      </c>
      <c r="C184" s="1">
        <v>207740.625</v>
      </c>
      <c r="D184" s="1">
        <v>207753.958333333</v>
      </c>
      <c r="E184" s="1">
        <f t="shared" si="1"/>
        <v>13.33333333</v>
      </c>
      <c r="F184" s="1">
        <f t="shared" si="2"/>
        <v>15.83333333</v>
      </c>
    </row>
    <row r="185" ht="15.75" customHeight="1">
      <c r="A185" s="1">
        <v>183.0</v>
      </c>
      <c r="B185" s="1" t="s">
        <v>188</v>
      </c>
      <c r="C185" s="1">
        <v>208940.208333333</v>
      </c>
      <c r="D185" s="1">
        <v>208962.291666666</v>
      </c>
      <c r="E185" s="1">
        <f t="shared" si="1"/>
        <v>22.08333333</v>
      </c>
      <c r="F185" s="1">
        <f t="shared" si="2"/>
        <v>1186.25</v>
      </c>
    </row>
    <row r="186" ht="15.75" customHeight="1">
      <c r="A186" s="1">
        <v>184.0</v>
      </c>
      <c r="B186" s="1" t="s">
        <v>189</v>
      </c>
      <c r="C186" s="1">
        <v>211153.125</v>
      </c>
      <c r="D186" s="1">
        <v>211174.166666666</v>
      </c>
      <c r="E186" s="1">
        <f t="shared" si="1"/>
        <v>21.04166667</v>
      </c>
      <c r="F186" s="1">
        <f t="shared" si="2"/>
        <v>2190.833333</v>
      </c>
    </row>
    <row r="187" ht="15.75" customHeight="1">
      <c r="A187" s="1">
        <v>185.0</v>
      </c>
      <c r="B187" s="1" t="s">
        <v>190</v>
      </c>
      <c r="C187" s="1">
        <v>218660.625</v>
      </c>
      <c r="D187" s="1">
        <v>218692.708333333</v>
      </c>
      <c r="E187" s="1">
        <f t="shared" si="1"/>
        <v>32.08333333</v>
      </c>
      <c r="F187" s="1">
        <f t="shared" si="2"/>
        <v>7486.458333</v>
      </c>
    </row>
    <row r="188" ht="15.75" customHeight="1">
      <c r="A188" s="1">
        <v>186.0</v>
      </c>
      <c r="B188" s="1" t="s">
        <v>191</v>
      </c>
      <c r="C188" s="1">
        <v>227904.791666666</v>
      </c>
      <c r="D188" s="1">
        <v>227917.291666666</v>
      </c>
      <c r="E188" s="1">
        <f t="shared" si="1"/>
        <v>12.5</v>
      </c>
      <c r="F188" s="1">
        <f t="shared" si="2"/>
        <v>9212.083333</v>
      </c>
    </row>
    <row r="189" ht="15.75" customHeight="1">
      <c r="A189" s="1">
        <v>187.0</v>
      </c>
      <c r="B189" s="1" t="s">
        <v>192</v>
      </c>
      <c r="C189" s="1">
        <v>230902.916666666</v>
      </c>
      <c r="D189" s="1">
        <v>230977.5</v>
      </c>
      <c r="E189" s="1">
        <f t="shared" si="1"/>
        <v>74.58333333</v>
      </c>
      <c r="F189" s="1">
        <f t="shared" si="2"/>
        <v>2985.625</v>
      </c>
    </row>
    <row r="190" ht="15.75" customHeight="1">
      <c r="A190" s="1">
        <v>188.0</v>
      </c>
      <c r="B190" s="1" t="s">
        <v>193</v>
      </c>
      <c r="C190" s="1">
        <v>231004.166666666</v>
      </c>
      <c r="D190" s="1">
        <v>231085.833333333</v>
      </c>
      <c r="E190" s="1">
        <f t="shared" si="1"/>
        <v>81.66666667</v>
      </c>
      <c r="F190" s="1">
        <f t="shared" si="2"/>
        <v>26.66666667</v>
      </c>
    </row>
    <row r="191" ht="15.75" customHeight="1">
      <c r="A191" s="1">
        <v>189.0</v>
      </c>
      <c r="B191" s="1" t="s">
        <v>194</v>
      </c>
      <c r="C191" s="1">
        <v>231112.916666666</v>
      </c>
      <c r="D191" s="1">
        <v>231205.208333333</v>
      </c>
      <c r="E191" s="1">
        <f t="shared" si="1"/>
        <v>92.29166667</v>
      </c>
      <c r="F191" s="1">
        <f t="shared" si="2"/>
        <v>27.08333333</v>
      </c>
    </row>
    <row r="192" ht="15.75" customHeight="1">
      <c r="A192" s="1">
        <v>190.0</v>
      </c>
      <c r="B192" s="1" t="s">
        <v>195</v>
      </c>
      <c r="C192" s="1">
        <v>231221.041666666</v>
      </c>
      <c r="D192" s="1">
        <v>231297.291666666</v>
      </c>
      <c r="E192" s="1">
        <f t="shared" si="1"/>
        <v>76.25</v>
      </c>
      <c r="F192" s="1">
        <f t="shared" si="2"/>
        <v>15.83333333</v>
      </c>
    </row>
    <row r="193" ht="15.75" customHeight="1">
      <c r="A193" s="1">
        <v>191.0</v>
      </c>
      <c r="B193" s="1" t="s">
        <v>196</v>
      </c>
      <c r="C193" s="1">
        <v>231427.291666666</v>
      </c>
      <c r="D193" s="1">
        <v>231447.5</v>
      </c>
      <c r="E193" s="1">
        <f t="shared" si="1"/>
        <v>20.20833333</v>
      </c>
      <c r="F193" s="1">
        <f t="shared" si="2"/>
        <v>130</v>
      </c>
    </row>
    <row r="194" ht="15.75" customHeight="1">
      <c r="A194" s="1">
        <v>192.0</v>
      </c>
      <c r="B194" s="1" t="s">
        <v>197</v>
      </c>
      <c r="C194" s="1">
        <v>232318.75</v>
      </c>
      <c r="D194" s="1">
        <v>232347.708333333</v>
      </c>
      <c r="E194" s="1">
        <f t="shared" si="1"/>
        <v>28.95833333</v>
      </c>
      <c r="F194" s="1">
        <f t="shared" si="2"/>
        <v>871.25</v>
      </c>
    </row>
    <row r="195" ht="15.75" customHeight="1">
      <c r="A195" s="1">
        <v>193.0</v>
      </c>
      <c r="B195" s="1" t="s">
        <v>198</v>
      </c>
      <c r="C195" s="1">
        <v>232425.0</v>
      </c>
      <c r="D195" s="1">
        <v>232447.291666666</v>
      </c>
      <c r="E195" s="1">
        <f t="shared" si="1"/>
        <v>22.29166667</v>
      </c>
      <c r="F195" s="1">
        <f t="shared" si="2"/>
        <v>77.29166667</v>
      </c>
    </row>
    <row r="196" ht="15.75" customHeight="1">
      <c r="A196" s="1">
        <v>194.0</v>
      </c>
      <c r="B196" s="1" t="s">
        <v>199</v>
      </c>
      <c r="C196" s="1">
        <v>232543.75</v>
      </c>
      <c r="D196" s="1">
        <v>232574.583333333</v>
      </c>
      <c r="E196" s="1">
        <f t="shared" si="1"/>
        <v>30.83333333</v>
      </c>
      <c r="F196" s="1">
        <f t="shared" si="2"/>
        <v>96.45833333</v>
      </c>
    </row>
    <row r="197" ht="15.75" customHeight="1">
      <c r="A197" s="1">
        <v>195.0</v>
      </c>
      <c r="B197" s="1" t="s">
        <v>200</v>
      </c>
      <c r="C197" s="1">
        <v>232663.541666666</v>
      </c>
      <c r="D197" s="1">
        <v>232720.625</v>
      </c>
      <c r="E197" s="1">
        <f t="shared" si="1"/>
        <v>57.08333333</v>
      </c>
      <c r="F197" s="1">
        <f t="shared" si="2"/>
        <v>88.95833333</v>
      </c>
    </row>
    <row r="198" ht="15.75" customHeight="1">
      <c r="A198" s="1">
        <v>196.0</v>
      </c>
      <c r="B198" s="1" t="s">
        <v>201</v>
      </c>
      <c r="C198" s="1">
        <v>232757.916666666</v>
      </c>
      <c r="D198" s="1">
        <v>232788.333333333</v>
      </c>
      <c r="E198" s="1">
        <f t="shared" si="1"/>
        <v>30.41666667</v>
      </c>
      <c r="F198" s="1">
        <f t="shared" si="2"/>
        <v>37.29166667</v>
      </c>
    </row>
    <row r="199" ht="15.75" customHeight="1">
      <c r="A199" s="1">
        <v>197.0</v>
      </c>
      <c r="B199" s="1" t="s">
        <v>202</v>
      </c>
      <c r="C199" s="1">
        <v>242290.0</v>
      </c>
      <c r="D199" s="1">
        <v>242356.25</v>
      </c>
      <c r="E199" s="1">
        <f t="shared" si="1"/>
        <v>66.25</v>
      </c>
      <c r="F199" s="1">
        <f t="shared" si="2"/>
        <v>9501.666667</v>
      </c>
    </row>
    <row r="200" ht="15.75" customHeight="1">
      <c r="A200" s="1">
        <v>198.0</v>
      </c>
      <c r="B200" s="1" t="s">
        <v>203</v>
      </c>
      <c r="C200" s="1">
        <v>242377.083333333</v>
      </c>
      <c r="D200" s="1">
        <v>242409.583333333</v>
      </c>
      <c r="E200" s="1">
        <f t="shared" si="1"/>
        <v>32.5</v>
      </c>
      <c r="F200" s="1">
        <f t="shared" si="2"/>
        <v>20.83333333</v>
      </c>
    </row>
    <row r="201" ht="15.75" customHeight="1">
      <c r="A201" s="1">
        <v>199.0</v>
      </c>
      <c r="B201" s="1" t="s">
        <v>204</v>
      </c>
      <c r="C201" s="1">
        <v>242423.958333333</v>
      </c>
      <c r="D201" s="1">
        <v>242440.625</v>
      </c>
      <c r="E201" s="1">
        <f t="shared" si="1"/>
        <v>16.66666667</v>
      </c>
      <c r="F201" s="1">
        <f t="shared" si="2"/>
        <v>14.375</v>
      </c>
    </row>
    <row r="202" ht="15.75" customHeight="1">
      <c r="A202" s="1">
        <v>200.0</v>
      </c>
      <c r="B202" s="1" t="s">
        <v>205</v>
      </c>
      <c r="C202" s="1">
        <v>243793.75</v>
      </c>
      <c r="D202" s="1">
        <v>243804.583333333</v>
      </c>
      <c r="E202" s="1">
        <f t="shared" si="1"/>
        <v>10.83333333</v>
      </c>
      <c r="F202" s="1">
        <f t="shared" si="2"/>
        <v>1353.125</v>
      </c>
    </row>
    <row r="203" ht="15.75" customHeight="1">
      <c r="A203" s="1">
        <v>201.0</v>
      </c>
      <c r="B203" s="1" t="s">
        <v>206</v>
      </c>
      <c r="C203" s="1">
        <v>245390.416666666</v>
      </c>
      <c r="D203" s="1">
        <v>245409.375</v>
      </c>
      <c r="E203" s="1">
        <f t="shared" si="1"/>
        <v>18.95833333</v>
      </c>
      <c r="F203" s="1">
        <f t="shared" si="2"/>
        <v>1585.833333</v>
      </c>
    </row>
    <row r="204" ht="15.75" customHeight="1">
      <c r="A204" s="1">
        <v>202.0</v>
      </c>
      <c r="B204" s="1" t="s">
        <v>207</v>
      </c>
      <c r="C204" s="1">
        <v>254588.75</v>
      </c>
      <c r="D204" s="1">
        <v>254598.958333333</v>
      </c>
      <c r="E204" s="1">
        <f t="shared" si="1"/>
        <v>10.20833333</v>
      </c>
      <c r="F204" s="1">
        <f t="shared" si="2"/>
        <v>9179.375</v>
      </c>
    </row>
    <row r="205" ht="15.75" customHeight="1">
      <c r="A205" s="1">
        <v>203.0</v>
      </c>
      <c r="B205" s="1" t="s">
        <v>208</v>
      </c>
      <c r="C205" s="1">
        <v>256887.083333333</v>
      </c>
      <c r="D205" s="1">
        <v>256908.333333333</v>
      </c>
      <c r="E205" s="1">
        <f t="shared" si="1"/>
        <v>21.25</v>
      </c>
      <c r="F205" s="1">
        <f t="shared" si="2"/>
        <v>2288.125</v>
      </c>
    </row>
    <row r="206" ht="15.75" customHeight="1">
      <c r="A206" s="1">
        <v>204.0</v>
      </c>
      <c r="B206" s="1" t="s">
        <v>209</v>
      </c>
      <c r="C206" s="1">
        <v>257770.833333333</v>
      </c>
      <c r="D206" s="1">
        <v>257833.125</v>
      </c>
      <c r="E206" s="1">
        <f t="shared" si="1"/>
        <v>62.29166667</v>
      </c>
      <c r="F206" s="1">
        <f t="shared" si="2"/>
        <v>862.5</v>
      </c>
    </row>
    <row r="207" ht="15.75" customHeight="1">
      <c r="A207" s="1">
        <v>205.0</v>
      </c>
      <c r="B207" s="1" t="s">
        <v>210</v>
      </c>
      <c r="C207" s="1">
        <v>257843.958333333</v>
      </c>
      <c r="D207" s="1">
        <v>257859.166666666</v>
      </c>
      <c r="E207" s="1">
        <f t="shared" si="1"/>
        <v>15.20833333</v>
      </c>
      <c r="F207" s="1">
        <f t="shared" si="2"/>
        <v>10.83333333</v>
      </c>
    </row>
    <row r="208" ht="15.75" customHeight="1">
      <c r="A208" s="1">
        <v>206.0</v>
      </c>
      <c r="B208" s="1" t="s">
        <v>211</v>
      </c>
      <c r="C208" s="1">
        <v>268449.791666666</v>
      </c>
      <c r="D208" s="1">
        <v>268479.583333333</v>
      </c>
      <c r="E208" s="1">
        <f t="shared" si="1"/>
        <v>29.79166667</v>
      </c>
      <c r="F208" s="1">
        <f t="shared" si="2"/>
        <v>10590.625</v>
      </c>
    </row>
    <row r="209" ht="15.75" customHeight="1">
      <c r="A209" s="1">
        <v>207.0</v>
      </c>
      <c r="B209" s="1" t="s">
        <v>212</v>
      </c>
      <c r="C209" s="1">
        <v>300140.0</v>
      </c>
      <c r="D209" s="1">
        <v>300201.875</v>
      </c>
      <c r="E209" s="1">
        <f t="shared" si="1"/>
        <v>61.875</v>
      </c>
      <c r="F209" s="1">
        <f t="shared" si="2"/>
        <v>31660.41667</v>
      </c>
    </row>
    <row r="210" ht="15.75" customHeight="1">
      <c r="A210" s="1">
        <v>208.0</v>
      </c>
      <c r="B210" s="1" t="s">
        <v>213</v>
      </c>
      <c r="C210" s="1">
        <v>300528.75</v>
      </c>
      <c r="D210" s="1">
        <v>300556.041666666</v>
      </c>
      <c r="E210" s="1">
        <f t="shared" si="1"/>
        <v>27.29166667</v>
      </c>
      <c r="F210" s="1">
        <f t="shared" si="2"/>
        <v>326.875</v>
      </c>
    </row>
    <row r="211" ht="15.75" customHeight="1">
      <c r="A211" s="1">
        <v>209.0</v>
      </c>
      <c r="B211" s="1" t="s">
        <v>214</v>
      </c>
      <c r="C211" s="1">
        <v>300589.166666666</v>
      </c>
      <c r="D211" s="1">
        <v>300648.75</v>
      </c>
      <c r="E211" s="1">
        <f t="shared" si="1"/>
        <v>59.58333333</v>
      </c>
      <c r="F211" s="1">
        <f t="shared" si="2"/>
        <v>33.125</v>
      </c>
    </row>
    <row r="212" ht="15.75" customHeight="1">
      <c r="A212" s="1">
        <v>210.0</v>
      </c>
      <c r="B212" s="1" t="s">
        <v>215</v>
      </c>
      <c r="C212" s="1">
        <v>305522.5</v>
      </c>
      <c r="D212" s="1">
        <v>305555.625</v>
      </c>
      <c r="E212" s="1">
        <f t="shared" si="1"/>
        <v>33.125</v>
      </c>
      <c r="F212" s="1">
        <f t="shared" si="2"/>
        <v>4873.75</v>
      </c>
    </row>
    <row r="213" ht="15.75" customHeight="1">
      <c r="A213" s="1">
        <v>211.0</v>
      </c>
      <c r="B213" s="1" t="s">
        <v>216</v>
      </c>
      <c r="C213" s="1">
        <v>308690.0</v>
      </c>
      <c r="D213" s="1">
        <v>308719.166666666</v>
      </c>
      <c r="E213" s="1">
        <f t="shared" si="1"/>
        <v>29.16666667</v>
      </c>
      <c r="F213" s="1">
        <f t="shared" si="2"/>
        <v>3134.375</v>
      </c>
    </row>
    <row r="214" ht="15.75" customHeight="1">
      <c r="A214" s="1">
        <v>212.0</v>
      </c>
      <c r="B214" s="1" t="s">
        <v>217</v>
      </c>
      <c r="C214" s="1">
        <v>310439.375</v>
      </c>
      <c r="D214" s="1">
        <v>310476.458333333</v>
      </c>
      <c r="E214" s="1">
        <f t="shared" si="1"/>
        <v>37.08333333</v>
      </c>
      <c r="F214" s="1">
        <f t="shared" si="2"/>
        <v>1720.208333</v>
      </c>
    </row>
    <row r="215" ht="15.75" customHeight="1">
      <c r="A215" s="1">
        <v>213.0</v>
      </c>
      <c r="B215" s="1" t="s">
        <v>218</v>
      </c>
      <c r="C215" s="1">
        <v>310618.75</v>
      </c>
      <c r="D215" s="1">
        <v>310650.625</v>
      </c>
      <c r="E215" s="1">
        <f t="shared" si="1"/>
        <v>31.875</v>
      </c>
      <c r="F215" s="1">
        <f t="shared" si="2"/>
        <v>142.2916667</v>
      </c>
    </row>
    <row r="216" ht="15.75" customHeight="1">
      <c r="A216" s="1">
        <v>214.0</v>
      </c>
      <c r="B216" s="1" t="s">
        <v>219</v>
      </c>
      <c r="C216" s="1">
        <v>310672.083333333</v>
      </c>
      <c r="D216" s="1">
        <v>310696.25</v>
      </c>
      <c r="E216" s="1">
        <f t="shared" si="1"/>
        <v>24.16666667</v>
      </c>
      <c r="F216" s="1">
        <f t="shared" si="2"/>
        <v>21.45833333</v>
      </c>
    </row>
    <row r="217" ht="15.75" customHeight="1">
      <c r="A217" s="1">
        <v>215.0</v>
      </c>
      <c r="B217" s="1" t="s">
        <v>220</v>
      </c>
      <c r="C217" s="1">
        <v>310741.25</v>
      </c>
      <c r="D217" s="1">
        <v>310765.416666666</v>
      </c>
      <c r="E217" s="1">
        <f t="shared" si="1"/>
        <v>24.16666667</v>
      </c>
      <c r="F217" s="1">
        <f t="shared" si="2"/>
        <v>45</v>
      </c>
    </row>
    <row r="218" ht="15.75" customHeight="1">
      <c r="A218" s="1">
        <v>216.0</v>
      </c>
      <c r="B218" s="1" t="s">
        <v>221</v>
      </c>
      <c r="C218" s="1">
        <v>310913.541666666</v>
      </c>
      <c r="D218" s="1">
        <v>310971.458333333</v>
      </c>
      <c r="E218" s="1">
        <f t="shared" si="1"/>
        <v>57.91666667</v>
      </c>
      <c r="F218" s="1">
        <f t="shared" si="2"/>
        <v>148.125</v>
      </c>
    </row>
    <row r="219" ht="15.75" customHeight="1">
      <c r="A219" s="1">
        <v>217.0</v>
      </c>
      <c r="B219" s="1" t="s">
        <v>222</v>
      </c>
      <c r="C219" s="1">
        <v>310981.666666666</v>
      </c>
      <c r="D219" s="1">
        <v>310992.708333333</v>
      </c>
      <c r="E219" s="1">
        <f t="shared" si="1"/>
        <v>11.04166667</v>
      </c>
      <c r="F219" s="1">
        <f t="shared" si="2"/>
        <v>10.20833333</v>
      </c>
    </row>
    <row r="220" ht="15.75" customHeight="1">
      <c r="A220" s="1">
        <v>218.0</v>
      </c>
      <c r="B220" s="1" t="s">
        <v>223</v>
      </c>
      <c r="C220" s="1">
        <v>311228.125</v>
      </c>
      <c r="D220" s="1">
        <v>311252.5</v>
      </c>
      <c r="E220" s="1">
        <f t="shared" si="1"/>
        <v>24.375</v>
      </c>
      <c r="F220" s="1">
        <f t="shared" si="2"/>
        <v>235.4166667</v>
      </c>
    </row>
    <row r="221" ht="15.75" customHeight="1">
      <c r="A221" s="1">
        <v>219.0</v>
      </c>
      <c r="B221" s="1" t="s">
        <v>224</v>
      </c>
      <c r="C221" s="1">
        <v>311334.583333333</v>
      </c>
      <c r="D221" s="1">
        <v>311381.875</v>
      </c>
      <c r="E221" s="1">
        <f t="shared" si="1"/>
        <v>47.29166667</v>
      </c>
      <c r="F221" s="1">
        <f t="shared" si="2"/>
        <v>82.08333333</v>
      </c>
    </row>
    <row r="222" ht="15.75" customHeight="1">
      <c r="A222" s="1">
        <v>220.0</v>
      </c>
      <c r="B222" s="1" t="s">
        <v>225</v>
      </c>
      <c r="C222" s="1">
        <v>311573.125</v>
      </c>
      <c r="D222" s="1">
        <v>311603.125</v>
      </c>
      <c r="E222" s="1">
        <f t="shared" si="1"/>
        <v>30</v>
      </c>
      <c r="F222" s="1">
        <f t="shared" si="2"/>
        <v>191.25</v>
      </c>
    </row>
    <row r="223" ht="15.75" customHeight="1">
      <c r="A223" s="1">
        <v>221.0</v>
      </c>
      <c r="B223" s="1" t="s">
        <v>226</v>
      </c>
      <c r="C223" s="1">
        <v>311760.0</v>
      </c>
      <c r="D223" s="1">
        <v>311779.583333333</v>
      </c>
      <c r="E223" s="1">
        <f t="shared" si="1"/>
        <v>19.58333333</v>
      </c>
      <c r="F223" s="1">
        <f t="shared" si="2"/>
        <v>156.875</v>
      </c>
    </row>
    <row r="224" ht="15.75" customHeight="1">
      <c r="A224" s="1">
        <v>222.0</v>
      </c>
      <c r="B224" s="1" t="s">
        <v>227</v>
      </c>
      <c r="C224" s="1">
        <v>311876.666666666</v>
      </c>
      <c r="D224" s="1">
        <v>311887.291666666</v>
      </c>
      <c r="E224" s="1">
        <f t="shared" si="1"/>
        <v>10.625</v>
      </c>
      <c r="F224" s="1">
        <f t="shared" si="2"/>
        <v>97.08333333</v>
      </c>
    </row>
    <row r="225" ht="15.75" customHeight="1">
      <c r="A225" s="1">
        <v>223.0</v>
      </c>
      <c r="B225" s="1" t="s">
        <v>228</v>
      </c>
      <c r="C225" s="1">
        <v>315854.166666666</v>
      </c>
      <c r="D225" s="1">
        <v>315875.625</v>
      </c>
      <c r="E225" s="1">
        <f t="shared" si="1"/>
        <v>21.45833333</v>
      </c>
      <c r="F225" s="1">
        <f t="shared" si="2"/>
        <v>3966.875</v>
      </c>
    </row>
    <row r="226" ht="15.75" customHeight="1">
      <c r="A226" s="1">
        <v>224.0</v>
      </c>
      <c r="B226" s="1" t="s">
        <v>229</v>
      </c>
      <c r="C226" s="1">
        <v>317300.416666666</v>
      </c>
      <c r="D226" s="1">
        <v>317332.708333333</v>
      </c>
      <c r="E226" s="1">
        <f t="shared" si="1"/>
        <v>32.29166667</v>
      </c>
      <c r="F226" s="1">
        <f t="shared" si="2"/>
        <v>1424.791667</v>
      </c>
    </row>
    <row r="227" ht="15.75" customHeight="1">
      <c r="A227" s="1">
        <v>225.0</v>
      </c>
      <c r="B227" s="1" t="s">
        <v>230</v>
      </c>
      <c r="C227" s="1">
        <v>317822.5</v>
      </c>
      <c r="D227" s="1">
        <v>317851.458333333</v>
      </c>
      <c r="E227" s="1">
        <f t="shared" si="1"/>
        <v>28.95833333</v>
      </c>
      <c r="F227" s="1">
        <f t="shared" si="2"/>
        <v>489.7916667</v>
      </c>
    </row>
    <row r="228" ht="15.75" customHeight="1">
      <c r="A228" s="1">
        <v>226.0</v>
      </c>
      <c r="B228" s="1" t="s">
        <v>231</v>
      </c>
      <c r="C228" s="1">
        <v>325335.0</v>
      </c>
      <c r="D228" s="1">
        <v>325371.458333333</v>
      </c>
      <c r="E228" s="1">
        <f t="shared" si="1"/>
        <v>36.45833333</v>
      </c>
      <c r="F228" s="1">
        <f t="shared" si="2"/>
        <v>7483.541667</v>
      </c>
    </row>
    <row r="229" ht="15.75" customHeight="1">
      <c r="A229" s="1">
        <v>227.0</v>
      </c>
      <c r="B229" s="1" t="s">
        <v>232</v>
      </c>
      <c r="C229" s="1">
        <v>325718.333333333</v>
      </c>
      <c r="D229" s="1">
        <v>325745.208333333</v>
      </c>
      <c r="E229" s="1">
        <f t="shared" si="1"/>
        <v>26.875</v>
      </c>
      <c r="F229" s="1">
        <f t="shared" si="2"/>
        <v>346.875</v>
      </c>
    </row>
    <row r="230" ht="15.75" customHeight="1">
      <c r="A230" s="1">
        <v>228.0</v>
      </c>
      <c r="B230" s="1" t="s">
        <v>233</v>
      </c>
      <c r="C230" s="1">
        <v>329992.916666666</v>
      </c>
      <c r="D230" s="1">
        <v>330003.541666666</v>
      </c>
      <c r="E230" s="1">
        <f t="shared" si="1"/>
        <v>10.625</v>
      </c>
      <c r="F230" s="1">
        <f t="shared" si="2"/>
        <v>4247.708333</v>
      </c>
    </row>
    <row r="231" ht="15.75" customHeight="1">
      <c r="A231" s="1">
        <v>229.0</v>
      </c>
      <c r="B231" s="1" t="s">
        <v>234</v>
      </c>
      <c r="C231" s="1">
        <v>330142.708333333</v>
      </c>
      <c r="D231" s="1">
        <v>330201.041666666</v>
      </c>
      <c r="E231" s="1">
        <f t="shared" si="1"/>
        <v>58.33333333</v>
      </c>
      <c r="F231" s="1">
        <f t="shared" si="2"/>
        <v>139.1666667</v>
      </c>
    </row>
    <row r="232" ht="15.75" customHeight="1">
      <c r="A232" s="1">
        <v>230.0</v>
      </c>
      <c r="B232" s="1" t="s">
        <v>235</v>
      </c>
      <c r="C232" s="1">
        <v>330687.291666666</v>
      </c>
      <c r="D232" s="1">
        <v>330715.833333333</v>
      </c>
      <c r="E232" s="1">
        <f t="shared" si="1"/>
        <v>28.54166667</v>
      </c>
      <c r="F232" s="1">
        <f t="shared" si="2"/>
        <v>486.25</v>
      </c>
    </row>
    <row r="233" ht="15.75" customHeight="1">
      <c r="A233" s="1">
        <v>231.0</v>
      </c>
      <c r="B233" s="1" t="s">
        <v>236</v>
      </c>
      <c r="C233" s="1">
        <v>330763.125</v>
      </c>
      <c r="D233" s="1">
        <v>330783.333333333</v>
      </c>
      <c r="E233" s="1">
        <f t="shared" si="1"/>
        <v>20.20833333</v>
      </c>
      <c r="F233" s="1">
        <f t="shared" si="2"/>
        <v>47.29166667</v>
      </c>
    </row>
    <row r="234" ht="15.75" customHeight="1">
      <c r="A234" s="1">
        <v>232.0</v>
      </c>
      <c r="B234" s="1" t="s">
        <v>237</v>
      </c>
      <c r="C234" s="1">
        <v>330846.25</v>
      </c>
      <c r="D234" s="1">
        <v>330952.083333333</v>
      </c>
      <c r="E234" s="1">
        <f t="shared" si="1"/>
        <v>105.8333333</v>
      </c>
      <c r="F234" s="1">
        <f t="shared" si="2"/>
        <v>62.91666667</v>
      </c>
    </row>
    <row r="235" ht="15.75" customHeight="1">
      <c r="A235" s="1">
        <v>233.0</v>
      </c>
      <c r="B235" s="1" t="s">
        <v>238</v>
      </c>
      <c r="C235" s="1">
        <v>330965.0</v>
      </c>
      <c r="D235" s="1">
        <v>330988.958333333</v>
      </c>
      <c r="E235" s="1">
        <f t="shared" si="1"/>
        <v>23.95833333</v>
      </c>
      <c r="F235" s="1">
        <f t="shared" si="2"/>
        <v>12.91666667</v>
      </c>
    </row>
    <row r="236" ht="15.75" customHeight="1">
      <c r="A236" s="1">
        <v>234.0</v>
      </c>
      <c r="B236" s="1" t="s">
        <v>239</v>
      </c>
      <c r="C236" s="1">
        <v>331332.708333333</v>
      </c>
      <c r="D236" s="1">
        <v>331358.958333333</v>
      </c>
      <c r="E236" s="1">
        <f t="shared" si="1"/>
        <v>26.25</v>
      </c>
      <c r="F236" s="1">
        <f t="shared" si="2"/>
        <v>343.75</v>
      </c>
    </row>
    <row r="237" ht="15.75" customHeight="1">
      <c r="A237" s="1">
        <v>235.0</v>
      </c>
      <c r="B237" s="1" t="s">
        <v>240</v>
      </c>
      <c r="C237" s="1">
        <v>331599.375</v>
      </c>
      <c r="D237" s="1">
        <v>331628.75</v>
      </c>
      <c r="E237" s="1">
        <f t="shared" si="1"/>
        <v>29.375</v>
      </c>
      <c r="F237" s="1">
        <f t="shared" si="2"/>
        <v>240.4166667</v>
      </c>
    </row>
    <row r="238" ht="15.75" customHeight="1">
      <c r="A238" s="1">
        <v>236.0</v>
      </c>
      <c r="B238" s="1" t="s">
        <v>241</v>
      </c>
      <c r="C238" s="1">
        <v>331739.791666666</v>
      </c>
      <c r="D238" s="1">
        <v>331767.5</v>
      </c>
      <c r="E238" s="1">
        <f t="shared" si="1"/>
        <v>27.70833333</v>
      </c>
      <c r="F238" s="1">
        <f t="shared" si="2"/>
        <v>111.0416667</v>
      </c>
    </row>
    <row r="239" ht="15.75" customHeight="1">
      <c r="A239" s="1">
        <v>237.0</v>
      </c>
      <c r="B239" s="1" t="s">
        <v>242</v>
      </c>
      <c r="C239" s="1">
        <v>332070.416666666</v>
      </c>
      <c r="D239" s="1">
        <v>332095.625</v>
      </c>
      <c r="E239" s="1">
        <f t="shared" si="1"/>
        <v>25.20833333</v>
      </c>
      <c r="F239" s="1">
        <f t="shared" si="2"/>
        <v>302.9166667</v>
      </c>
    </row>
    <row r="240" ht="15.75" customHeight="1">
      <c r="A240" s="1">
        <v>238.0</v>
      </c>
      <c r="B240" s="1" t="s">
        <v>243</v>
      </c>
      <c r="C240" s="1">
        <v>334147.083333333</v>
      </c>
      <c r="D240" s="1">
        <v>334200.208333333</v>
      </c>
      <c r="E240" s="1">
        <f t="shared" si="1"/>
        <v>53.125</v>
      </c>
      <c r="F240" s="1">
        <f t="shared" si="2"/>
        <v>2051.458333</v>
      </c>
    </row>
    <row r="241" ht="15.75" customHeight="1">
      <c r="A241" s="1">
        <v>239.0</v>
      </c>
      <c r="B241" s="1" t="s">
        <v>244</v>
      </c>
      <c r="C241" s="1">
        <v>334746.666666666</v>
      </c>
      <c r="D241" s="1">
        <v>334756.875</v>
      </c>
      <c r="E241" s="1">
        <f t="shared" si="1"/>
        <v>10.20833333</v>
      </c>
      <c r="F241" s="1">
        <f t="shared" si="2"/>
        <v>546.4583333</v>
      </c>
    </row>
    <row r="242" ht="15.75" customHeight="1">
      <c r="A242" s="1">
        <v>240.0</v>
      </c>
      <c r="B242" s="1" t="s">
        <v>245</v>
      </c>
      <c r="C242" s="1">
        <v>335427.708333333</v>
      </c>
      <c r="D242" s="1">
        <v>335449.375</v>
      </c>
      <c r="E242" s="1">
        <f t="shared" si="1"/>
        <v>21.66666667</v>
      </c>
      <c r="F242" s="1">
        <f t="shared" si="2"/>
        <v>670.8333333</v>
      </c>
    </row>
    <row r="243" ht="15.75" customHeight="1">
      <c r="A243" s="1">
        <v>241.0</v>
      </c>
      <c r="B243" s="1" t="s">
        <v>246</v>
      </c>
      <c r="C243" s="1">
        <v>335856.458333333</v>
      </c>
      <c r="D243" s="1">
        <v>335869.166666666</v>
      </c>
      <c r="E243" s="1">
        <f t="shared" si="1"/>
        <v>12.70833333</v>
      </c>
      <c r="F243" s="1">
        <f t="shared" si="2"/>
        <v>407.0833333</v>
      </c>
    </row>
    <row r="244" ht="15.75" customHeight="1">
      <c r="A244" s="1">
        <v>242.0</v>
      </c>
      <c r="B244" s="1" t="s">
        <v>247</v>
      </c>
      <c r="C244" s="1">
        <v>342526.666666666</v>
      </c>
      <c r="D244" s="1">
        <v>342548.958333333</v>
      </c>
      <c r="E244" s="1">
        <f t="shared" si="1"/>
        <v>22.29166667</v>
      </c>
      <c r="F244" s="1">
        <f t="shared" si="2"/>
        <v>6657.5</v>
      </c>
    </row>
    <row r="245" ht="15.75" customHeight="1">
      <c r="A245" s="1">
        <v>243.0</v>
      </c>
      <c r="B245" s="1" t="s">
        <v>248</v>
      </c>
      <c r="C245" s="1">
        <v>342571.25</v>
      </c>
      <c r="D245" s="1">
        <v>342603.958333333</v>
      </c>
      <c r="E245" s="1">
        <f t="shared" si="1"/>
        <v>32.70833333</v>
      </c>
      <c r="F245" s="1">
        <f t="shared" si="2"/>
        <v>22.29166667</v>
      </c>
    </row>
    <row r="246" ht="15.75" customHeight="1">
      <c r="A246" s="1">
        <v>244.0</v>
      </c>
      <c r="B246" s="1" t="s">
        <v>249</v>
      </c>
      <c r="C246" s="1">
        <v>342614.583333333</v>
      </c>
      <c r="D246" s="1">
        <v>342640.0</v>
      </c>
      <c r="E246" s="1">
        <f t="shared" si="1"/>
        <v>25.41666667</v>
      </c>
      <c r="F246" s="1">
        <f t="shared" si="2"/>
        <v>10.625</v>
      </c>
    </row>
    <row r="247" ht="15.75" customHeight="1">
      <c r="A247" s="1">
        <v>245.0</v>
      </c>
      <c r="B247" s="1" t="s">
        <v>250</v>
      </c>
      <c r="C247" s="1">
        <v>342715.208333333</v>
      </c>
      <c r="D247" s="1">
        <v>342751.041666666</v>
      </c>
      <c r="E247" s="1">
        <f t="shared" si="1"/>
        <v>35.83333333</v>
      </c>
      <c r="F247" s="1">
        <f t="shared" si="2"/>
        <v>75.20833333</v>
      </c>
    </row>
    <row r="248" ht="15.75" customHeight="1">
      <c r="A248" s="1">
        <v>246.0</v>
      </c>
      <c r="B248" s="1" t="s">
        <v>251</v>
      </c>
      <c r="C248" s="1">
        <v>345847.083333333</v>
      </c>
      <c r="D248" s="1">
        <v>345866.041666666</v>
      </c>
      <c r="E248" s="1">
        <f t="shared" si="1"/>
        <v>18.95833333</v>
      </c>
      <c r="F248" s="1">
        <f t="shared" si="2"/>
        <v>3096.041667</v>
      </c>
    </row>
    <row r="249" ht="15.75" customHeight="1">
      <c r="A249" s="1">
        <v>247.0</v>
      </c>
      <c r="B249" s="1" t="s">
        <v>252</v>
      </c>
      <c r="C249" s="1">
        <v>346101.666666666</v>
      </c>
      <c r="D249" s="1">
        <v>346115.416666666</v>
      </c>
      <c r="E249" s="1">
        <f t="shared" si="1"/>
        <v>13.75</v>
      </c>
      <c r="F249" s="1">
        <f t="shared" si="2"/>
        <v>235.625</v>
      </c>
    </row>
    <row r="250" ht="15.75" customHeight="1">
      <c r="A250" s="1">
        <v>248.0</v>
      </c>
      <c r="B250" s="1" t="s">
        <v>253</v>
      </c>
      <c r="C250" s="1">
        <v>346304.583333333</v>
      </c>
      <c r="D250" s="1">
        <v>346332.708333333</v>
      </c>
      <c r="E250" s="1">
        <f t="shared" si="1"/>
        <v>28.125</v>
      </c>
      <c r="F250" s="1">
        <f t="shared" si="2"/>
        <v>189.1666667</v>
      </c>
    </row>
    <row r="251" ht="15.75" customHeight="1">
      <c r="A251" s="1">
        <v>249.0</v>
      </c>
      <c r="B251" s="1" t="s">
        <v>254</v>
      </c>
      <c r="C251" s="1">
        <v>346798.75</v>
      </c>
      <c r="D251" s="1">
        <v>346909.375</v>
      </c>
      <c r="E251" s="1">
        <f t="shared" si="1"/>
        <v>110.625</v>
      </c>
      <c r="F251" s="1">
        <f t="shared" si="2"/>
        <v>466.0416667</v>
      </c>
    </row>
    <row r="252" ht="15.75" customHeight="1">
      <c r="A252" s="1">
        <v>250.0</v>
      </c>
      <c r="B252" s="1" t="s">
        <v>255</v>
      </c>
      <c r="C252" s="1">
        <v>346956.458333333</v>
      </c>
      <c r="D252" s="1">
        <v>346991.458333333</v>
      </c>
      <c r="E252" s="1">
        <f t="shared" si="1"/>
        <v>35</v>
      </c>
      <c r="F252" s="1">
        <f t="shared" si="2"/>
        <v>47.08333333</v>
      </c>
    </row>
    <row r="253" ht="15.75" customHeight="1">
      <c r="A253" s="1">
        <v>251.0</v>
      </c>
      <c r="B253" s="1" t="s">
        <v>256</v>
      </c>
      <c r="C253" s="1">
        <v>349483.75</v>
      </c>
      <c r="D253" s="1">
        <v>349578.125</v>
      </c>
      <c r="E253" s="1">
        <f t="shared" si="1"/>
        <v>94.375</v>
      </c>
      <c r="F253" s="1">
        <f t="shared" si="2"/>
        <v>2492.291667</v>
      </c>
    </row>
    <row r="254" ht="15.75" customHeight="1">
      <c r="A254" s="1">
        <v>252.0</v>
      </c>
      <c r="B254" s="1" t="s">
        <v>257</v>
      </c>
      <c r="C254" s="1">
        <v>349856.875</v>
      </c>
      <c r="D254" s="1">
        <v>349875.0</v>
      </c>
      <c r="E254" s="1">
        <f t="shared" si="1"/>
        <v>18.125</v>
      </c>
      <c r="F254" s="1">
        <f t="shared" si="2"/>
        <v>278.75</v>
      </c>
    </row>
    <row r="255" ht="15.75" customHeight="1">
      <c r="A255" s="1">
        <v>253.0</v>
      </c>
      <c r="B255" s="1" t="s">
        <v>258</v>
      </c>
      <c r="C255" s="1">
        <v>355712.083333333</v>
      </c>
      <c r="D255" s="1">
        <v>355752.916666666</v>
      </c>
      <c r="E255" s="1">
        <f t="shared" si="1"/>
        <v>40.83333333</v>
      </c>
      <c r="F255" s="1">
        <f t="shared" si="2"/>
        <v>5837.083333</v>
      </c>
    </row>
    <row r="256" ht="15.75" customHeight="1">
      <c r="A256" s="1">
        <v>254.0</v>
      </c>
      <c r="B256" s="1" t="s">
        <v>259</v>
      </c>
      <c r="C256" s="1">
        <v>360823.333333333</v>
      </c>
      <c r="D256" s="1">
        <v>360836.875</v>
      </c>
      <c r="E256" s="1">
        <f t="shared" si="1"/>
        <v>13.54166667</v>
      </c>
      <c r="F256" s="1">
        <f t="shared" si="2"/>
        <v>5070.416667</v>
      </c>
    </row>
    <row r="257" ht="15.75" customHeight="1">
      <c r="A257" s="1">
        <v>255.0</v>
      </c>
      <c r="B257" s="1" t="s">
        <v>260</v>
      </c>
      <c r="C257" s="1">
        <v>363170.416666666</v>
      </c>
      <c r="D257" s="1">
        <v>363252.708333333</v>
      </c>
      <c r="E257" s="1">
        <f t="shared" si="1"/>
        <v>82.29166667</v>
      </c>
      <c r="F257" s="1">
        <f t="shared" si="2"/>
        <v>2333.541667</v>
      </c>
    </row>
    <row r="258" ht="15.75" customHeight="1">
      <c r="A258" s="1">
        <v>256.0</v>
      </c>
      <c r="B258" s="1" t="s">
        <v>261</v>
      </c>
      <c r="C258" s="1">
        <v>363388.333333333</v>
      </c>
      <c r="D258" s="1">
        <v>363412.083333333</v>
      </c>
      <c r="E258" s="1">
        <f t="shared" si="1"/>
        <v>23.75</v>
      </c>
      <c r="F258" s="1">
        <f t="shared" si="2"/>
        <v>135.625</v>
      </c>
    </row>
    <row r="259" ht="15.75" customHeight="1">
      <c r="A259" s="1">
        <v>257.0</v>
      </c>
      <c r="B259" s="1" t="s">
        <v>262</v>
      </c>
      <c r="C259" s="1">
        <v>365744.166666666</v>
      </c>
      <c r="D259" s="1">
        <v>365768.75</v>
      </c>
      <c r="E259" s="1">
        <f t="shared" si="1"/>
        <v>24.58333333</v>
      </c>
      <c r="F259" s="1">
        <f t="shared" si="2"/>
        <v>2332.083333</v>
      </c>
    </row>
    <row r="260" ht="15.75" customHeight="1">
      <c r="A260" s="1">
        <v>258.0</v>
      </c>
      <c r="B260" s="1" t="s">
        <v>263</v>
      </c>
      <c r="C260" s="1">
        <v>365842.916666666</v>
      </c>
      <c r="D260" s="1">
        <v>365859.375</v>
      </c>
      <c r="E260" s="1">
        <f t="shared" si="1"/>
        <v>16.45833333</v>
      </c>
      <c r="F260" s="1">
        <f t="shared" si="2"/>
        <v>74.16666667</v>
      </c>
    </row>
    <row r="261" ht="15.75" customHeight="1">
      <c r="A261" s="1">
        <v>259.0</v>
      </c>
      <c r="B261" s="1" t="s">
        <v>264</v>
      </c>
      <c r="C261" s="1">
        <v>365881.25</v>
      </c>
      <c r="D261" s="1">
        <v>365911.041666666</v>
      </c>
      <c r="E261" s="1">
        <f t="shared" si="1"/>
        <v>29.79166667</v>
      </c>
      <c r="F261" s="1">
        <f t="shared" si="2"/>
        <v>21.875</v>
      </c>
    </row>
    <row r="262" ht="15.75" customHeight="1">
      <c r="A262" s="1">
        <v>260.0</v>
      </c>
      <c r="B262" s="1" t="s">
        <v>265</v>
      </c>
      <c r="C262" s="1">
        <v>366129.583333333</v>
      </c>
      <c r="D262" s="1">
        <v>366145.625</v>
      </c>
      <c r="E262" s="1">
        <f t="shared" si="1"/>
        <v>16.04166667</v>
      </c>
      <c r="F262" s="1">
        <f t="shared" si="2"/>
        <v>218.5416667</v>
      </c>
    </row>
    <row r="263" ht="15.75" customHeight="1">
      <c r="A263" s="1">
        <v>261.0</v>
      </c>
      <c r="B263" s="1" t="s">
        <v>266</v>
      </c>
      <c r="C263" s="1">
        <v>366756.041666666</v>
      </c>
      <c r="D263" s="1">
        <v>366770.416666666</v>
      </c>
      <c r="E263" s="1">
        <f t="shared" si="1"/>
        <v>14.375</v>
      </c>
      <c r="F263" s="1">
        <f t="shared" si="2"/>
        <v>610.4166667</v>
      </c>
    </row>
    <row r="264" ht="15.75" customHeight="1">
      <c r="A264" s="1">
        <v>262.0</v>
      </c>
      <c r="B264" s="1" t="s">
        <v>267</v>
      </c>
      <c r="C264" s="1">
        <v>367793.125</v>
      </c>
      <c r="D264" s="1">
        <v>367803.541666666</v>
      </c>
      <c r="E264" s="1">
        <f t="shared" si="1"/>
        <v>10.41666667</v>
      </c>
      <c r="F264" s="1">
        <f t="shared" si="2"/>
        <v>1022.708333</v>
      </c>
    </row>
    <row r="265" ht="15.75" customHeight="1">
      <c r="A265" s="1">
        <v>263.0</v>
      </c>
      <c r="B265" s="1" t="s">
        <v>268</v>
      </c>
      <c r="C265" s="1">
        <v>373331.041666666</v>
      </c>
      <c r="D265" s="1">
        <v>373344.791666666</v>
      </c>
      <c r="E265" s="1">
        <f t="shared" si="1"/>
        <v>13.75</v>
      </c>
      <c r="F265" s="1">
        <f t="shared" si="2"/>
        <v>5527.5</v>
      </c>
    </row>
    <row r="266" ht="15.75" customHeight="1">
      <c r="A266" s="1">
        <v>264.0</v>
      </c>
      <c r="B266" s="1" t="s">
        <v>269</v>
      </c>
      <c r="C266" s="1">
        <v>376235.0</v>
      </c>
      <c r="D266" s="1">
        <v>376248.958333333</v>
      </c>
      <c r="E266" s="1">
        <f t="shared" si="1"/>
        <v>13.95833333</v>
      </c>
      <c r="F266" s="1">
        <f t="shared" si="2"/>
        <v>2890.208333</v>
      </c>
    </row>
    <row r="267" ht="15.75" customHeight="1">
      <c r="A267" s="1">
        <v>265.0</v>
      </c>
      <c r="B267" s="1" t="s">
        <v>270</v>
      </c>
      <c r="C267" s="1">
        <v>378838.541666666</v>
      </c>
      <c r="D267" s="1">
        <v>378861.666666666</v>
      </c>
      <c r="E267" s="1">
        <f t="shared" si="1"/>
        <v>23.125</v>
      </c>
      <c r="F267" s="1">
        <f t="shared" si="2"/>
        <v>2589.583333</v>
      </c>
    </row>
    <row r="268" ht="15.75" customHeight="1">
      <c r="A268" s="1">
        <v>266.0</v>
      </c>
      <c r="B268" s="1" t="s">
        <v>271</v>
      </c>
      <c r="C268" s="1">
        <v>385333.125</v>
      </c>
      <c r="D268" s="1">
        <v>385345.416666666</v>
      </c>
      <c r="E268" s="1">
        <f t="shared" si="1"/>
        <v>12.29166667</v>
      </c>
      <c r="F268" s="1">
        <f t="shared" si="2"/>
        <v>6471.458333</v>
      </c>
    </row>
    <row r="269" ht="15.75" customHeight="1">
      <c r="A269" s="1">
        <v>267.0</v>
      </c>
      <c r="B269" s="1" t="s">
        <v>272</v>
      </c>
      <c r="C269" s="1">
        <v>385626.25</v>
      </c>
      <c r="D269" s="1">
        <v>385650.833333333</v>
      </c>
      <c r="E269" s="1">
        <f t="shared" si="1"/>
        <v>24.58333333</v>
      </c>
      <c r="F269" s="1">
        <f t="shared" si="2"/>
        <v>280.8333333</v>
      </c>
    </row>
    <row r="270" ht="15.75" customHeight="1">
      <c r="A270" s="1">
        <v>268.0</v>
      </c>
      <c r="B270" s="1" t="s">
        <v>273</v>
      </c>
      <c r="C270" s="1">
        <v>385778.541666666</v>
      </c>
      <c r="D270" s="1">
        <v>385802.291666666</v>
      </c>
      <c r="E270" s="1">
        <f t="shared" si="1"/>
        <v>23.75</v>
      </c>
      <c r="F270" s="1">
        <f t="shared" si="2"/>
        <v>127.7083333</v>
      </c>
    </row>
    <row r="271" ht="15.75" customHeight="1">
      <c r="A271" s="1">
        <v>269.0</v>
      </c>
      <c r="B271" s="1" t="s">
        <v>274</v>
      </c>
      <c r="C271" s="1">
        <v>386130.833333333</v>
      </c>
      <c r="D271" s="1">
        <v>386157.083333333</v>
      </c>
      <c r="E271" s="1">
        <f t="shared" si="1"/>
        <v>26.25</v>
      </c>
      <c r="F271" s="1">
        <f t="shared" si="2"/>
        <v>328.5416667</v>
      </c>
    </row>
    <row r="272" ht="15.75" customHeight="1">
      <c r="A272" s="1">
        <v>270.0</v>
      </c>
      <c r="B272" s="1" t="s">
        <v>275</v>
      </c>
      <c r="C272" s="1">
        <v>387661.25</v>
      </c>
      <c r="D272" s="1">
        <v>387708.333333333</v>
      </c>
      <c r="E272" s="1">
        <f t="shared" si="1"/>
        <v>47.08333333</v>
      </c>
      <c r="F272" s="1">
        <f t="shared" si="2"/>
        <v>1504.166667</v>
      </c>
    </row>
    <row r="273" ht="15.75" customHeight="1">
      <c r="A273" s="1">
        <v>271.0</v>
      </c>
      <c r="B273" s="1" t="s">
        <v>276</v>
      </c>
      <c r="C273" s="1">
        <v>387911.875</v>
      </c>
      <c r="D273" s="1">
        <v>387941.041666666</v>
      </c>
      <c r="E273" s="1">
        <f t="shared" si="1"/>
        <v>29.16666667</v>
      </c>
      <c r="F273" s="1">
        <f t="shared" si="2"/>
        <v>203.5416667</v>
      </c>
    </row>
    <row r="274" ht="15.75" customHeight="1">
      <c r="A274" s="1">
        <v>272.0</v>
      </c>
      <c r="B274" s="1" t="s">
        <v>277</v>
      </c>
      <c r="C274" s="1">
        <v>388023.75</v>
      </c>
      <c r="D274" s="1">
        <v>388063.75</v>
      </c>
      <c r="E274" s="1">
        <f t="shared" si="1"/>
        <v>40</v>
      </c>
      <c r="F274" s="1">
        <f t="shared" si="2"/>
        <v>82.70833333</v>
      </c>
    </row>
    <row r="275" ht="15.75" customHeight="1">
      <c r="A275" s="1">
        <v>273.0</v>
      </c>
      <c r="B275" s="1" t="s">
        <v>278</v>
      </c>
      <c r="C275" s="1">
        <v>389018.958333333</v>
      </c>
      <c r="D275" s="1">
        <v>389046.25</v>
      </c>
      <c r="E275" s="1">
        <f t="shared" si="1"/>
        <v>27.29166667</v>
      </c>
      <c r="F275" s="1">
        <f t="shared" si="2"/>
        <v>955.2083333</v>
      </c>
    </row>
    <row r="276" ht="15.75" customHeight="1">
      <c r="A276" s="1">
        <v>274.0</v>
      </c>
      <c r="B276" s="1" t="s">
        <v>279</v>
      </c>
      <c r="C276" s="1">
        <v>390786.666666666</v>
      </c>
      <c r="D276" s="1">
        <v>390807.083333333</v>
      </c>
      <c r="E276" s="1">
        <f t="shared" si="1"/>
        <v>20.41666667</v>
      </c>
      <c r="F276" s="1">
        <f t="shared" si="2"/>
        <v>1740.416667</v>
      </c>
    </row>
    <row r="277" ht="15.75" customHeight="1">
      <c r="A277" s="1">
        <v>275.0</v>
      </c>
      <c r="B277" s="1" t="s">
        <v>280</v>
      </c>
      <c r="C277" s="1">
        <v>393970.0</v>
      </c>
      <c r="D277" s="1">
        <v>394000.833333333</v>
      </c>
      <c r="E277" s="1">
        <f t="shared" si="1"/>
        <v>30.83333333</v>
      </c>
      <c r="F277" s="1">
        <f t="shared" si="2"/>
        <v>3162.916667</v>
      </c>
    </row>
    <row r="278" ht="15.75" customHeight="1">
      <c r="A278" s="1">
        <v>276.0</v>
      </c>
      <c r="B278" s="1" t="s">
        <v>281</v>
      </c>
      <c r="C278" s="1">
        <v>398554.375</v>
      </c>
      <c r="D278" s="1">
        <v>398567.291666666</v>
      </c>
      <c r="E278" s="1">
        <f t="shared" si="1"/>
        <v>12.91666667</v>
      </c>
      <c r="F278" s="1">
        <f t="shared" si="2"/>
        <v>4553.541667</v>
      </c>
    </row>
    <row r="279" ht="15.75" customHeight="1">
      <c r="A279" s="1">
        <v>277.0</v>
      </c>
      <c r="B279" s="1" t="s">
        <v>282</v>
      </c>
      <c r="C279" s="1">
        <v>403305.416666666</v>
      </c>
      <c r="D279" s="1">
        <v>403341.041666666</v>
      </c>
      <c r="E279" s="1">
        <f t="shared" si="1"/>
        <v>35.625</v>
      </c>
      <c r="F279" s="1">
        <f t="shared" si="2"/>
        <v>4738.125</v>
      </c>
    </row>
    <row r="280" ht="15.75" customHeight="1">
      <c r="A280" s="1">
        <v>278.0</v>
      </c>
      <c r="B280" s="1" t="s">
        <v>283</v>
      </c>
      <c r="C280" s="1">
        <v>407359.791666666</v>
      </c>
      <c r="D280" s="1">
        <v>407382.5</v>
      </c>
      <c r="E280" s="1">
        <f t="shared" si="1"/>
        <v>22.70833333</v>
      </c>
      <c r="F280" s="1">
        <f t="shared" si="2"/>
        <v>4018.75</v>
      </c>
    </row>
    <row r="281" ht="15.75" customHeight="1">
      <c r="A281" s="1">
        <v>279.0</v>
      </c>
      <c r="B281" s="1" t="s">
        <v>284</v>
      </c>
      <c r="C281" s="1">
        <v>410000.208333333</v>
      </c>
      <c r="D281" s="1">
        <v>410017.916666666</v>
      </c>
      <c r="E281" s="1">
        <f t="shared" si="1"/>
        <v>17.70833333</v>
      </c>
      <c r="F281" s="1">
        <f t="shared" si="2"/>
        <v>2617.708333</v>
      </c>
    </row>
    <row r="282" ht="15.75" customHeight="1">
      <c r="A282" s="1">
        <v>280.0</v>
      </c>
      <c r="B282" s="1" t="s">
        <v>285</v>
      </c>
      <c r="C282" s="1">
        <v>410848.541666666</v>
      </c>
      <c r="D282" s="1">
        <v>410863.541666666</v>
      </c>
      <c r="E282" s="1">
        <f t="shared" si="1"/>
        <v>15</v>
      </c>
      <c r="F282" s="1">
        <f t="shared" si="2"/>
        <v>830.625</v>
      </c>
    </row>
    <row r="283" ht="15.75" customHeight="1">
      <c r="A283" s="1">
        <v>281.0</v>
      </c>
      <c r="B283" s="1" t="s">
        <v>286</v>
      </c>
      <c r="C283" s="1">
        <v>417832.708333333</v>
      </c>
      <c r="D283" s="1">
        <v>417853.333333333</v>
      </c>
      <c r="E283" s="1">
        <f t="shared" si="1"/>
        <v>20.625</v>
      </c>
      <c r="F283" s="1">
        <f t="shared" si="2"/>
        <v>6969.166667</v>
      </c>
    </row>
    <row r="284" ht="15.75" customHeight="1">
      <c r="A284" s="1">
        <v>282.0</v>
      </c>
      <c r="B284" s="1" t="s">
        <v>287</v>
      </c>
      <c r="C284" s="1">
        <v>418030.625</v>
      </c>
      <c r="D284" s="1">
        <v>418046.458333333</v>
      </c>
      <c r="E284" s="1">
        <f t="shared" si="1"/>
        <v>15.83333333</v>
      </c>
      <c r="F284" s="1">
        <f t="shared" si="2"/>
        <v>177.2916667</v>
      </c>
    </row>
    <row r="285" ht="15.75" customHeight="1">
      <c r="A285" s="1">
        <v>283.0</v>
      </c>
      <c r="B285" s="1" t="s">
        <v>288</v>
      </c>
      <c r="C285" s="1">
        <v>429756.25</v>
      </c>
      <c r="D285" s="1">
        <v>429771.666666666</v>
      </c>
      <c r="E285" s="1">
        <f t="shared" si="1"/>
        <v>15.41666667</v>
      </c>
      <c r="F285" s="1">
        <f t="shared" si="2"/>
        <v>11709.79167</v>
      </c>
    </row>
    <row r="286" ht="15.75" customHeight="1">
      <c r="A286" s="1">
        <v>284.0</v>
      </c>
      <c r="B286" s="1" t="s">
        <v>289</v>
      </c>
      <c r="C286" s="1">
        <v>439255.833333333</v>
      </c>
      <c r="D286" s="1">
        <v>439272.291666666</v>
      </c>
      <c r="E286" s="1">
        <f t="shared" si="1"/>
        <v>16.45833333</v>
      </c>
      <c r="F286" s="1">
        <f t="shared" si="2"/>
        <v>9484.166667</v>
      </c>
    </row>
    <row r="287" ht="15.75" customHeight="1">
      <c r="A287" s="1">
        <v>285.0</v>
      </c>
      <c r="B287" s="1" t="s">
        <v>290</v>
      </c>
      <c r="C287" s="1">
        <v>445519.166666666</v>
      </c>
      <c r="D287" s="1">
        <v>445552.291666666</v>
      </c>
      <c r="E287" s="1">
        <f t="shared" si="1"/>
        <v>33.125</v>
      </c>
      <c r="F287" s="1">
        <f t="shared" si="2"/>
        <v>6246.875</v>
      </c>
    </row>
    <row r="288" ht="15.75" customHeight="1">
      <c r="A288" s="1">
        <v>286.0</v>
      </c>
      <c r="B288" s="1" t="s">
        <v>291</v>
      </c>
      <c r="C288" s="1">
        <v>447787.708333333</v>
      </c>
      <c r="D288" s="1">
        <v>447821.875</v>
      </c>
      <c r="E288" s="1">
        <f t="shared" si="1"/>
        <v>34.16666667</v>
      </c>
      <c r="F288" s="1">
        <f t="shared" si="2"/>
        <v>2235.416667</v>
      </c>
    </row>
    <row r="289" ht="15.75" customHeight="1">
      <c r="A289" s="1">
        <v>287.0</v>
      </c>
      <c r="B289" s="1" t="s">
        <v>292</v>
      </c>
      <c r="C289" s="1">
        <v>448187.916666666</v>
      </c>
      <c r="D289" s="1">
        <v>448200.833333333</v>
      </c>
      <c r="E289" s="1">
        <f t="shared" si="1"/>
        <v>12.91666667</v>
      </c>
      <c r="F289" s="1">
        <f t="shared" si="2"/>
        <v>366.0416667</v>
      </c>
    </row>
    <row r="290" ht="15.75" customHeight="1">
      <c r="A290" s="1">
        <v>288.0</v>
      </c>
      <c r="B290" s="1" t="s">
        <v>293</v>
      </c>
      <c r="C290" s="1">
        <v>448212.916666666</v>
      </c>
      <c r="D290" s="1">
        <v>448236.25</v>
      </c>
      <c r="E290" s="1">
        <f t="shared" si="1"/>
        <v>23.33333333</v>
      </c>
      <c r="F290" s="1">
        <f t="shared" si="2"/>
        <v>12.08333333</v>
      </c>
    </row>
    <row r="291" ht="15.75" customHeight="1">
      <c r="A291" s="1">
        <v>289.0</v>
      </c>
      <c r="B291" s="1" t="s">
        <v>294</v>
      </c>
      <c r="C291" s="1">
        <v>451863.125</v>
      </c>
      <c r="D291" s="1">
        <v>451883.333333333</v>
      </c>
      <c r="E291" s="1">
        <f t="shared" si="1"/>
        <v>20.20833333</v>
      </c>
      <c r="F291" s="1">
        <f t="shared" si="2"/>
        <v>3626.875</v>
      </c>
    </row>
    <row r="292" ht="15.75" customHeight="1">
      <c r="A292" s="1">
        <v>290.0</v>
      </c>
      <c r="B292" s="1" t="s">
        <v>295</v>
      </c>
      <c r="C292" s="1">
        <v>453179.375</v>
      </c>
      <c r="D292" s="1">
        <v>453198.125</v>
      </c>
      <c r="E292" s="1">
        <f t="shared" si="1"/>
        <v>18.75</v>
      </c>
      <c r="F292" s="1">
        <f t="shared" si="2"/>
        <v>1296.041667</v>
      </c>
    </row>
    <row r="293" ht="15.75" customHeight="1">
      <c r="A293" s="1">
        <v>291.0</v>
      </c>
      <c r="B293" s="1" t="s">
        <v>296</v>
      </c>
      <c r="C293" s="1">
        <v>453480.0</v>
      </c>
      <c r="D293" s="1">
        <v>453490.208333333</v>
      </c>
      <c r="E293" s="1">
        <f t="shared" si="1"/>
        <v>10.20833333</v>
      </c>
      <c r="F293" s="1">
        <f t="shared" si="2"/>
        <v>281.875</v>
      </c>
    </row>
    <row r="294" ht="15.75" customHeight="1">
      <c r="A294" s="1">
        <v>292.0</v>
      </c>
      <c r="B294" s="1" t="s">
        <v>297</v>
      </c>
      <c r="C294" s="1">
        <v>468775.833333333</v>
      </c>
      <c r="D294" s="1">
        <v>468806.875</v>
      </c>
      <c r="E294" s="1">
        <f t="shared" si="1"/>
        <v>31.04166667</v>
      </c>
      <c r="F294" s="1">
        <f t="shared" si="2"/>
        <v>15285.625</v>
      </c>
    </row>
    <row r="295" ht="15.75" customHeight="1">
      <c r="A295" s="1">
        <v>293.0</v>
      </c>
      <c r="B295" s="1" t="s">
        <v>298</v>
      </c>
      <c r="C295" s="1">
        <v>473491.25</v>
      </c>
      <c r="D295" s="1">
        <v>473506.041666666</v>
      </c>
      <c r="E295" s="1">
        <f t="shared" si="1"/>
        <v>14.79166667</v>
      </c>
      <c r="F295" s="1">
        <f t="shared" si="2"/>
        <v>4684.375</v>
      </c>
    </row>
    <row r="296" ht="15.75" customHeight="1">
      <c r="A296" s="1">
        <v>294.0</v>
      </c>
      <c r="B296" s="1" t="s">
        <v>299</v>
      </c>
      <c r="C296" s="1">
        <v>473520.625</v>
      </c>
      <c r="D296" s="1">
        <v>473533.958333333</v>
      </c>
      <c r="E296" s="1">
        <f t="shared" si="1"/>
        <v>13.33333333</v>
      </c>
      <c r="F296" s="1">
        <f t="shared" si="2"/>
        <v>14.58333333</v>
      </c>
    </row>
    <row r="297" ht="15.75" customHeight="1">
      <c r="A297" s="1">
        <v>295.0</v>
      </c>
      <c r="B297" s="1" t="s">
        <v>300</v>
      </c>
      <c r="C297" s="1">
        <v>479837.083333333</v>
      </c>
      <c r="D297" s="1">
        <v>479862.5</v>
      </c>
      <c r="E297" s="1">
        <f t="shared" si="1"/>
        <v>25.41666667</v>
      </c>
      <c r="F297" s="1">
        <f t="shared" si="2"/>
        <v>6303.125</v>
      </c>
    </row>
    <row r="298" ht="15.75" customHeight="1">
      <c r="A298" s="1">
        <v>296.0</v>
      </c>
      <c r="B298" s="1" t="s">
        <v>301</v>
      </c>
      <c r="C298" s="1">
        <v>481883.75</v>
      </c>
      <c r="D298" s="1">
        <v>481894.791666666</v>
      </c>
      <c r="E298" s="1">
        <f t="shared" si="1"/>
        <v>11.04166667</v>
      </c>
      <c r="F298" s="1">
        <f t="shared" si="2"/>
        <v>2021.25</v>
      </c>
    </row>
    <row r="299" ht="15.75" customHeight="1">
      <c r="A299" s="1">
        <v>297.0</v>
      </c>
      <c r="B299" s="1" t="s">
        <v>302</v>
      </c>
      <c r="C299" s="1">
        <v>482511.041666666</v>
      </c>
      <c r="D299" s="1">
        <v>482537.083333333</v>
      </c>
      <c r="E299" s="1">
        <f t="shared" si="1"/>
        <v>26.04166667</v>
      </c>
      <c r="F299" s="1">
        <f t="shared" si="2"/>
        <v>616.25</v>
      </c>
    </row>
    <row r="300" ht="15.75" customHeight="1">
      <c r="A300" s="1">
        <v>298.0</v>
      </c>
      <c r="B300" s="1" t="s">
        <v>303</v>
      </c>
      <c r="C300" s="1">
        <v>482650.208333333</v>
      </c>
      <c r="D300" s="1">
        <v>482670.625</v>
      </c>
      <c r="E300" s="1">
        <f t="shared" si="1"/>
        <v>20.41666667</v>
      </c>
      <c r="F300" s="1">
        <f t="shared" si="2"/>
        <v>113.125</v>
      </c>
    </row>
    <row r="301" ht="15.75" customHeight="1">
      <c r="A301" s="1">
        <v>299.0</v>
      </c>
      <c r="B301" s="1" t="s">
        <v>304</v>
      </c>
      <c r="C301" s="1">
        <v>484582.083333333</v>
      </c>
      <c r="D301" s="1">
        <v>484615.0</v>
      </c>
      <c r="E301" s="1">
        <f t="shared" si="1"/>
        <v>32.91666667</v>
      </c>
      <c r="F301" s="1">
        <f t="shared" si="2"/>
        <v>1911.458333</v>
      </c>
    </row>
    <row r="302" ht="15.75" customHeight="1">
      <c r="A302" s="1">
        <v>300.0</v>
      </c>
      <c r="B302" s="1" t="s">
        <v>305</v>
      </c>
      <c r="C302" s="1">
        <v>486624.583333333</v>
      </c>
      <c r="D302" s="1">
        <v>486651.25</v>
      </c>
      <c r="E302" s="1">
        <f t="shared" si="1"/>
        <v>26.66666667</v>
      </c>
      <c r="F302" s="1">
        <f t="shared" si="2"/>
        <v>2009.583333</v>
      </c>
    </row>
    <row r="303" ht="15.75" customHeight="1">
      <c r="A303" s="1">
        <v>301.0</v>
      </c>
      <c r="B303" s="1" t="s">
        <v>306</v>
      </c>
      <c r="C303" s="1">
        <v>491375.208333333</v>
      </c>
      <c r="D303" s="1">
        <v>491397.916666666</v>
      </c>
      <c r="E303" s="1">
        <f t="shared" si="1"/>
        <v>22.70833333</v>
      </c>
      <c r="F303" s="1">
        <f t="shared" si="2"/>
        <v>4723.958333</v>
      </c>
    </row>
    <row r="304" ht="15.75" customHeight="1">
      <c r="A304" s="1">
        <v>302.0</v>
      </c>
      <c r="B304" s="1" t="s">
        <v>307</v>
      </c>
      <c r="C304" s="1">
        <v>491420.0</v>
      </c>
      <c r="D304" s="1">
        <v>491448.125</v>
      </c>
      <c r="E304" s="1">
        <f t="shared" si="1"/>
        <v>28.125</v>
      </c>
      <c r="F304" s="1">
        <f t="shared" si="2"/>
        <v>22.08333333</v>
      </c>
    </row>
    <row r="305" ht="15.75" customHeight="1">
      <c r="A305" s="1">
        <v>303.0</v>
      </c>
      <c r="B305" s="1" t="s">
        <v>308</v>
      </c>
      <c r="C305" s="1">
        <v>491572.708333333</v>
      </c>
      <c r="D305" s="1">
        <v>491614.375</v>
      </c>
      <c r="E305" s="1">
        <f t="shared" si="1"/>
        <v>41.66666667</v>
      </c>
      <c r="F305" s="1">
        <f t="shared" si="2"/>
        <v>124.5833333</v>
      </c>
    </row>
    <row r="306" ht="15.75" customHeight="1">
      <c r="A306" s="1">
        <v>304.0</v>
      </c>
      <c r="B306" s="1" t="s">
        <v>309</v>
      </c>
      <c r="C306" s="1">
        <v>494787.5</v>
      </c>
      <c r="D306" s="1">
        <v>494808.541666666</v>
      </c>
      <c r="E306" s="1">
        <f t="shared" si="1"/>
        <v>21.04166667</v>
      </c>
      <c r="F306" s="1">
        <f t="shared" si="2"/>
        <v>3173.125</v>
      </c>
    </row>
    <row r="307" ht="15.75" customHeight="1">
      <c r="A307" s="1">
        <v>305.0</v>
      </c>
      <c r="B307" s="1" t="s">
        <v>310</v>
      </c>
      <c r="C307" s="1">
        <v>494936.666666666</v>
      </c>
      <c r="D307" s="1">
        <v>494952.916666666</v>
      </c>
      <c r="E307" s="1">
        <f t="shared" si="1"/>
        <v>16.25</v>
      </c>
      <c r="F307" s="1">
        <f t="shared" si="2"/>
        <v>128.125</v>
      </c>
    </row>
    <row r="308" ht="15.75" customHeight="1">
      <c r="A308" s="1">
        <v>306.0</v>
      </c>
      <c r="B308" s="1" t="s">
        <v>311</v>
      </c>
      <c r="C308" s="1">
        <v>495155.833333333</v>
      </c>
      <c r="D308" s="1">
        <v>495177.916666666</v>
      </c>
      <c r="E308" s="1">
        <f t="shared" si="1"/>
        <v>22.08333333</v>
      </c>
      <c r="F308" s="1">
        <f t="shared" si="2"/>
        <v>202.9166667</v>
      </c>
    </row>
    <row r="309" ht="15.75" customHeight="1">
      <c r="A309" s="1">
        <v>307.0</v>
      </c>
      <c r="B309" s="1" t="s">
        <v>312</v>
      </c>
      <c r="C309" s="1">
        <v>495451.25</v>
      </c>
      <c r="D309" s="1">
        <v>495469.583333333</v>
      </c>
      <c r="E309" s="1">
        <f t="shared" si="1"/>
        <v>18.33333333</v>
      </c>
      <c r="F309" s="1">
        <f t="shared" si="2"/>
        <v>273.3333333</v>
      </c>
    </row>
    <row r="310" ht="15.75" customHeight="1">
      <c r="A310" s="1">
        <v>308.0</v>
      </c>
      <c r="B310" s="1" t="s">
        <v>313</v>
      </c>
      <c r="C310" s="1">
        <v>495981.666666666</v>
      </c>
      <c r="D310" s="1">
        <v>495996.875</v>
      </c>
      <c r="E310" s="1">
        <f t="shared" si="1"/>
        <v>15.20833333</v>
      </c>
      <c r="F310" s="1">
        <f t="shared" si="2"/>
        <v>512.0833333</v>
      </c>
    </row>
    <row r="311" ht="15.75" customHeight="1">
      <c r="A311" s="1">
        <v>309.0</v>
      </c>
      <c r="B311" s="1" t="s">
        <v>314</v>
      </c>
      <c r="C311" s="1">
        <v>496058.75</v>
      </c>
      <c r="D311" s="1">
        <v>496069.583333333</v>
      </c>
      <c r="E311" s="1">
        <f t="shared" si="1"/>
        <v>10.83333333</v>
      </c>
      <c r="F311" s="1">
        <f t="shared" si="2"/>
        <v>61.875</v>
      </c>
    </row>
    <row r="312" ht="15.75" customHeight="1">
      <c r="A312" s="1">
        <v>310.0</v>
      </c>
      <c r="B312" s="1" t="s">
        <v>315</v>
      </c>
      <c r="C312" s="1">
        <v>501459.166666666</v>
      </c>
      <c r="D312" s="1">
        <v>501491.041666666</v>
      </c>
      <c r="E312" s="1">
        <f t="shared" si="1"/>
        <v>31.875</v>
      </c>
      <c r="F312" s="1">
        <f t="shared" si="2"/>
        <v>5389.583333</v>
      </c>
    </row>
    <row r="313" ht="15.75" customHeight="1">
      <c r="A313" s="1">
        <v>311.0</v>
      </c>
      <c r="B313" s="1" t="s">
        <v>316</v>
      </c>
      <c r="C313" s="1">
        <v>501602.5</v>
      </c>
      <c r="D313" s="1">
        <v>501628.541666666</v>
      </c>
      <c r="E313" s="1">
        <f t="shared" si="1"/>
        <v>26.04166667</v>
      </c>
      <c r="F313" s="1">
        <f t="shared" si="2"/>
        <v>111.4583333</v>
      </c>
    </row>
    <row r="314" ht="15.75" customHeight="1">
      <c r="A314" s="1">
        <v>312.0</v>
      </c>
      <c r="B314" s="1" t="s">
        <v>317</v>
      </c>
      <c r="C314" s="1">
        <v>502925.0</v>
      </c>
      <c r="D314" s="1">
        <v>502958.333333333</v>
      </c>
      <c r="E314" s="1">
        <f t="shared" si="1"/>
        <v>33.33333333</v>
      </c>
      <c r="F314" s="1">
        <f t="shared" si="2"/>
        <v>1296.458333</v>
      </c>
    </row>
    <row r="315" ht="15.75" customHeight="1">
      <c r="A315" s="1">
        <v>313.0</v>
      </c>
      <c r="B315" s="1" t="s">
        <v>318</v>
      </c>
      <c r="C315" s="1">
        <v>505529.583333333</v>
      </c>
      <c r="D315" s="1">
        <v>505542.708333333</v>
      </c>
      <c r="E315" s="1">
        <f t="shared" si="1"/>
        <v>13.125</v>
      </c>
      <c r="F315" s="1">
        <f t="shared" si="2"/>
        <v>2571.25</v>
      </c>
    </row>
    <row r="316" ht="15.75" customHeight="1">
      <c r="A316" s="1">
        <v>314.0</v>
      </c>
      <c r="B316" s="1" t="s">
        <v>319</v>
      </c>
      <c r="C316" s="1">
        <v>505602.291666666</v>
      </c>
      <c r="D316" s="1">
        <v>505628.125</v>
      </c>
      <c r="E316" s="1">
        <f t="shared" si="1"/>
        <v>25.83333333</v>
      </c>
      <c r="F316" s="1">
        <f t="shared" si="2"/>
        <v>59.58333333</v>
      </c>
    </row>
    <row r="317" ht="15.75" customHeight="1">
      <c r="A317" s="1">
        <v>315.0</v>
      </c>
      <c r="B317" s="1" t="s">
        <v>320</v>
      </c>
      <c r="C317" s="1">
        <v>505649.791666666</v>
      </c>
      <c r="D317" s="1">
        <v>505662.291666666</v>
      </c>
      <c r="E317" s="1">
        <f t="shared" si="1"/>
        <v>12.5</v>
      </c>
      <c r="F317" s="1">
        <f t="shared" si="2"/>
        <v>21.66666667</v>
      </c>
    </row>
    <row r="318" ht="15.75" customHeight="1">
      <c r="A318" s="1">
        <v>316.0</v>
      </c>
      <c r="B318" s="1" t="s">
        <v>321</v>
      </c>
      <c r="C318" s="1">
        <v>505687.083333333</v>
      </c>
      <c r="D318" s="1">
        <v>505704.375</v>
      </c>
      <c r="E318" s="1">
        <f t="shared" si="1"/>
        <v>17.29166667</v>
      </c>
      <c r="F318" s="1">
        <f t="shared" si="2"/>
        <v>24.79166667</v>
      </c>
    </row>
    <row r="319" ht="15.75" customHeight="1">
      <c r="A319" s="1">
        <v>317.0</v>
      </c>
      <c r="B319" s="1" t="s">
        <v>322</v>
      </c>
      <c r="C319" s="1">
        <v>505809.166666666</v>
      </c>
      <c r="D319" s="1">
        <v>505831.041666666</v>
      </c>
      <c r="E319" s="1">
        <f t="shared" si="1"/>
        <v>21.875</v>
      </c>
      <c r="F319" s="1">
        <f t="shared" si="2"/>
        <v>104.7916667</v>
      </c>
    </row>
    <row r="320" ht="15.75" customHeight="1">
      <c r="A320" s="1">
        <v>318.0</v>
      </c>
      <c r="B320" s="1" t="s">
        <v>323</v>
      </c>
      <c r="C320" s="1">
        <v>506066.25</v>
      </c>
      <c r="D320" s="1">
        <v>506076.666666666</v>
      </c>
      <c r="E320" s="1">
        <f t="shared" si="1"/>
        <v>10.41666667</v>
      </c>
      <c r="F320" s="1">
        <f t="shared" si="2"/>
        <v>235.2083333</v>
      </c>
    </row>
    <row r="321" ht="15.75" customHeight="1">
      <c r="A321" s="1">
        <v>319.0</v>
      </c>
      <c r="B321" s="1" t="s">
        <v>324</v>
      </c>
      <c r="C321" s="1">
        <v>518387.291666666</v>
      </c>
      <c r="D321" s="1">
        <v>518413.75</v>
      </c>
      <c r="E321" s="1">
        <f t="shared" si="1"/>
        <v>26.45833333</v>
      </c>
      <c r="F321" s="1">
        <f t="shared" si="2"/>
        <v>12310.625</v>
      </c>
    </row>
    <row r="322" ht="15.75" customHeight="1">
      <c r="A322" s="1">
        <v>320.0</v>
      </c>
      <c r="B322" s="1" t="s">
        <v>325</v>
      </c>
      <c r="C322" s="1">
        <v>518556.25</v>
      </c>
      <c r="D322" s="1">
        <v>518573.958333333</v>
      </c>
      <c r="E322" s="1">
        <f t="shared" si="1"/>
        <v>17.70833333</v>
      </c>
      <c r="F322" s="1">
        <f t="shared" si="2"/>
        <v>142.5</v>
      </c>
    </row>
    <row r="323" ht="15.75" customHeight="1">
      <c r="A323" s="1">
        <v>321.0</v>
      </c>
      <c r="B323" s="1" t="s">
        <v>326</v>
      </c>
      <c r="C323" s="1">
        <v>519385.416666666</v>
      </c>
      <c r="D323" s="1">
        <v>519461.875</v>
      </c>
      <c r="E323" s="1">
        <f t="shared" si="1"/>
        <v>76.45833333</v>
      </c>
      <c r="F323" s="1">
        <f t="shared" si="2"/>
        <v>811.4583333</v>
      </c>
    </row>
    <row r="324" ht="15.75" customHeight="1">
      <c r="A324" s="1">
        <v>322.0</v>
      </c>
      <c r="B324" s="1" t="s">
        <v>327</v>
      </c>
      <c r="C324" s="1">
        <v>520368.125</v>
      </c>
      <c r="D324" s="1">
        <v>520378.75</v>
      </c>
      <c r="E324" s="1">
        <f t="shared" si="1"/>
        <v>10.625</v>
      </c>
      <c r="F324" s="1">
        <f t="shared" si="2"/>
        <v>906.25</v>
      </c>
    </row>
    <row r="325" ht="15.75" customHeight="1">
      <c r="A325" s="1">
        <v>323.0</v>
      </c>
      <c r="B325" s="1" t="s">
        <v>328</v>
      </c>
      <c r="C325" s="1">
        <v>521537.708333333</v>
      </c>
      <c r="D325" s="1">
        <v>521581.458333333</v>
      </c>
      <c r="E325" s="1">
        <f t="shared" si="1"/>
        <v>43.75</v>
      </c>
      <c r="F325" s="1">
        <f t="shared" si="2"/>
        <v>1158.958333</v>
      </c>
    </row>
    <row r="326" ht="15.75" customHeight="1">
      <c r="A326" s="1">
        <v>324.0</v>
      </c>
      <c r="B326" s="1" t="s">
        <v>329</v>
      </c>
      <c r="C326" s="1">
        <v>523465.625</v>
      </c>
      <c r="D326" s="1">
        <v>523490.416666666</v>
      </c>
      <c r="E326" s="1">
        <f t="shared" si="1"/>
        <v>24.79166667</v>
      </c>
      <c r="F326" s="1">
        <f t="shared" si="2"/>
        <v>1884.166667</v>
      </c>
    </row>
    <row r="327" ht="15.75" customHeight="1">
      <c r="A327" s="1">
        <v>325.0</v>
      </c>
      <c r="B327" s="1" t="s">
        <v>330</v>
      </c>
      <c r="C327" s="1">
        <v>525450.416666666</v>
      </c>
      <c r="D327" s="1">
        <v>525484.791666666</v>
      </c>
      <c r="E327" s="1">
        <f t="shared" si="1"/>
        <v>34.375</v>
      </c>
      <c r="F327" s="1">
        <f t="shared" si="2"/>
        <v>1960</v>
      </c>
    </row>
    <row r="328" ht="15.75" customHeight="1">
      <c r="A328" s="1">
        <v>326.0</v>
      </c>
      <c r="B328" s="1" t="s">
        <v>331</v>
      </c>
      <c r="C328" s="1">
        <v>526658.541666666</v>
      </c>
      <c r="D328" s="1">
        <v>526682.083333333</v>
      </c>
      <c r="E328" s="1">
        <f t="shared" si="1"/>
        <v>23.54166667</v>
      </c>
      <c r="F328" s="1">
        <f t="shared" si="2"/>
        <v>1173.75</v>
      </c>
    </row>
    <row r="329" ht="15.75" customHeight="1">
      <c r="A329" s="1">
        <v>327.0</v>
      </c>
      <c r="B329" s="1" t="s">
        <v>332</v>
      </c>
      <c r="C329" s="1">
        <v>527474.166666666</v>
      </c>
      <c r="D329" s="1">
        <v>527485.833333333</v>
      </c>
      <c r="E329" s="1">
        <f t="shared" si="1"/>
        <v>11.66666667</v>
      </c>
      <c r="F329" s="1">
        <f t="shared" si="2"/>
        <v>792.0833333</v>
      </c>
    </row>
    <row r="330" ht="15.75" customHeight="1">
      <c r="A330" s="1">
        <v>328.0</v>
      </c>
      <c r="B330" s="1" t="s">
        <v>333</v>
      </c>
      <c r="C330" s="1">
        <v>531944.375</v>
      </c>
      <c r="D330" s="1">
        <v>531972.291666666</v>
      </c>
      <c r="E330" s="1">
        <f t="shared" si="1"/>
        <v>27.91666667</v>
      </c>
      <c r="F330" s="1">
        <f t="shared" si="2"/>
        <v>4458.541667</v>
      </c>
    </row>
    <row r="331" ht="15.75" customHeight="1">
      <c r="A331" s="1">
        <v>329.0</v>
      </c>
      <c r="B331" s="1" t="s">
        <v>334</v>
      </c>
      <c r="C331" s="1">
        <v>531998.125</v>
      </c>
      <c r="D331" s="1">
        <v>532020.208333333</v>
      </c>
      <c r="E331" s="1">
        <f t="shared" si="1"/>
        <v>22.08333333</v>
      </c>
      <c r="F331" s="1">
        <f t="shared" si="2"/>
        <v>25.83333333</v>
      </c>
    </row>
    <row r="332" ht="15.75" customHeight="1">
      <c r="A332" s="1">
        <v>330.0</v>
      </c>
      <c r="B332" s="1" t="s">
        <v>335</v>
      </c>
      <c r="C332" s="1">
        <v>532181.25</v>
      </c>
      <c r="D332" s="1">
        <v>532201.041666666</v>
      </c>
      <c r="E332" s="1">
        <f t="shared" si="1"/>
        <v>19.79166667</v>
      </c>
      <c r="F332" s="1">
        <f t="shared" si="2"/>
        <v>161.0416667</v>
      </c>
    </row>
    <row r="333" ht="15.75" customHeight="1">
      <c r="A333" s="1">
        <v>331.0</v>
      </c>
      <c r="B333" s="1" t="s">
        <v>336</v>
      </c>
      <c r="C333" s="1">
        <v>537468.541666666</v>
      </c>
      <c r="D333" s="1">
        <v>537511.25</v>
      </c>
      <c r="E333" s="1">
        <f t="shared" si="1"/>
        <v>42.70833333</v>
      </c>
      <c r="F333" s="1">
        <f t="shared" si="2"/>
        <v>5267.5</v>
      </c>
    </row>
    <row r="334" ht="15.75" customHeight="1">
      <c r="A334" s="1">
        <v>332.0</v>
      </c>
      <c r="B334" s="1" t="s">
        <v>337</v>
      </c>
      <c r="C334" s="1">
        <v>537618.333333333</v>
      </c>
      <c r="D334" s="1">
        <v>537654.166666666</v>
      </c>
      <c r="E334" s="1">
        <f t="shared" si="1"/>
        <v>35.83333333</v>
      </c>
      <c r="F334" s="1">
        <f t="shared" si="2"/>
        <v>107.0833333</v>
      </c>
    </row>
    <row r="335" ht="15.75" customHeight="1">
      <c r="A335" s="1">
        <v>333.0</v>
      </c>
      <c r="B335" s="1" t="s">
        <v>338</v>
      </c>
      <c r="C335" s="1">
        <v>538221.041666666</v>
      </c>
      <c r="D335" s="1">
        <v>538248.541666666</v>
      </c>
      <c r="E335" s="1">
        <f t="shared" si="1"/>
        <v>27.5</v>
      </c>
      <c r="F335" s="1">
        <f t="shared" si="2"/>
        <v>566.875</v>
      </c>
    </row>
    <row r="336" ht="15.75" customHeight="1">
      <c r="A336" s="1">
        <v>334.0</v>
      </c>
      <c r="B336" s="1" t="s">
        <v>339</v>
      </c>
      <c r="C336" s="1">
        <v>538292.291666666</v>
      </c>
      <c r="D336" s="1">
        <v>538302.708333333</v>
      </c>
      <c r="E336" s="1">
        <f t="shared" si="1"/>
        <v>10.41666667</v>
      </c>
      <c r="F336" s="1">
        <f t="shared" si="2"/>
        <v>43.75</v>
      </c>
    </row>
    <row r="337" ht="15.75" customHeight="1">
      <c r="A337" s="1">
        <v>335.0</v>
      </c>
      <c r="B337" s="1" t="s">
        <v>340</v>
      </c>
      <c r="C337" s="1">
        <v>547225.0</v>
      </c>
      <c r="D337" s="1">
        <v>547242.708333333</v>
      </c>
      <c r="E337" s="1">
        <f t="shared" si="1"/>
        <v>17.70833333</v>
      </c>
      <c r="F337" s="1">
        <f t="shared" si="2"/>
        <v>8922.291667</v>
      </c>
    </row>
    <row r="338" ht="15.75" customHeight="1">
      <c r="A338" s="1">
        <v>336.0</v>
      </c>
      <c r="B338" s="1" t="s">
        <v>341</v>
      </c>
      <c r="C338" s="1">
        <v>547255.833333333</v>
      </c>
      <c r="D338" s="1">
        <v>547292.708333333</v>
      </c>
      <c r="E338" s="1">
        <f t="shared" si="1"/>
        <v>36.875</v>
      </c>
      <c r="F338" s="1">
        <f t="shared" si="2"/>
        <v>13.125</v>
      </c>
    </row>
    <row r="339" ht="15.75" customHeight="1">
      <c r="A339" s="1">
        <v>337.0</v>
      </c>
      <c r="B339" s="1" t="s">
        <v>342</v>
      </c>
      <c r="C339" s="1">
        <v>547319.375</v>
      </c>
      <c r="D339" s="1">
        <v>547372.083333333</v>
      </c>
      <c r="E339" s="1">
        <f t="shared" si="1"/>
        <v>52.70833333</v>
      </c>
      <c r="F339" s="1">
        <f t="shared" si="2"/>
        <v>26.66666667</v>
      </c>
    </row>
    <row r="340" ht="15.75" customHeight="1">
      <c r="A340" s="1">
        <v>338.0</v>
      </c>
      <c r="B340" s="1" t="s">
        <v>343</v>
      </c>
      <c r="C340" s="1">
        <v>547423.541666666</v>
      </c>
      <c r="D340" s="1">
        <v>547434.166666666</v>
      </c>
      <c r="E340" s="1">
        <f t="shared" si="1"/>
        <v>10.625</v>
      </c>
      <c r="F340" s="1">
        <f t="shared" si="2"/>
        <v>51.45833333</v>
      </c>
    </row>
    <row r="341" ht="15.75" customHeight="1">
      <c r="A341" s="1">
        <v>339.0</v>
      </c>
      <c r="B341" s="1" t="s">
        <v>344</v>
      </c>
      <c r="C341" s="1">
        <v>547560.0</v>
      </c>
      <c r="D341" s="1">
        <v>547572.916666666</v>
      </c>
      <c r="E341" s="1">
        <f t="shared" si="1"/>
        <v>12.91666667</v>
      </c>
      <c r="F341" s="1">
        <f t="shared" si="2"/>
        <v>125.8333333</v>
      </c>
    </row>
    <row r="342" ht="15.75" customHeight="1">
      <c r="A342" s="1">
        <v>340.0</v>
      </c>
      <c r="B342" s="1" t="s">
        <v>345</v>
      </c>
      <c r="C342" s="1">
        <v>547694.583333333</v>
      </c>
      <c r="D342" s="1">
        <v>547718.75</v>
      </c>
      <c r="E342" s="1">
        <f t="shared" si="1"/>
        <v>24.16666667</v>
      </c>
      <c r="F342" s="1">
        <f t="shared" si="2"/>
        <v>121.6666667</v>
      </c>
    </row>
    <row r="343" ht="15.75" customHeight="1">
      <c r="A343" s="1">
        <v>341.0</v>
      </c>
      <c r="B343" s="1" t="s">
        <v>346</v>
      </c>
      <c r="C343" s="1">
        <v>547731.875</v>
      </c>
      <c r="D343" s="1">
        <v>547760.0</v>
      </c>
      <c r="E343" s="1">
        <f t="shared" si="1"/>
        <v>28.125</v>
      </c>
      <c r="F343" s="1">
        <f t="shared" si="2"/>
        <v>13.125</v>
      </c>
    </row>
    <row r="344" ht="15.75" customHeight="1">
      <c r="A344" s="1">
        <v>342.0</v>
      </c>
      <c r="B344" s="1" t="s">
        <v>347</v>
      </c>
      <c r="C344" s="1">
        <v>547771.25</v>
      </c>
      <c r="D344" s="1">
        <v>547796.666666666</v>
      </c>
      <c r="E344" s="1">
        <f t="shared" si="1"/>
        <v>25.41666667</v>
      </c>
      <c r="F344" s="1">
        <f t="shared" si="2"/>
        <v>11.25</v>
      </c>
    </row>
    <row r="345" ht="15.75" customHeight="1">
      <c r="A345" s="1">
        <v>343.0</v>
      </c>
      <c r="B345" s="1" t="s">
        <v>348</v>
      </c>
      <c r="C345" s="1">
        <v>547811.25</v>
      </c>
      <c r="D345" s="1">
        <v>547832.708333333</v>
      </c>
      <c r="E345" s="1">
        <f t="shared" si="1"/>
        <v>21.45833333</v>
      </c>
      <c r="F345" s="1">
        <f t="shared" si="2"/>
        <v>14.58333333</v>
      </c>
    </row>
    <row r="346" ht="15.75" customHeight="1">
      <c r="A346" s="1">
        <v>344.0</v>
      </c>
      <c r="B346" s="1" t="s">
        <v>349</v>
      </c>
      <c r="C346" s="1">
        <v>547869.166666666</v>
      </c>
      <c r="D346" s="1">
        <v>547892.083333333</v>
      </c>
      <c r="E346" s="1">
        <f t="shared" si="1"/>
        <v>22.91666667</v>
      </c>
      <c r="F346" s="1">
        <f t="shared" si="2"/>
        <v>36.45833333</v>
      </c>
    </row>
    <row r="347" ht="15.75" customHeight="1">
      <c r="A347" s="1">
        <v>345.0</v>
      </c>
      <c r="B347" s="1" t="s">
        <v>350</v>
      </c>
      <c r="C347" s="1">
        <v>547924.583333333</v>
      </c>
      <c r="D347" s="1">
        <v>548008.333333333</v>
      </c>
      <c r="E347" s="1">
        <f t="shared" si="1"/>
        <v>83.75</v>
      </c>
      <c r="F347" s="1">
        <f t="shared" si="2"/>
        <v>32.5</v>
      </c>
    </row>
    <row r="348" ht="15.75" customHeight="1">
      <c r="A348" s="1">
        <v>346.0</v>
      </c>
      <c r="B348" s="1" t="s">
        <v>351</v>
      </c>
      <c r="C348" s="1">
        <v>548049.791666666</v>
      </c>
      <c r="D348" s="1">
        <v>548065.833333333</v>
      </c>
      <c r="E348" s="1">
        <f t="shared" si="1"/>
        <v>16.04166667</v>
      </c>
      <c r="F348" s="1">
        <f t="shared" si="2"/>
        <v>41.45833333</v>
      </c>
    </row>
    <row r="349" ht="15.75" customHeight="1">
      <c r="A349" s="1">
        <v>347.0</v>
      </c>
      <c r="B349" s="1" t="s">
        <v>352</v>
      </c>
      <c r="C349" s="1">
        <v>548106.458333333</v>
      </c>
      <c r="D349" s="1">
        <v>548198.541666666</v>
      </c>
      <c r="E349" s="1">
        <f t="shared" si="1"/>
        <v>92.08333333</v>
      </c>
      <c r="F349" s="1">
        <f t="shared" si="2"/>
        <v>40.625</v>
      </c>
    </row>
    <row r="350" ht="15.75" customHeight="1">
      <c r="A350" s="1">
        <v>348.0</v>
      </c>
      <c r="B350" s="1" t="s">
        <v>353</v>
      </c>
      <c r="C350" s="1">
        <v>548305.833333333</v>
      </c>
      <c r="D350" s="1">
        <v>548342.5</v>
      </c>
      <c r="E350" s="1">
        <f t="shared" si="1"/>
        <v>36.66666667</v>
      </c>
      <c r="F350" s="1">
        <f t="shared" si="2"/>
        <v>107.2916667</v>
      </c>
    </row>
    <row r="351" ht="15.75" customHeight="1">
      <c r="A351" s="1">
        <v>349.0</v>
      </c>
      <c r="B351" s="1" t="s">
        <v>354</v>
      </c>
      <c r="C351" s="1">
        <v>548377.291666666</v>
      </c>
      <c r="D351" s="1">
        <v>548405.833333333</v>
      </c>
      <c r="E351" s="1">
        <f t="shared" si="1"/>
        <v>28.54166667</v>
      </c>
      <c r="F351" s="1">
        <f t="shared" si="2"/>
        <v>34.79166667</v>
      </c>
    </row>
    <row r="352" ht="15.75" customHeight="1">
      <c r="A352" s="1">
        <v>350.0</v>
      </c>
      <c r="B352" s="1" t="s">
        <v>355</v>
      </c>
      <c r="C352" s="1">
        <v>548453.958333333</v>
      </c>
      <c r="D352" s="1">
        <v>548539.791666666</v>
      </c>
      <c r="E352" s="1">
        <f t="shared" si="1"/>
        <v>85.83333333</v>
      </c>
      <c r="F352" s="1">
        <f t="shared" si="2"/>
        <v>48.125</v>
      </c>
    </row>
    <row r="353" ht="15.75" customHeight="1">
      <c r="A353" s="1">
        <v>351.0</v>
      </c>
      <c r="B353" s="1" t="s">
        <v>356</v>
      </c>
      <c r="C353" s="1">
        <v>548599.375</v>
      </c>
      <c r="D353" s="1">
        <v>548636.458333333</v>
      </c>
      <c r="E353" s="1">
        <f t="shared" si="1"/>
        <v>37.08333333</v>
      </c>
      <c r="F353" s="1">
        <f t="shared" si="2"/>
        <v>59.58333333</v>
      </c>
    </row>
    <row r="354" ht="15.75" customHeight="1">
      <c r="A354" s="1">
        <v>352.0</v>
      </c>
      <c r="B354" s="1" t="s">
        <v>357</v>
      </c>
      <c r="C354" s="1">
        <v>548666.25</v>
      </c>
      <c r="D354" s="1">
        <v>548723.333333333</v>
      </c>
      <c r="E354" s="1">
        <f t="shared" si="1"/>
        <v>57.08333333</v>
      </c>
      <c r="F354" s="1">
        <f t="shared" si="2"/>
        <v>29.79166667</v>
      </c>
    </row>
    <row r="355" ht="15.75" customHeight="1">
      <c r="A355" s="1">
        <v>353.0</v>
      </c>
      <c r="B355" s="1" t="s">
        <v>358</v>
      </c>
      <c r="C355" s="1">
        <v>548794.375</v>
      </c>
      <c r="D355" s="1">
        <v>548813.541666666</v>
      </c>
      <c r="E355" s="1">
        <f t="shared" si="1"/>
        <v>19.16666667</v>
      </c>
      <c r="F355" s="1">
        <f t="shared" si="2"/>
        <v>71.04166667</v>
      </c>
    </row>
    <row r="356" ht="15.75" customHeight="1">
      <c r="A356" s="1">
        <v>354.0</v>
      </c>
      <c r="B356" s="1" t="s">
        <v>359</v>
      </c>
      <c r="C356" s="1">
        <v>548867.708333333</v>
      </c>
      <c r="D356" s="1">
        <v>548907.916666666</v>
      </c>
      <c r="E356" s="1">
        <f t="shared" si="1"/>
        <v>40.20833333</v>
      </c>
      <c r="F356" s="1">
        <f t="shared" si="2"/>
        <v>54.16666667</v>
      </c>
    </row>
    <row r="357" ht="15.75" customHeight="1">
      <c r="A357" s="1">
        <v>355.0</v>
      </c>
      <c r="B357" s="1" t="s">
        <v>360</v>
      </c>
      <c r="C357" s="1">
        <v>548926.875</v>
      </c>
      <c r="D357" s="1">
        <v>549011.041666666</v>
      </c>
      <c r="E357" s="1">
        <f t="shared" si="1"/>
        <v>84.16666667</v>
      </c>
      <c r="F357" s="1">
        <f t="shared" si="2"/>
        <v>18.95833333</v>
      </c>
    </row>
    <row r="358" ht="15.75" customHeight="1">
      <c r="A358" s="1">
        <v>356.0</v>
      </c>
      <c r="B358" s="1" t="s">
        <v>361</v>
      </c>
      <c r="C358" s="1">
        <v>549026.666666666</v>
      </c>
      <c r="D358" s="1">
        <v>549066.875</v>
      </c>
      <c r="E358" s="1">
        <f t="shared" si="1"/>
        <v>40.20833333</v>
      </c>
      <c r="F358" s="1">
        <f t="shared" si="2"/>
        <v>15.625</v>
      </c>
    </row>
    <row r="359" ht="15.75" customHeight="1">
      <c r="A359" s="1">
        <v>357.0</v>
      </c>
      <c r="B359" s="1" t="s">
        <v>362</v>
      </c>
      <c r="C359" s="1">
        <v>549078.541666666</v>
      </c>
      <c r="D359" s="1">
        <v>549102.291666666</v>
      </c>
      <c r="E359" s="1">
        <f t="shared" si="1"/>
        <v>23.75</v>
      </c>
      <c r="F359" s="1">
        <f t="shared" si="2"/>
        <v>11.66666667</v>
      </c>
    </row>
    <row r="360" ht="15.75" customHeight="1">
      <c r="A360" s="1">
        <v>358.0</v>
      </c>
      <c r="B360" s="1" t="s">
        <v>363</v>
      </c>
      <c r="C360" s="1">
        <v>549143.333333333</v>
      </c>
      <c r="D360" s="1">
        <v>549176.666666666</v>
      </c>
      <c r="E360" s="1">
        <f t="shared" si="1"/>
        <v>33.33333333</v>
      </c>
      <c r="F360" s="1">
        <f t="shared" si="2"/>
        <v>41.04166667</v>
      </c>
    </row>
    <row r="361" ht="15.75" customHeight="1">
      <c r="A361" s="1">
        <v>359.0</v>
      </c>
      <c r="B361" s="1" t="s">
        <v>364</v>
      </c>
      <c r="C361" s="1">
        <v>551008.333333333</v>
      </c>
      <c r="D361" s="1">
        <v>551058.541666666</v>
      </c>
      <c r="E361" s="1">
        <f t="shared" si="1"/>
        <v>50.20833333</v>
      </c>
      <c r="F361" s="1">
        <f t="shared" si="2"/>
        <v>1831.666667</v>
      </c>
    </row>
    <row r="362" ht="15.75" customHeight="1">
      <c r="A362" s="1">
        <v>360.0</v>
      </c>
      <c r="B362" s="1" t="s">
        <v>365</v>
      </c>
      <c r="C362" s="1">
        <v>551078.75</v>
      </c>
      <c r="D362" s="1">
        <v>551088.75</v>
      </c>
      <c r="E362" s="1">
        <f t="shared" si="1"/>
        <v>10</v>
      </c>
      <c r="F362" s="1">
        <f t="shared" si="2"/>
        <v>20.20833333</v>
      </c>
    </row>
    <row r="363" ht="15.75" customHeight="1">
      <c r="A363" s="1">
        <v>361.0</v>
      </c>
      <c r="B363" s="1" t="s">
        <v>366</v>
      </c>
      <c r="C363" s="1">
        <v>551108.958333333</v>
      </c>
      <c r="D363" s="1">
        <v>551146.458333333</v>
      </c>
      <c r="E363" s="1">
        <f t="shared" si="1"/>
        <v>37.5</v>
      </c>
      <c r="F363" s="1">
        <f t="shared" si="2"/>
        <v>20.20833333</v>
      </c>
    </row>
    <row r="364" ht="15.75" customHeight="1">
      <c r="A364" s="1">
        <v>362.0</v>
      </c>
      <c r="B364" s="1" t="s">
        <v>367</v>
      </c>
      <c r="C364" s="1">
        <v>551614.375</v>
      </c>
      <c r="D364" s="1">
        <v>551631.25</v>
      </c>
      <c r="E364" s="1">
        <f t="shared" si="1"/>
        <v>16.875</v>
      </c>
      <c r="F364" s="1">
        <f t="shared" si="2"/>
        <v>467.9166667</v>
      </c>
    </row>
    <row r="365" ht="15.75" customHeight="1">
      <c r="A365" s="1">
        <v>363.0</v>
      </c>
      <c r="B365" s="1" t="s">
        <v>368</v>
      </c>
      <c r="C365" s="1">
        <v>551886.666666666</v>
      </c>
      <c r="D365" s="1">
        <v>551932.083333333</v>
      </c>
      <c r="E365" s="1">
        <f t="shared" si="1"/>
        <v>45.41666667</v>
      </c>
      <c r="F365" s="1">
        <f t="shared" si="2"/>
        <v>255.4166667</v>
      </c>
    </row>
    <row r="366" ht="15.75" customHeight="1">
      <c r="A366" s="1">
        <v>364.0</v>
      </c>
      <c r="B366" s="1" t="s">
        <v>369</v>
      </c>
      <c r="C366" s="1">
        <v>552547.708333333</v>
      </c>
      <c r="D366" s="1">
        <v>552568.541666666</v>
      </c>
      <c r="E366" s="1">
        <f t="shared" si="1"/>
        <v>20.83333333</v>
      </c>
      <c r="F366" s="1">
        <f t="shared" si="2"/>
        <v>615.625</v>
      </c>
    </row>
    <row r="367" ht="15.75" customHeight="1">
      <c r="A367" s="1">
        <v>365.0</v>
      </c>
      <c r="B367" s="1" t="s">
        <v>370</v>
      </c>
      <c r="C367" s="1">
        <v>552613.125</v>
      </c>
      <c r="D367" s="1">
        <v>552627.083333333</v>
      </c>
      <c r="E367" s="1">
        <f t="shared" si="1"/>
        <v>13.95833333</v>
      </c>
      <c r="F367" s="1">
        <f t="shared" si="2"/>
        <v>44.58333333</v>
      </c>
    </row>
    <row r="368" ht="15.75" customHeight="1">
      <c r="A368" s="1">
        <v>366.0</v>
      </c>
      <c r="B368" s="1" t="s">
        <v>371</v>
      </c>
      <c r="C368" s="1">
        <v>556053.541666666</v>
      </c>
      <c r="D368" s="1">
        <v>556079.166666666</v>
      </c>
      <c r="E368" s="1">
        <f t="shared" si="1"/>
        <v>25.625</v>
      </c>
      <c r="F368" s="1">
        <f t="shared" si="2"/>
        <v>3426.458333</v>
      </c>
    </row>
    <row r="369" ht="15.75" customHeight="1">
      <c r="A369" s="1">
        <v>367.0</v>
      </c>
      <c r="B369" s="1" t="s">
        <v>372</v>
      </c>
      <c r="C369" s="1">
        <v>558595.625</v>
      </c>
      <c r="D369" s="1">
        <v>558620.833333333</v>
      </c>
      <c r="E369" s="1">
        <f t="shared" si="1"/>
        <v>25.20833333</v>
      </c>
      <c r="F369" s="1">
        <f t="shared" si="2"/>
        <v>2516.458333</v>
      </c>
    </row>
    <row r="370" ht="15.75" customHeight="1">
      <c r="A370" s="1">
        <v>368.0</v>
      </c>
      <c r="B370" s="1" t="s">
        <v>373</v>
      </c>
      <c r="C370" s="1">
        <v>562143.75</v>
      </c>
      <c r="D370" s="1">
        <v>562192.916666666</v>
      </c>
      <c r="E370" s="1">
        <f t="shared" si="1"/>
        <v>49.16666667</v>
      </c>
      <c r="F370" s="1">
        <f t="shared" si="2"/>
        <v>3522.916667</v>
      </c>
    </row>
    <row r="371" ht="15.75" customHeight="1">
      <c r="A371" s="1">
        <v>369.0</v>
      </c>
      <c r="B371" s="1" t="s">
        <v>374</v>
      </c>
      <c r="C371" s="1">
        <v>565455.0</v>
      </c>
      <c r="D371" s="1">
        <v>565483.541666666</v>
      </c>
      <c r="E371" s="1">
        <f t="shared" si="1"/>
        <v>28.54166667</v>
      </c>
      <c r="F371" s="1">
        <f t="shared" si="2"/>
        <v>3262.083333</v>
      </c>
    </row>
    <row r="372" ht="15.75" customHeight="1">
      <c r="A372" s="1">
        <v>370.0</v>
      </c>
      <c r="B372" s="1" t="s">
        <v>375</v>
      </c>
      <c r="C372" s="1">
        <v>566068.333333333</v>
      </c>
      <c r="D372" s="1">
        <v>566088.125</v>
      </c>
      <c r="E372" s="1">
        <f t="shared" si="1"/>
        <v>19.79166667</v>
      </c>
      <c r="F372" s="1">
        <f t="shared" si="2"/>
        <v>584.7916667</v>
      </c>
    </row>
    <row r="373" ht="15.75" customHeight="1">
      <c r="A373" s="1">
        <v>371.0</v>
      </c>
      <c r="B373" s="1" t="s">
        <v>376</v>
      </c>
      <c r="C373" s="1">
        <v>566463.958333333</v>
      </c>
      <c r="D373" s="1">
        <v>566497.5</v>
      </c>
      <c r="E373" s="1">
        <f t="shared" si="1"/>
        <v>33.54166667</v>
      </c>
      <c r="F373" s="1">
        <f t="shared" si="2"/>
        <v>375.8333333</v>
      </c>
    </row>
    <row r="374" ht="15.75" customHeight="1">
      <c r="A374" s="1">
        <v>372.0</v>
      </c>
      <c r="B374" s="1" t="s">
        <v>377</v>
      </c>
      <c r="C374" s="1">
        <v>566600.416666666</v>
      </c>
      <c r="D374" s="1">
        <v>566638.958333333</v>
      </c>
      <c r="E374" s="1">
        <f t="shared" si="1"/>
        <v>38.54166667</v>
      </c>
      <c r="F374" s="1">
        <f t="shared" si="2"/>
        <v>102.9166667</v>
      </c>
    </row>
    <row r="375" ht="15.75" customHeight="1">
      <c r="A375" s="1">
        <v>373.0</v>
      </c>
      <c r="B375" s="1" t="s">
        <v>378</v>
      </c>
      <c r="C375" s="1">
        <v>569996.875</v>
      </c>
      <c r="D375" s="1">
        <v>570023.75</v>
      </c>
      <c r="E375" s="1">
        <f t="shared" si="1"/>
        <v>26.875</v>
      </c>
      <c r="F375" s="1">
        <f t="shared" si="2"/>
        <v>3357.916667</v>
      </c>
    </row>
    <row r="376" ht="15.75" customHeight="1">
      <c r="A376" s="1">
        <v>374.0</v>
      </c>
      <c r="B376" s="1" t="s">
        <v>379</v>
      </c>
      <c r="C376" s="1">
        <v>570271.458333333</v>
      </c>
      <c r="D376" s="1">
        <v>570287.5</v>
      </c>
      <c r="E376" s="1">
        <f t="shared" si="1"/>
        <v>16.04166667</v>
      </c>
      <c r="F376" s="1">
        <f t="shared" si="2"/>
        <v>247.7083333</v>
      </c>
    </row>
    <row r="377" ht="15.75" customHeight="1">
      <c r="A377" s="1">
        <v>375.0</v>
      </c>
      <c r="B377" s="1" t="s">
        <v>380</v>
      </c>
      <c r="C377" s="1">
        <v>570554.166666666</v>
      </c>
      <c r="D377" s="1">
        <v>570571.25</v>
      </c>
      <c r="E377" s="1">
        <f t="shared" si="1"/>
        <v>17.08333333</v>
      </c>
      <c r="F377" s="1">
        <f t="shared" si="2"/>
        <v>266.6666667</v>
      </c>
    </row>
    <row r="378" ht="15.75" customHeight="1">
      <c r="A378" s="1">
        <v>376.0</v>
      </c>
      <c r="B378" s="1" t="s">
        <v>381</v>
      </c>
      <c r="C378" s="1">
        <v>570986.666666666</v>
      </c>
      <c r="D378" s="1">
        <v>571002.5</v>
      </c>
      <c r="E378" s="1">
        <f t="shared" si="1"/>
        <v>15.83333333</v>
      </c>
      <c r="F378" s="1">
        <f t="shared" si="2"/>
        <v>415.4166667</v>
      </c>
    </row>
    <row r="379" ht="15.75" customHeight="1">
      <c r="A379" s="1">
        <v>377.0</v>
      </c>
      <c r="B379" s="1" t="s">
        <v>382</v>
      </c>
      <c r="C379" s="1">
        <v>573795.833333333</v>
      </c>
      <c r="D379" s="1">
        <v>573821.666666666</v>
      </c>
      <c r="E379" s="1">
        <f t="shared" si="1"/>
        <v>25.83333333</v>
      </c>
      <c r="F379" s="1">
        <f t="shared" si="2"/>
        <v>2793.333333</v>
      </c>
    </row>
    <row r="380" ht="15.75" customHeight="1">
      <c r="A380" s="1">
        <v>378.0</v>
      </c>
      <c r="B380" s="1" t="s">
        <v>383</v>
      </c>
      <c r="C380" s="1">
        <v>573891.666666666</v>
      </c>
      <c r="D380" s="1">
        <v>573905.208333333</v>
      </c>
      <c r="E380" s="1">
        <f t="shared" si="1"/>
        <v>13.54166667</v>
      </c>
      <c r="F380" s="1">
        <f t="shared" si="2"/>
        <v>70</v>
      </c>
    </row>
    <row r="381" ht="15.75" customHeight="1">
      <c r="A381" s="1">
        <v>379.0</v>
      </c>
      <c r="B381" s="1" t="s">
        <v>384</v>
      </c>
      <c r="C381" s="1">
        <v>573931.875</v>
      </c>
      <c r="D381" s="1">
        <v>573947.916666666</v>
      </c>
      <c r="E381" s="1">
        <f t="shared" si="1"/>
        <v>16.04166667</v>
      </c>
      <c r="F381" s="1">
        <f t="shared" si="2"/>
        <v>26.66666667</v>
      </c>
    </row>
    <row r="382" ht="15.75" customHeight="1">
      <c r="A382" s="1">
        <v>380.0</v>
      </c>
      <c r="B382" s="1" t="s">
        <v>385</v>
      </c>
      <c r="C382" s="1">
        <v>573962.916666666</v>
      </c>
      <c r="D382" s="1">
        <v>574032.083333333</v>
      </c>
      <c r="E382" s="1">
        <f t="shared" si="1"/>
        <v>69.16666667</v>
      </c>
      <c r="F382" s="1">
        <f t="shared" si="2"/>
        <v>15</v>
      </c>
    </row>
    <row r="383" ht="15.75" customHeight="1">
      <c r="A383" s="1">
        <v>381.0</v>
      </c>
      <c r="B383" s="1" t="s">
        <v>386</v>
      </c>
      <c r="C383" s="1">
        <v>575597.5</v>
      </c>
      <c r="D383" s="1">
        <v>575612.708333333</v>
      </c>
      <c r="E383" s="1">
        <f t="shared" si="1"/>
        <v>15.20833333</v>
      </c>
      <c r="F383" s="1">
        <f t="shared" si="2"/>
        <v>1565.416667</v>
      </c>
    </row>
    <row r="384" ht="15.75" customHeight="1">
      <c r="A384" s="1">
        <v>382.0</v>
      </c>
      <c r="B384" s="1" t="s">
        <v>387</v>
      </c>
      <c r="C384" s="1">
        <v>581879.166666666</v>
      </c>
      <c r="D384" s="1">
        <v>581907.291666666</v>
      </c>
      <c r="E384" s="1">
        <f t="shared" si="1"/>
        <v>28.125</v>
      </c>
      <c r="F384" s="1">
        <f t="shared" si="2"/>
        <v>6266.458333</v>
      </c>
    </row>
    <row r="385" ht="15.75" customHeight="1">
      <c r="A385" s="1">
        <v>383.0</v>
      </c>
      <c r="B385" s="1" t="s">
        <v>388</v>
      </c>
      <c r="C385" s="1">
        <v>581957.291666666</v>
      </c>
      <c r="D385" s="1">
        <v>581980.0</v>
      </c>
      <c r="E385" s="1">
        <f t="shared" si="1"/>
        <v>22.70833333</v>
      </c>
      <c r="F385" s="1">
        <f t="shared" si="2"/>
        <v>50</v>
      </c>
    </row>
    <row r="386" ht="15.75" customHeight="1">
      <c r="A386" s="1">
        <v>384.0</v>
      </c>
      <c r="B386" s="1" t="s">
        <v>389</v>
      </c>
      <c r="C386" s="1">
        <v>582162.083333333</v>
      </c>
      <c r="D386" s="1">
        <v>582192.708333333</v>
      </c>
      <c r="E386" s="1">
        <f t="shared" si="1"/>
        <v>30.625</v>
      </c>
      <c r="F386" s="1">
        <f t="shared" si="2"/>
        <v>182.0833333</v>
      </c>
    </row>
    <row r="387" ht="15.75" customHeight="1">
      <c r="A387" s="1">
        <v>385.0</v>
      </c>
      <c r="B387" s="1" t="s">
        <v>390</v>
      </c>
      <c r="C387" s="1">
        <v>582280.833333333</v>
      </c>
      <c r="D387" s="1">
        <v>582305.0</v>
      </c>
      <c r="E387" s="1">
        <f t="shared" si="1"/>
        <v>24.16666667</v>
      </c>
      <c r="F387" s="1">
        <f t="shared" si="2"/>
        <v>88.125</v>
      </c>
    </row>
    <row r="388" ht="15.75" customHeight="1">
      <c r="A388" s="1">
        <v>386.0</v>
      </c>
      <c r="B388" s="1" t="s">
        <v>391</v>
      </c>
      <c r="C388" s="1">
        <v>585972.708333333</v>
      </c>
      <c r="D388" s="1">
        <v>586002.5</v>
      </c>
      <c r="E388" s="1">
        <f t="shared" si="1"/>
        <v>29.79166667</v>
      </c>
      <c r="F388" s="1">
        <f t="shared" si="2"/>
        <v>3667.708333</v>
      </c>
    </row>
    <row r="389" ht="15.75" customHeight="1">
      <c r="A389" s="1">
        <v>387.0</v>
      </c>
      <c r="B389" s="1" t="s">
        <v>392</v>
      </c>
      <c r="C389" s="1">
        <v>587197.916666666</v>
      </c>
      <c r="D389" s="1">
        <v>587214.791666666</v>
      </c>
      <c r="E389" s="1">
        <f t="shared" si="1"/>
        <v>16.875</v>
      </c>
      <c r="F389" s="1">
        <f t="shared" si="2"/>
        <v>1195.416667</v>
      </c>
    </row>
    <row r="390" ht="15.75" customHeight="1">
      <c r="A390" s="1">
        <v>388.0</v>
      </c>
      <c r="B390" s="1" t="s">
        <v>393</v>
      </c>
      <c r="C390" s="1">
        <v>587276.458333333</v>
      </c>
      <c r="D390" s="1">
        <v>587297.708333333</v>
      </c>
      <c r="E390" s="1">
        <f t="shared" si="1"/>
        <v>21.25</v>
      </c>
      <c r="F390" s="1">
        <f t="shared" si="2"/>
        <v>61.66666667</v>
      </c>
    </row>
    <row r="391" ht="15.75" customHeight="1">
      <c r="A391" s="1">
        <v>389.0</v>
      </c>
      <c r="B391" s="1" t="s">
        <v>394</v>
      </c>
      <c r="C391" s="1">
        <v>590583.958333333</v>
      </c>
      <c r="D391" s="1">
        <v>590617.916666666</v>
      </c>
      <c r="E391" s="1">
        <f t="shared" si="1"/>
        <v>33.95833333</v>
      </c>
      <c r="F391" s="1">
        <f t="shared" si="2"/>
        <v>3286.25</v>
      </c>
    </row>
    <row r="392" ht="15.75" customHeight="1">
      <c r="A392" s="1">
        <v>390.0</v>
      </c>
      <c r="B392" s="1" t="s">
        <v>395</v>
      </c>
      <c r="C392" s="1">
        <v>590646.458333333</v>
      </c>
      <c r="D392" s="1">
        <v>590658.333333333</v>
      </c>
      <c r="E392" s="1">
        <f t="shared" si="1"/>
        <v>11.875</v>
      </c>
      <c r="F392" s="1">
        <f t="shared" si="2"/>
        <v>28.54166667</v>
      </c>
    </row>
    <row r="393" ht="15.75" customHeight="1">
      <c r="A393" s="1">
        <v>391.0</v>
      </c>
      <c r="B393" s="1" t="s">
        <v>396</v>
      </c>
      <c r="C393" s="1">
        <v>591887.5</v>
      </c>
      <c r="D393" s="1">
        <v>591911.041666666</v>
      </c>
      <c r="E393" s="1">
        <f t="shared" si="1"/>
        <v>23.54166667</v>
      </c>
      <c r="F393" s="1">
        <f t="shared" si="2"/>
        <v>1229.166667</v>
      </c>
    </row>
    <row r="394" ht="15.75" customHeight="1">
      <c r="A394" s="1">
        <v>392.0</v>
      </c>
      <c r="B394" s="1" t="s">
        <v>397</v>
      </c>
      <c r="C394" s="1">
        <v>591936.041666666</v>
      </c>
      <c r="D394" s="1">
        <v>591964.375</v>
      </c>
      <c r="E394" s="1">
        <f t="shared" si="1"/>
        <v>28.33333333</v>
      </c>
      <c r="F394" s="1">
        <f t="shared" si="2"/>
        <v>25</v>
      </c>
    </row>
    <row r="395" ht="15.75" customHeight="1">
      <c r="A395" s="1">
        <v>393.0</v>
      </c>
      <c r="B395" s="1" t="s">
        <v>398</v>
      </c>
      <c r="C395" s="1">
        <v>592006.458333333</v>
      </c>
      <c r="D395" s="1">
        <v>592065.208333333</v>
      </c>
      <c r="E395" s="1">
        <f t="shared" si="1"/>
        <v>58.75</v>
      </c>
      <c r="F395" s="1">
        <f t="shared" si="2"/>
        <v>42.08333333</v>
      </c>
    </row>
    <row r="396" ht="15.75" customHeight="1">
      <c r="A396" s="1">
        <v>394.0</v>
      </c>
      <c r="B396" s="1" t="s">
        <v>399</v>
      </c>
      <c r="C396" s="1">
        <v>592078.958333333</v>
      </c>
      <c r="D396" s="1">
        <v>592105.208333333</v>
      </c>
      <c r="E396" s="1">
        <f t="shared" si="1"/>
        <v>26.25</v>
      </c>
      <c r="F396" s="1">
        <f t="shared" si="2"/>
        <v>13.75</v>
      </c>
    </row>
    <row r="397" ht="15.75" customHeight="1">
      <c r="A397" s="1">
        <v>395.0</v>
      </c>
      <c r="B397" s="1" t="s">
        <v>400</v>
      </c>
      <c r="C397" s="1">
        <v>592187.708333333</v>
      </c>
      <c r="D397" s="1">
        <v>592217.291666666</v>
      </c>
      <c r="E397" s="1">
        <f t="shared" si="1"/>
        <v>29.58333333</v>
      </c>
      <c r="F397" s="1">
        <f t="shared" si="2"/>
        <v>82.5</v>
      </c>
    </row>
    <row r="398" ht="15.75" customHeight="1">
      <c r="A398" s="1">
        <v>396.0</v>
      </c>
      <c r="B398" s="1" t="s">
        <v>401</v>
      </c>
      <c r="C398" s="1">
        <v>592322.708333333</v>
      </c>
      <c r="D398" s="1">
        <v>592333.75</v>
      </c>
      <c r="E398" s="1">
        <f t="shared" si="1"/>
        <v>11.04166667</v>
      </c>
      <c r="F398" s="1">
        <f t="shared" si="2"/>
        <v>105.4166667</v>
      </c>
    </row>
    <row r="399" ht="15.75" customHeight="1">
      <c r="A399" s="1">
        <v>397.0</v>
      </c>
      <c r="B399" s="1" t="s">
        <v>402</v>
      </c>
      <c r="C399" s="1">
        <v>592353.75</v>
      </c>
      <c r="D399" s="1">
        <v>592452.083333333</v>
      </c>
      <c r="E399" s="1">
        <f t="shared" si="1"/>
        <v>98.33333333</v>
      </c>
      <c r="F399" s="1">
        <f t="shared" si="2"/>
        <v>20</v>
      </c>
    </row>
    <row r="400" ht="15.75" customHeight="1">
      <c r="A400" s="1">
        <v>398.0</v>
      </c>
      <c r="B400" s="1" t="s">
        <v>403</v>
      </c>
      <c r="C400" s="1">
        <v>592797.916666666</v>
      </c>
      <c r="D400" s="1">
        <v>592822.291666666</v>
      </c>
      <c r="E400" s="1">
        <f t="shared" si="1"/>
        <v>24.375</v>
      </c>
      <c r="F400" s="1">
        <f t="shared" si="2"/>
        <v>345.8333333</v>
      </c>
    </row>
    <row r="401" ht="15.75" customHeight="1">
      <c r="A401" s="1">
        <v>399.0</v>
      </c>
      <c r="B401" s="1" t="s">
        <v>404</v>
      </c>
      <c r="C401" s="1">
        <v>593707.916666666</v>
      </c>
      <c r="D401" s="1">
        <v>593726.458333333</v>
      </c>
      <c r="E401" s="1">
        <f t="shared" si="1"/>
        <v>18.54166667</v>
      </c>
      <c r="F401" s="1">
        <f t="shared" si="2"/>
        <v>885.625</v>
      </c>
    </row>
    <row r="402" ht="15.75" customHeight="1">
      <c r="A402" s="1">
        <v>400.0</v>
      </c>
      <c r="B402" s="1" t="s">
        <v>405</v>
      </c>
      <c r="C402" s="1">
        <v>593871.25</v>
      </c>
      <c r="D402" s="1">
        <v>593902.083333333</v>
      </c>
      <c r="E402" s="1">
        <f t="shared" si="1"/>
        <v>30.83333333</v>
      </c>
      <c r="F402" s="1">
        <f t="shared" si="2"/>
        <v>144.7916667</v>
      </c>
    </row>
    <row r="403" ht="15.75" customHeight="1">
      <c r="A403" s="1">
        <v>401.0</v>
      </c>
      <c r="B403" s="1" t="s">
        <v>406</v>
      </c>
      <c r="C403" s="1">
        <v>595853.75</v>
      </c>
      <c r="D403" s="1">
        <v>595946.458333333</v>
      </c>
      <c r="E403" s="1">
        <f t="shared" si="1"/>
        <v>92.70833333</v>
      </c>
      <c r="F403" s="1">
        <f t="shared" si="2"/>
        <v>1951.666667</v>
      </c>
    </row>
    <row r="404" ht="15.75" customHeight="1">
      <c r="A404" s="1">
        <v>402.0</v>
      </c>
      <c r="B404" s="1" t="s">
        <v>407</v>
      </c>
      <c r="C404" s="1">
        <v>595965.833333333</v>
      </c>
      <c r="D404" s="1">
        <v>596036.041666666</v>
      </c>
      <c r="E404" s="1">
        <f t="shared" si="1"/>
        <v>70.20833333</v>
      </c>
      <c r="F404" s="1">
        <f t="shared" si="2"/>
        <v>19.375</v>
      </c>
    </row>
    <row r="405" ht="15.75" customHeight="1">
      <c r="A405" s="1">
        <v>403.0</v>
      </c>
      <c r="B405" s="1" t="s">
        <v>408</v>
      </c>
      <c r="C405" s="1">
        <v>596068.541666666</v>
      </c>
      <c r="D405" s="1">
        <v>596099.166666666</v>
      </c>
      <c r="E405" s="1">
        <f t="shared" si="1"/>
        <v>30.625</v>
      </c>
      <c r="F405" s="1">
        <f t="shared" si="2"/>
        <v>32.5</v>
      </c>
    </row>
    <row r="406" ht="15.75" customHeight="1">
      <c r="A406" s="1">
        <v>404.0</v>
      </c>
      <c r="B406" s="1" t="s">
        <v>409</v>
      </c>
      <c r="C406" s="1">
        <v>596111.25</v>
      </c>
      <c r="D406" s="1">
        <v>596137.5</v>
      </c>
      <c r="E406" s="1">
        <f t="shared" si="1"/>
        <v>26.25</v>
      </c>
      <c r="F406" s="1">
        <f t="shared" si="2"/>
        <v>12.08333333</v>
      </c>
    </row>
    <row r="407" ht="15.75" customHeight="1">
      <c r="A407" s="1">
        <v>405.0</v>
      </c>
      <c r="B407" s="1" t="s">
        <v>410</v>
      </c>
      <c r="C407" s="1">
        <v>596398.958333333</v>
      </c>
      <c r="D407" s="1">
        <v>596422.5</v>
      </c>
      <c r="E407" s="1">
        <f t="shared" si="1"/>
        <v>23.54166667</v>
      </c>
      <c r="F407" s="1">
        <f t="shared" si="2"/>
        <v>261.4583333</v>
      </c>
    </row>
    <row r="408" ht="15.75" customHeight="1">
      <c r="A408" s="1">
        <v>406.0</v>
      </c>
      <c r="B408" s="1" t="s">
        <v>411</v>
      </c>
      <c r="C408" s="1">
        <v>598248.958333333</v>
      </c>
      <c r="D408" s="1">
        <v>598269.375</v>
      </c>
      <c r="E408" s="1">
        <f t="shared" si="1"/>
        <v>20.41666667</v>
      </c>
      <c r="F408" s="1">
        <f t="shared" si="2"/>
        <v>1826.458333</v>
      </c>
    </row>
    <row r="409" ht="15.75" customHeight="1">
      <c r="A409" s="1">
        <v>407.0</v>
      </c>
      <c r="B409" s="1" t="s">
        <v>412</v>
      </c>
      <c r="C409" s="1">
        <v>599456.666666666</v>
      </c>
      <c r="D409" s="1">
        <v>599499.791666666</v>
      </c>
      <c r="E409" s="1">
        <f t="shared" si="1"/>
        <v>43.125</v>
      </c>
      <c r="F409" s="1">
        <f t="shared" si="2"/>
        <v>1187.291667</v>
      </c>
    </row>
    <row r="410" ht="15.75" customHeight="1">
      <c r="A410" s="1">
        <v>408.0</v>
      </c>
      <c r="B410" s="1" t="s">
        <v>413</v>
      </c>
      <c r="C410" s="1">
        <v>603693.125</v>
      </c>
      <c r="D410" s="1">
        <v>603707.291666666</v>
      </c>
      <c r="E410" s="1">
        <f t="shared" si="1"/>
        <v>14.16666667</v>
      </c>
      <c r="F410" s="1">
        <f t="shared" si="2"/>
        <v>4193.333333</v>
      </c>
    </row>
    <row r="411" ht="15.75" customHeight="1">
      <c r="A411" s="1">
        <v>409.0</v>
      </c>
      <c r="B411" s="1" t="s">
        <v>414</v>
      </c>
      <c r="C411" s="1">
        <v>603743.75</v>
      </c>
      <c r="D411" s="1">
        <v>603758.958333333</v>
      </c>
      <c r="E411" s="1">
        <f t="shared" si="1"/>
        <v>15.20833333</v>
      </c>
      <c r="F411" s="1">
        <f t="shared" si="2"/>
        <v>36.45833333</v>
      </c>
    </row>
    <row r="412" ht="15.75" customHeight="1">
      <c r="A412" s="1">
        <v>410.0</v>
      </c>
      <c r="B412" s="1" t="s">
        <v>415</v>
      </c>
      <c r="C412" s="1">
        <v>603972.083333333</v>
      </c>
      <c r="D412" s="1">
        <v>603985.208333333</v>
      </c>
      <c r="E412" s="1">
        <f t="shared" si="1"/>
        <v>13.125</v>
      </c>
      <c r="F412" s="1">
        <f t="shared" si="2"/>
        <v>213.125</v>
      </c>
    </row>
    <row r="413" ht="15.75" customHeight="1">
      <c r="A413" s="1">
        <v>411.0</v>
      </c>
      <c r="B413" s="1" t="s">
        <v>416</v>
      </c>
      <c r="C413" s="1">
        <v>604025.625</v>
      </c>
      <c r="D413" s="1">
        <v>604035.625</v>
      </c>
      <c r="E413" s="1">
        <f t="shared" si="1"/>
        <v>10</v>
      </c>
      <c r="F413" s="1">
        <f t="shared" si="2"/>
        <v>40.41666667</v>
      </c>
    </row>
    <row r="414" ht="15.75" customHeight="1">
      <c r="A414" s="1">
        <v>412.0</v>
      </c>
      <c r="B414" s="1" t="s">
        <v>417</v>
      </c>
      <c r="C414" s="1">
        <v>604830.833333333</v>
      </c>
      <c r="D414" s="1">
        <v>604870.208333333</v>
      </c>
      <c r="E414" s="1">
        <f t="shared" si="1"/>
        <v>39.375</v>
      </c>
      <c r="F414" s="1">
        <f t="shared" si="2"/>
        <v>795.2083333</v>
      </c>
    </row>
    <row r="415" ht="15.75" customHeight="1">
      <c r="A415" s="1">
        <v>413.0</v>
      </c>
      <c r="B415" s="1" t="s">
        <v>418</v>
      </c>
      <c r="C415" s="1">
        <v>604880.208333333</v>
      </c>
      <c r="D415" s="1">
        <v>604914.583333333</v>
      </c>
      <c r="E415" s="1">
        <f t="shared" si="1"/>
        <v>34.375</v>
      </c>
      <c r="F415" s="1">
        <f t="shared" si="2"/>
        <v>10</v>
      </c>
    </row>
    <row r="416" ht="15.75" customHeight="1">
      <c r="A416" s="1">
        <v>414.0</v>
      </c>
      <c r="B416" s="1" t="s">
        <v>419</v>
      </c>
      <c r="C416" s="1">
        <v>604938.541666666</v>
      </c>
      <c r="D416" s="1">
        <v>604956.25</v>
      </c>
      <c r="E416" s="1">
        <f t="shared" si="1"/>
        <v>17.70833333</v>
      </c>
      <c r="F416" s="1">
        <f t="shared" si="2"/>
        <v>23.95833333</v>
      </c>
    </row>
    <row r="417" ht="15.75" customHeight="1">
      <c r="A417" s="1">
        <v>415.0</v>
      </c>
      <c r="B417" s="1" t="s">
        <v>420</v>
      </c>
      <c r="C417" s="1">
        <v>609119.791666666</v>
      </c>
      <c r="D417" s="1">
        <v>609142.916666666</v>
      </c>
      <c r="E417" s="1">
        <f t="shared" si="1"/>
        <v>23.125</v>
      </c>
      <c r="F417" s="1">
        <f t="shared" si="2"/>
        <v>4163.541667</v>
      </c>
    </row>
    <row r="418" ht="15.75" customHeight="1">
      <c r="A418" s="1">
        <v>416.0</v>
      </c>
      <c r="B418" s="1" t="s">
        <v>421</v>
      </c>
      <c r="C418" s="1">
        <v>612775.833333333</v>
      </c>
      <c r="D418" s="1">
        <v>612795.208333333</v>
      </c>
      <c r="E418" s="1">
        <f t="shared" si="1"/>
        <v>19.375</v>
      </c>
      <c r="F418" s="1">
        <f t="shared" si="2"/>
        <v>3632.916667</v>
      </c>
    </row>
    <row r="419" ht="15.75" customHeight="1">
      <c r="A419" s="1">
        <v>417.0</v>
      </c>
      <c r="B419" s="1" t="s">
        <v>422</v>
      </c>
      <c r="C419" s="1">
        <v>615712.916666666</v>
      </c>
      <c r="D419" s="1">
        <v>615730.208333333</v>
      </c>
      <c r="E419" s="1">
        <f t="shared" si="1"/>
        <v>17.29166667</v>
      </c>
      <c r="F419" s="1">
        <f t="shared" si="2"/>
        <v>2917.708333</v>
      </c>
    </row>
    <row r="420" ht="15.75" customHeight="1">
      <c r="A420" s="1">
        <v>418.0</v>
      </c>
      <c r="B420" s="1" t="s">
        <v>423</v>
      </c>
      <c r="C420" s="1">
        <v>617570.833333333</v>
      </c>
      <c r="D420" s="1">
        <v>617587.291666666</v>
      </c>
      <c r="E420" s="1">
        <f t="shared" si="1"/>
        <v>16.45833333</v>
      </c>
      <c r="F420" s="1">
        <f t="shared" si="2"/>
        <v>1840.625</v>
      </c>
    </row>
    <row r="421" ht="15.75" customHeight="1">
      <c r="A421" s="1">
        <v>419.0</v>
      </c>
      <c r="B421" s="1" t="s">
        <v>424</v>
      </c>
      <c r="C421" s="1">
        <v>618703.333333333</v>
      </c>
      <c r="D421" s="1">
        <v>618724.375</v>
      </c>
      <c r="E421" s="1">
        <f t="shared" si="1"/>
        <v>21.04166667</v>
      </c>
      <c r="F421" s="1">
        <f t="shared" si="2"/>
        <v>1116.041667</v>
      </c>
    </row>
    <row r="422" ht="15.75" customHeight="1">
      <c r="A422" s="1">
        <v>420.0</v>
      </c>
      <c r="B422" s="1" t="s">
        <v>425</v>
      </c>
      <c r="C422" s="1">
        <v>618745.0</v>
      </c>
      <c r="D422" s="1">
        <v>618756.458333333</v>
      </c>
      <c r="E422" s="1">
        <f t="shared" si="1"/>
        <v>11.45833333</v>
      </c>
      <c r="F422" s="1">
        <f t="shared" si="2"/>
        <v>20.625</v>
      </c>
    </row>
    <row r="423" ht="15.75" customHeight="1">
      <c r="A423" s="1">
        <v>421.0</v>
      </c>
      <c r="B423" s="1" t="s">
        <v>426</v>
      </c>
      <c r="C423" s="1">
        <v>618900.208333333</v>
      </c>
      <c r="D423" s="1">
        <v>618935.0</v>
      </c>
      <c r="E423" s="1">
        <f t="shared" si="1"/>
        <v>34.79166667</v>
      </c>
      <c r="F423" s="1">
        <f t="shared" si="2"/>
        <v>143.75</v>
      </c>
    </row>
    <row r="424" ht="15.75" customHeight="1">
      <c r="A424" s="1">
        <v>422.0</v>
      </c>
      <c r="B424" s="1" t="s">
        <v>427</v>
      </c>
      <c r="C424" s="1">
        <v>623765.833333333</v>
      </c>
      <c r="D424" s="1">
        <v>623782.5</v>
      </c>
      <c r="E424" s="1">
        <f t="shared" si="1"/>
        <v>16.66666667</v>
      </c>
      <c r="F424" s="1">
        <f t="shared" si="2"/>
        <v>4830.833333</v>
      </c>
    </row>
    <row r="425" ht="15.75" customHeight="1">
      <c r="A425" s="1">
        <v>423.0</v>
      </c>
      <c r="B425" s="1" t="s">
        <v>428</v>
      </c>
      <c r="C425" s="1">
        <v>624081.666666666</v>
      </c>
      <c r="D425" s="1">
        <v>624094.791666666</v>
      </c>
      <c r="E425" s="1">
        <f t="shared" si="1"/>
        <v>13.125</v>
      </c>
      <c r="F425" s="1">
        <f t="shared" si="2"/>
        <v>299.1666667</v>
      </c>
    </row>
    <row r="426" ht="15.75" customHeight="1">
      <c r="A426" s="1">
        <v>424.0</v>
      </c>
      <c r="B426" s="1" t="s">
        <v>429</v>
      </c>
      <c r="C426" s="1">
        <v>626206.25</v>
      </c>
      <c r="D426" s="1">
        <v>626242.5</v>
      </c>
      <c r="E426" s="1">
        <f t="shared" si="1"/>
        <v>36.25</v>
      </c>
      <c r="F426" s="1">
        <f t="shared" si="2"/>
        <v>2111.458333</v>
      </c>
    </row>
    <row r="427" ht="15.75" customHeight="1">
      <c r="A427" s="1">
        <v>425.0</v>
      </c>
      <c r="B427" s="1" t="s">
        <v>430</v>
      </c>
      <c r="C427" s="1">
        <v>626376.041666666</v>
      </c>
      <c r="D427" s="1">
        <v>626388.333333333</v>
      </c>
      <c r="E427" s="1">
        <f t="shared" si="1"/>
        <v>12.29166667</v>
      </c>
      <c r="F427" s="1">
        <f t="shared" si="2"/>
        <v>133.5416667</v>
      </c>
    </row>
    <row r="428" ht="15.75" customHeight="1">
      <c r="A428" s="1">
        <v>426.0</v>
      </c>
      <c r="B428" s="1" t="s">
        <v>431</v>
      </c>
      <c r="C428" s="1">
        <v>630248.125</v>
      </c>
      <c r="D428" s="1">
        <v>630269.791666666</v>
      </c>
      <c r="E428" s="1">
        <f t="shared" si="1"/>
        <v>21.66666667</v>
      </c>
      <c r="F428" s="1">
        <f t="shared" si="2"/>
        <v>3859.791667</v>
      </c>
    </row>
    <row r="429" ht="15.75" customHeight="1">
      <c r="A429" s="1">
        <v>427.0</v>
      </c>
      <c r="B429" s="1" t="s">
        <v>432</v>
      </c>
      <c r="C429" s="1">
        <v>635149.375</v>
      </c>
      <c r="D429" s="1">
        <v>635189.166666666</v>
      </c>
      <c r="E429" s="1">
        <f t="shared" si="1"/>
        <v>39.79166667</v>
      </c>
      <c r="F429" s="1">
        <f t="shared" si="2"/>
        <v>4879.583333</v>
      </c>
    </row>
    <row r="430" ht="15.75" customHeight="1">
      <c r="A430" s="1">
        <v>428.0</v>
      </c>
      <c r="B430" s="1" t="s">
        <v>433</v>
      </c>
      <c r="C430" s="1">
        <v>635290.208333333</v>
      </c>
      <c r="D430" s="1">
        <v>635310.208333333</v>
      </c>
      <c r="E430" s="1">
        <f t="shared" si="1"/>
        <v>20</v>
      </c>
      <c r="F430" s="1">
        <f t="shared" si="2"/>
        <v>101.0416667</v>
      </c>
    </row>
    <row r="431" ht="15.75" customHeight="1">
      <c r="A431" s="1">
        <v>429.0</v>
      </c>
      <c r="B431" s="1" t="s">
        <v>434</v>
      </c>
      <c r="C431" s="1">
        <v>637178.125</v>
      </c>
      <c r="D431" s="1">
        <v>637188.958333333</v>
      </c>
      <c r="E431" s="1">
        <f t="shared" si="1"/>
        <v>10.83333333</v>
      </c>
      <c r="F431" s="1">
        <f t="shared" si="2"/>
        <v>1867.916667</v>
      </c>
    </row>
    <row r="432" ht="15.75" customHeight="1">
      <c r="A432" s="1">
        <v>430.0</v>
      </c>
      <c r="B432" s="1" t="s">
        <v>435</v>
      </c>
      <c r="C432" s="1">
        <v>637371.041666666</v>
      </c>
      <c r="D432" s="1">
        <v>637444.375</v>
      </c>
      <c r="E432" s="1">
        <f t="shared" si="1"/>
        <v>73.33333333</v>
      </c>
      <c r="F432" s="1">
        <f t="shared" si="2"/>
        <v>182.0833333</v>
      </c>
    </row>
    <row r="433" ht="15.75" customHeight="1">
      <c r="A433" s="1">
        <v>431.0</v>
      </c>
      <c r="B433" s="1" t="s">
        <v>436</v>
      </c>
      <c r="C433" s="1">
        <v>637561.041666666</v>
      </c>
      <c r="D433" s="1">
        <v>637577.5</v>
      </c>
      <c r="E433" s="1">
        <f t="shared" si="1"/>
        <v>16.45833333</v>
      </c>
      <c r="F433" s="1">
        <f t="shared" si="2"/>
        <v>116.6666667</v>
      </c>
    </row>
    <row r="434" ht="15.75" customHeight="1">
      <c r="A434" s="1">
        <v>432.0</v>
      </c>
      <c r="B434" s="1" t="s">
        <v>437</v>
      </c>
      <c r="C434" s="1">
        <v>638146.666666666</v>
      </c>
      <c r="D434" s="1">
        <v>638201.25</v>
      </c>
      <c r="E434" s="1">
        <f t="shared" si="1"/>
        <v>54.58333333</v>
      </c>
      <c r="F434" s="1">
        <f t="shared" si="2"/>
        <v>569.1666667</v>
      </c>
    </row>
    <row r="435" ht="15.75" customHeight="1">
      <c r="A435" s="1">
        <v>433.0</v>
      </c>
      <c r="B435" s="1" t="s">
        <v>438</v>
      </c>
      <c r="C435" s="1">
        <v>638255.833333333</v>
      </c>
      <c r="D435" s="1">
        <v>638282.5</v>
      </c>
      <c r="E435" s="1">
        <f t="shared" si="1"/>
        <v>26.66666667</v>
      </c>
      <c r="F435" s="1">
        <f t="shared" si="2"/>
        <v>54.58333333</v>
      </c>
    </row>
    <row r="436" ht="15.75" customHeight="1">
      <c r="A436" s="1">
        <v>434.0</v>
      </c>
      <c r="B436" s="1" t="s">
        <v>439</v>
      </c>
      <c r="C436" s="1">
        <v>638325.833333333</v>
      </c>
      <c r="D436" s="1">
        <v>638346.666666666</v>
      </c>
      <c r="E436" s="1">
        <f t="shared" si="1"/>
        <v>20.83333333</v>
      </c>
      <c r="F436" s="1">
        <f t="shared" si="2"/>
        <v>43.33333333</v>
      </c>
    </row>
    <row r="437" ht="15.75" customHeight="1">
      <c r="A437" s="1">
        <v>435.0</v>
      </c>
      <c r="B437" s="1" t="s">
        <v>440</v>
      </c>
      <c r="C437" s="1">
        <v>638725.625</v>
      </c>
      <c r="D437" s="1">
        <v>638762.708333333</v>
      </c>
      <c r="E437" s="1">
        <f t="shared" si="1"/>
        <v>37.08333333</v>
      </c>
      <c r="F437" s="1">
        <f t="shared" si="2"/>
        <v>378.9583333</v>
      </c>
    </row>
    <row r="438" ht="15.75" customHeight="1">
      <c r="A438" s="1">
        <v>436.0</v>
      </c>
      <c r="B438" s="1" t="s">
        <v>441</v>
      </c>
      <c r="C438" s="1">
        <v>638795.833333333</v>
      </c>
      <c r="D438" s="1">
        <v>638876.458333333</v>
      </c>
      <c r="E438" s="1">
        <f t="shared" si="1"/>
        <v>80.625</v>
      </c>
      <c r="F438" s="1">
        <f t="shared" si="2"/>
        <v>33.125</v>
      </c>
    </row>
    <row r="439" ht="15.75" customHeight="1">
      <c r="A439" s="1">
        <v>437.0</v>
      </c>
      <c r="B439" s="1" t="s">
        <v>442</v>
      </c>
      <c r="C439" s="1">
        <v>638912.916666666</v>
      </c>
      <c r="D439" s="1">
        <v>638941.666666666</v>
      </c>
      <c r="E439" s="1">
        <f t="shared" si="1"/>
        <v>28.75</v>
      </c>
      <c r="F439" s="1">
        <f t="shared" si="2"/>
        <v>36.45833333</v>
      </c>
    </row>
    <row r="440" ht="15.75" customHeight="1">
      <c r="A440" s="1">
        <v>438.0</v>
      </c>
      <c r="B440" s="1" t="s">
        <v>443</v>
      </c>
      <c r="C440" s="1">
        <v>638967.5</v>
      </c>
      <c r="D440" s="1">
        <v>639023.333333333</v>
      </c>
      <c r="E440" s="1">
        <f t="shared" si="1"/>
        <v>55.83333333</v>
      </c>
      <c r="F440" s="1">
        <f t="shared" si="2"/>
        <v>25.83333333</v>
      </c>
    </row>
    <row r="441" ht="15.75" customHeight="1">
      <c r="A441" s="1">
        <v>439.0</v>
      </c>
      <c r="B441" s="1" t="s">
        <v>444</v>
      </c>
      <c r="C441" s="1">
        <v>644311.25</v>
      </c>
      <c r="D441" s="1">
        <v>644324.375</v>
      </c>
      <c r="E441" s="1">
        <f t="shared" si="1"/>
        <v>13.125</v>
      </c>
      <c r="F441" s="1">
        <f t="shared" si="2"/>
        <v>5287.916667</v>
      </c>
    </row>
    <row r="442" ht="15.75" customHeight="1">
      <c r="A442" s="1">
        <v>440.0</v>
      </c>
      <c r="B442" s="1" t="s">
        <v>445</v>
      </c>
      <c r="C442" s="1">
        <v>645092.291666666</v>
      </c>
      <c r="D442" s="1">
        <v>645108.958333333</v>
      </c>
      <c r="E442" s="1">
        <f t="shared" si="1"/>
        <v>16.66666667</v>
      </c>
      <c r="F442" s="1">
        <f t="shared" si="2"/>
        <v>767.9166667</v>
      </c>
    </row>
    <row r="443" ht="15.75" customHeight="1">
      <c r="A443" s="1">
        <v>441.0</v>
      </c>
      <c r="B443" s="1" t="s">
        <v>446</v>
      </c>
      <c r="C443" s="1">
        <v>645220.625</v>
      </c>
      <c r="D443" s="1">
        <v>645246.666666666</v>
      </c>
      <c r="E443" s="1">
        <f t="shared" si="1"/>
        <v>26.04166667</v>
      </c>
      <c r="F443" s="1">
        <f t="shared" si="2"/>
        <v>111.6666667</v>
      </c>
    </row>
    <row r="444" ht="15.75" customHeight="1">
      <c r="A444" s="1">
        <v>442.0</v>
      </c>
      <c r="B444" s="1" t="s">
        <v>447</v>
      </c>
      <c r="C444" s="1">
        <v>645474.166666666</v>
      </c>
      <c r="D444" s="1">
        <v>645502.708333333</v>
      </c>
      <c r="E444" s="1">
        <f t="shared" si="1"/>
        <v>28.54166667</v>
      </c>
      <c r="F444" s="1">
        <f t="shared" si="2"/>
        <v>227.5</v>
      </c>
    </row>
    <row r="445" ht="15.75" customHeight="1">
      <c r="A445" s="1">
        <v>443.0</v>
      </c>
      <c r="B445" s="1" t="s">
        <v>448</v>
      </c>
      <c r="C445" s="1">
        <v>646316.25</v>
      </c>
      <c r="D445" s="1">
        <v>646334.583333333</v>
      </c>
      <c r="E445" s="1">
        <f t="shared" si="1"/>
        <v>18.33333333</v>
      </c>
      <c r="F445" s="1">
        <f t="shared" si="2"/>
        <v>813.5416667</v>
      </c>
    </row>
    <row r="446" ht="15.75" customHeight="1">
      <c r="A446" s="1">
        <v>444.0</v>
      </c>
      <c r="B446" s="1" t="s">
        <v>449</v>
      </c>
      <c r="C446" s="1">
        <v>648427.083333333</v>
      </c>
      <c r="D446" s="1">
        <v>648479.375</v>
      </c>
      <c r="E446" s="1">
        <f t="shared" si="1"/>
        <v>52.29166667</v>
      </c>
      <c r="F446" s="1">
        <f t="shared" si="2"/>
        <v>2092.5</v>
      </c>
    </row>
    <row r="447" ht="15.75" customHeight="1">
      <c r="A447" s="1">
        <v>445.0</v>
      </c>
      <c r="B447" s="1" t="s">
        <v>450</v>
      </c>
      <c r="C447" s="1">
        <v>648557.291666666</v>
      </c>
      <c r="D447" s="1">
        <v>648600.0</v>
      </c>
      <c r="E447" s="1">
        <f t="shared" si="1"/>
        <v>42.70833333</v>
      </c>
      <c r="F447" s="1">
        <f t="shared" si="2"/>
        <v>77.91666667</v>
      </c>
    </row>
    <row r="448" ht="15.75" customHeight="1">
      <c r="A448" s="1">
        <v>446.0</v>
      </c>
      <c r="B448" s="1" t="s">
        <v>451</v>
      </c>
      <c r="C448" s="1">
        <v>648665.833333333</v>
      </c>
      <c r="D448" s="1">
        <v>648691.25</v>
      </c>
      <c r="E448" s="1">
        <f t="shared" si="1"/>
        <v>25.41666667</v>
      </c>
      <c r="F448" s="1">
        <f t="shared" si="2"/>
        <v>65.83333333</v>
      </c>
    </row>
    <row r="449" ht="15.75" customHeight="1">
      <c r="A449" s="1">
        <v>447.0</v>
      </c>
      <c r="B449" s="1" t="s">
        <v>452</v>
      </c>
      <c r="C449" s="1">
        <v>648792.083333333</v>
      </c>
      <c r="D449" s="1">
        <v>648820.0</v>
      </c>
      <c r="E449" s="1">
        <f t="shared" si="1"/>
        <v>27.91666667</v>
      </c>
      <c r="F449" s="1">
        <f t="shared" si="2"/>
        <v>100.8333333</v>
      </c>
    </row>
    <row r="450" ht="15.75" customHeight="1">
      <c r="A450" s="1">
        <v>448.0</v>
      </c>
      <c r="B450" s="1" t="s">
        <v>453</v>
      </c>
      <c r="C450" s="1">
        <v>658759.791666666</v>
      </c>
      <c r="D450" s="1">
        <v>658772.5</v>
      </c>
      <c r="E450" s="1">
        <f t="shared" si="1"/>
        <v>12.70833333</v>
      </c>
      <c r="F450" s="1">
        <f t="shared" si="2"/>
        <v>9939.791667</v>
      </c>
    </row>
    <row r="451" ht="15.75" customHeight="1">
      <c r="A451" s="1">
        <v>449.0</v>
      </c>
      <c r="B451" s="1" t="s">
        <v>454</v>
      </c>
      <c r="C451" s="1">
        <v>658933.541666666</v>
      </c>
      <c r="D451" s="1">
        <v>658957.708333333</v>
      </c>
      <c r="E451" s="1">
        <f t="shared" si="1"/>
        <v>24.16666667</v>
      </c>
      <c r="F451" s="1">
        <f t="shared" si="2"/>
        <v>161.0416667</v>
      </c>
    </row>
    <row r="452" ht="15.75" customHeight="1">
      <c r="A452" s="1">
        <v>450.0</v>
      </c>
      <c r="B452" s="1" t="s">
        <v>455</v>
      </c>
      <c r="C452" s="1">
        <v>662291.041666666</v>
      </c>
      <c r="D452" s="1">
        <v>662307.5</v>
      </c>
      <c r="E452" s="1">
        <f t="shared" si="1"/>
        <v>16.45833333</v>
      </c>
      <c r="F452" s="1">
        <f t="shared" si="2"/>
        <v>3333.333333</v>
      </c>
    </row>
    <row r="453" ht="15.75" customHeight="1">
      <c r="A453" s="1">
        <v>451.0</v>
      </c>
      <c r="B453" s="1" t="s">
        <v>456</v>
      </c>
      <c r="C453" s="1">
        <v>664816.25</v>
      </c>
      <c r="D453" s="1">
        <v>664861.458333333</v>
      </c>
      <c r="E453" s="1">
        <f t="shared" si="1"/>
        <v>45.20833333</v>
      </c>
      <c r="F453" s="1">
        <f t="shared" si="2"/>
        <v>2508.75</v>
      </c>
    </row>
    <row r="454" ht="15.75" customHeight="1">
      <c r="A454" s="1">
        <v>452.0</v>
      </c>
      <c r="B454" s="1" t="s">
        <v>457</v>
      </c>
      <c r="C454" s="1">
        <v>664923.541666666</v>
      </c>
      <c r="D454" s="1">
        <v>664962.083333333</v>
      </c>
      <c r="E454" s="1">
        <f t="shared" si="1"/>
        <v>38.54166667</v>
      </c>
      <c r="F454" s="1">
        <f t="shared" si="2"/>
        <v>62.08333333</v>
      </c>
    </row>
    <row r="455" ht="15.75" customHeight="1">
      <c r="A455" s="1">
        <v>453.0</v>
      </c>
      <c r="B455" s="1" t="s">
        <v>458</v>
      </c>
      <c r="C455" s="1">
        <v>665124.583333333</v>
      </c>
      <c r="D455" s="1">
        <v>665159.166666666</v>
      </c>
      <c r="E455" s="1">
        <f t="shared" si="1"/>
        <v>34.58333333</v>
      </c>
      <c r="F455" s="1">
        <f t="shared" si="2"/>
        <v>162.5</v>
      </c>
    </row>
    <row r="456" ht="15.75" customHeight="1">
      <c r="A456" s="1">
        <v>454.0</v>
      </c>
      <c r="B456" s="1" t="s">
        <v>459</v>
      </c>
      <c r="C456" s="1">
        <v>665498.125</v>
      </c>
      <c r="D456" s="1">
        <v>665524.166666666</v>
      </c>
      <c r="E456" s="1">
        <f t="shared" si="1"/>
        <v>26.04166667</v>
      </c>
      <c r="F456" s="1">
        <f t="shared" si="2"/>
        <v>338.9583333</v>
      </c>
    </row>
    <row r="457" ht="15.75" customHeight="1">
      <c r="A457" s="1">
        <v>455.0</v>
      </c>
      <c r="B457" s="1" t="s">
        <v>460</v>
      </c>
      <c r="C457" s="1">
        <v>666800.416666666</v>
      </c>
      <c r="D457" s="1">
        <v>666821.25</v>
      </c>
      <c r="E457" s="1">
        <f t="shared" si="1"/>
        <v>20.83333333</v>
      </c>
      <c r="F457" s="1">
        <f t="shared" si="2"/>
        <v>1276.25</v>
      </c>
    </row>
    <row r="458" ht="15.75" customHeight="1">
      <c r="A458" s="1">
        <v>456.0</v>
      </c>
      <c r="B458" s="1" t="s">
        <v>461</v>
      </c>
      <c r="C458" s="1">
        <v>668735.625</v>
      </c>
      <c r="D458" s="1">
        <v>668781.041666666</v>
      </c>
      <c r="E458" s="1">
        <f t="shared" si="1"/>
        <v>45.41666667</v>
      </c>
      <c r="F458" s="1">
        <f t="shared" si="2"/>
        <v>1914.375</v>
      </c>
    </row>
    <row r="459" ht="15.75" customHeight="1">
      <c r="A459" s="1">
        <v>457.0</v>
      </c>
      <c r="B459" s="1" t="s">
        <v>462</v>
      </c>
      <c r="C459" s="1">
        <v>670681.25</v>
      </c>
      <c r="D459" s="1">
        <v>670722.916666666</v>
      </c>
      <c r="E459" s="1">
        <f t="shared" si="1"/>
        <v>41.66666667</v>
      </c>
      <c r="F459" s="1">
        <f t="shared" si="2"/>
        <v>1900.208333</v>
      </c>
    </row>
    <row r="460" ht="15.75" customHeight="1">
      <c r="A460" s="1">
        <v>458.0</v>
      </c>
      <c r="B460" s="1" t="s">
        <v>463</v>
      </c>
      <c r="C460" s="1">
        <v>672932.5</v>
      </c>
      <c r="D460" s="1">
        <v>672948.333333333</v>
      </c>
      <c r="E460" s="1">
        <f t="shared" si="1"/>
        <v>15.83333333</v>
      </c>
      <c r="F460" s="1">
        <f t="shared" si="2"/>
        <v>2209.583333</v>
      </c>
    </row>
    <row r="461" ht="15.75" customHeight="1">
      <c r="A461" s="1">
        <v>459.0</v>
      </c>
      <c r="B461" s="1" t="s">
        <v>464</v>
      </c>
      <c r="C461" s="1">
        <v>675097.083333333</v>
      </c>
      <c r="D461" s="1">
        <v>675107.916666666</v>
      </c>
      <c r="E461" s="1">
        <f t="shared" si="1"/>
        <v>10.83333333</v>
      </c>
      <c r="F461" s="1">
        <f t="shared" si="2"/>
        <v>2148.75</v>
      </c>
    </row>
    <row r="462" ht="15.75" customHeight="1">
      <c r="A462" s="1">
        <v>460.0</v>
      </c>
      <c r="B462" s="1" t="s">
        <v>465</v>
      </c>
      <c r="C462" s="1">
        <v>675153.958333333</v>
      </c>
      <c r="D462" s="1">
        <v>675176.458333333</v>
      </c>
      <c r="E462" s="1">
        <f t="shared" si="1"/>
        <v>22.5</v>
      </c>
      <c r="F462" s="1">
        <f t="shared" si="2"/>
        <v>46.04166667</v>
      </c>
    </row>
    <row r="463" ht="15.75" customHeight="1">
      <c r="A463" s="1">
        <v>461.0</v>
      </c>
      <c r="B463" s="1" t="s">
        <v>466</v>
      </c>
      <c r="C463" s="1">
        <v>675207.083333333</v>
      </c>
      <c r="D463" s="1">
        <v>675225.416666666</v>
      </c>
      <c r="E463" s="1">
        <f t="shared" si="1"/>
        <v>18.33333333</v>
      </c>
      <c r="F463" s="1">
        <f t="shared" si="2"/>
        <v>30.625</v>
      </c>
    </row>
    <row r="464" ht="15.75" customHeight="1">
      <c r="A464" s="1">
        <v>462.0</v>
      </c>
      <c r="B464" s="1" t="s">
        <v>467</v>
      </c>
      <c r="C464" s="1">
        <v>676406.041666666</v>
      </c>
      <c r="D464" s="1">
        <v>676448.75</v>
      </c>
      <c r="E464" s="1">
        <f t="shared" si="1"/>
        <v>42.70833333</v>
      </c>
      <c r="F464" s="1">
        <f t="shared" si="2"/>
        <v>1180.625</v>
      </c>
    </row>
    <row r="465" ht="15.75" customHeight="1">
      <c r="A465" s="1">
        <v>463.0</v>
      </c>
      <c r="B465" s="1" t="s">
        <v>468</v>
      </c>
      <c r="C465" s="1">
        <v>677386.875</v>
      </c>
      <c r="D465" s="1">
        <v>677418.333333333</v>
      </c>
      <c r="E465" s="1">
        <f t="shared" si="1"/>
        <v>31.45833333</v>
      </c>
      <c r="F465" s="1">
        <f t="shared" si="2"/>
        <v>938.125</v>
      </c>
    </row>
    <row r="466" ht="15.75" customHeight="1">
      <c r="A466" s="1">
        <v>464.0</v>
      </c>
      <c r="B466" s="1" t="s">
        <v>469</v>
      </c>
      <c r="C466" s="1">
        <v>677595.208333333</v>
      </c>
      <c r="D466" s="1">
        <v>677616.875</v>
      </c>
      <c r="E466" s="1">
        <f t="shared" si="1"/>
        <v>21.66666667</v>
      </c>
      <c r="F466" s="1">
        <f t="shared" si="2"/>
        <v>176.875</v>
      </c>
    </row>
    <row r="467" ht="15.75" customHeight="1">
      <c r="A467" s="1">
        <v>465.0</v>
      </c>
      <c r="B467" s="1" t="s">
        <v>470</v>
      </c>
      <c r="C467" s="1">
        <v>680357.708333333</v>
      </c>
      <c r="D467" s="1">
        <v>680401.458333333</v>
      </c>
      <c r="E467" s="1">
        <f t="shared" si="1"/>
        <v>43.75</v>
      </c>
      <c r="F467" s="1">
        <f t="shared" si="2"/>
        <v>2740.833333</v>
      </c>
    </row>
    <row r="468" ht="15.75" customHeight="1">
      <c r="A468" s="1">
        <v>466.0</v>
      </c>
      <c r="B468" s="1" t="s">
        <v>471</v>
      </c>
      <c r="C468" s="1">
        <v>680690.625</v>
      </c>
      <c r="D468" s="1">
        <v>680717.5</v>
      </c>
      <c r="E468" s="1">
        <f t="shared" si="1"/>
        <v>26.875</v>
      </c>
      <c r="F468" s="1">
        <f t="shared" si="2"/>
        <v>289.1666667</v>
      </c>
    </row>
    <row r="469" ht="15.75" customHeight="1">
      <c r="A469" s="1">
        <v>467.0</v>
      </c>
      <c r="B469" s="1" t="s">
        <v>472</v>
      </c>
      <c r="C469" s="1">
        <v>683205.416666666</v>
      </c>
      <c r="D469" s="1">
        <v>683232.291666666</v>
      </c>
      <c r="E469" s="1">
        <f t="shared" si="1"/>
        <v>26.875</v>
      </c>
      <c r="F469" s="1">
        <f t="shared" si="2"/>
        <v>2487.916667</v>
      </c>
    </row>
    <row r="470" ht="15.75" customHeight="1">
      <c r="A470" s="1">
        <v>468.0</v>
      </c>
      <c r="B470" s="1" t="s">
        <v>473</v>
      </c>
      <c r="C470" s="1">
        <v>683746.875</v>
      </c>
      <c r="D470" s="1">
        <v>683803.333333333</v>
      </c>
      <c r="E470" s="1">
        <f t="shared" si="1"/>
        <v>56.45833333</v>
      </c>
      <c r="F470" s="1">
        <f t="shared" si="2"/>
        <v>514.5833333</v>
      </c>
    </row>
    <row r="471" ht="15.75" customHeight="1">
      <c r="A471" s="1">
        <v>469.0</v>
      </c>
      <c r="B471" s="1" t="s">
        <v>474</v>
      </c>
      <c r="C471" s="1">
        <v>683822.708333333</v>
      </c>
      <c r="D471" s="1">
        <v>683876.666666666</v>
      </c>
      <c r="E471" s="1">
        <f t="shared" si="1"/>
        <v>53.95833333</v>
      </c>
      <c r="F471" s="1">
        <f t="shared" si="2"/>
        <v>19.375</v>
      </c>
    </row>
    <row r="472" ht="15.75" customHeight="1">
      <c r="A472" s="1">
        <v>470.0</v>
      </c>
      <c r="B472" s="1" t="s">
        <v>475</v>
      </c>
      <c r="C472" s="1">
        <v>684268.958333333</v>
      </c>
      <c r="D472" s="1">
        <v>684279.166666666</v>
      </c>
      <c r="E472" s="1">
        <f t="shared" si="1"/>
        <v>10.20833333</v>
      </c>
      <c r="F472" s="1">
        <f t="shared" si="2"/>
        <v>392.2916667</v>
      </c>
    </row>
    <row r="473" ht="15.75" customHeight="1">
      <c r="A473" s="1">
        <v>471.0</v>
      </c>
      <c r="B473" s="1" t="s">
        <v>476</v>
      </c>
      <c r="C473" s="1">
        <v>688245.625</v>
      </c>
      <c r="D473" s="1">
        <v>688261.041666666</v>
      </c>
      <c r="E473" s="1">
        <f t="shared" si="1"/>
        <v>15.41666667</v>
      </c>
      <c r="F473" s="1">
        <f t="shared" si="2"/>
        <v>3966.458333</v>
      </c>
    </row>
    <row r="474" ht="15.75" customHeight="1">
      <c r="A474" s="1">
        <v>472.0</v>
      </c>
      <c r="B474" s="1" t="s">
        <v>477</v>
      </c>
      <c r="C474" s="1">
        <v>688320.208333333</v>
      </c>
      <c r="D474" s="1">
        <v>688335.833333333</v>
      </c>
      <c r="E474" s="1">
        <f t="shared" si="1"/>
        <v>15.625</v>
      </c>
      <c r="F474" s="1">
        <f t="shared" si="2"/>
        <v>59.16666667</v>
      </c>
    </row>
    <row r="475" ht="15.75" customHeight="1">
      <c r="A475" s="1">
        <v>473.0</v>
      </c>
      <c r="B475" s="1" t="s">
        <v>478</v>
      </c>
      <c r="C475" s="1">
        <v>688712.083333333</v>
      </c>
      <c r="D475" s="1">
        <v>688724.166666666</v>
      </c>
      <c r="E475" s="1">
        <f t="shared" si="1"/>
        <v>12.08333333</v>
      </c>
      <c r="F475" s="1">
        <f t="shared" si="2"/>
        <v>376.25</v>
      </c>
    </row>
    <row r="476" ht="15.75" customHeight="1">
      <c r="A476" s="1">
        <v>474.0</v>
      </c>
      <c r="B476" s="1" t="s">
        <v>479</v>
      </c>
      <c r="C476" s="1">
        <v>688795.625</v>
      </c>
      <c r="D476" s="1">
        <v>688818.333333333</v>
      </c>
      <c r="E476" s="1">
        <f t="shared" si="1"/>
        <v>22.70833333</v>
      </c>
      <c r="F476" s="1">
        <f t="shared" si="2"/>
        <v>71.45833333</v>
      </c>
    </row>
    <row r="477" ht="15.75" customHeight="1">
      <c r="A477" s="1">
        <v>475.0</v>
      </c>
      <c r="B477" s="1" t="s">
        <v>480</v>
      </c>
      <c r="C477" s="1">
        <v>688983.333333333</v>
      </c>
      <c r="D477" s="1">
        <v>689028.541666666</v>
      </c>
      <c r="E477" s="1">
        <f t="shared" si="1"/>
        <v>45.20833333</v>
      </c>
      <c r="F477" s="1">
        <f t="shared" si="2"/>
        <v>165</v>
      </c>
    </row>
    <row r="478" ht="15.75" customHeight="1">
      <c r="A478" s="1">
        <v>476.0</v>
      </c>
      <c r="B478" s="1" t="s">
        <v>481</v>
      </c>
      <c r="C478" s="1">
        <v>689041.458333333</v>
      </c>
      <c r="D478" s="1">
        <v>689073.125</v>
      </c>
      <c r="E478" s="1">
        <f t="shared" si="1"/>
        <v>31.66666667</v>
      </c>
      <c r="F478" s="1">
        <f t="shared" si="2"/>
        <v>12.91666667</v>
      </c>
    </row>
    <row r="479" ht="15.75" customHeight="1">
      <c r="A479" s="1">
        <v>477.0</v>
      </c>
      <c r="B479" s="1" t="s">
        <v>482</v>
      </c>
      <c r="C479" s="1">
        <v>689084.791666666</v>
      </c>
      <c r="D479" s="1">
        <v>689120.625</v>
      </c>
      <c r="E479" s="1">
        <f t="shared" si="1"/>
        <v>35.83333333</v>
      </c>
      <c r="F479" s="1">
        <f t="shared" si="2"/>
        <v>11.66666667</v>
      </c>
    </row>
    <row r="480" ht="15.75" customHeight="1">
      <c r="A480" s="1">
        <v>478.0</v>
      </c>
      <c r="B480" s="1" t="s">
        <v>483</v>
      </c>
      <c r="C480" s="1">
        <v>689131.875</v>
      </c>
      <c r="D480" s="1">
        <v>689142.5</v>
      </c>
      <c r="E480" s="1">
        <f t="shared" si="1"/>
        <v>10.625</v>
      </c>
      <c r="F480" s="1">
        <f t="shared" si="2"/>
        <v>11.25</v>
      </c>
    </row>
    <row r="481" ht="15.75" customHeight="1">
      <c r="A481" s="1">
        <v>479.0</v>
      </c>
      <c r="B481" s="1" t="s">
        <v>484</v>
      </c>
      <c r="C481" s="1">
        <v>689426.666666666</v>
      </c>
      <c r="D481" s="1">
        <v>689480.208333333</v>
      </c>
      <c r="E481" s="1">
        <f t="shared" si="1"/>
        <v>53.54166667</v>
      </c>
      <c r="F481" s="1">
        <f t="shared" si="2"/>
        <v>284.1666667</v>
      </c>
    </row>
    <row r="482" ht="15.75" customHeight="1">
      <c r="A482" s="1">
        <v>480.0</v>
      </c>
      <c r="B482" s="1" t="s">
        <v>485</v>
      </c>
      <c r="C482" s="1">
        <v>689498.333333333</v>
      </c>
      <c r="D482" s="1">
        <v>689538.75</v>
      </c>
      <c r="E482" s="1">
        <f t="shared" si="1"/>
        <v>40.41666667</v>
      </c>
      <c r="F482" s="1">
        <f t="shared" si="2"/>
        <v>18.125</v>
      </c>
    </row>
    <row r="483" ht="15.75" customHeight="1">
      <c r="A483" s="1">
        <v>481.0</v>
      </c>
      <c r="B483" s="1" t="s">
        <v>486</v>
      </c>
      <c r="C483" s="1">
        <v>689674.166666666</v>
      </c>
      <c r="D483" s="1">
        <v>689692.916666666</v>
      </c>
      <c r="E483" s="1">
        <f t="shared" si="1"/>
        <v>18.75</v>
      </c>
      <c r="F483" s="1">
        <f t="shared" si="2"/>
        <v>135.4166667</v>
      </c>
    </row>
    <row r="484" ht="15.75" customHeight="1">
      <c r="A484" s="1">
        <v>482.0</v>
      </c>
      <c r="B484" s="1" t="s">
        <v>487</v>
      </c>
      <c r="C484" s="1">
        <v>689714.583333333</v>
      </c>
      <c r="D484" s="1">
        <v>689761.25</v>
      </c>
      <c r="E484" s="1">
        <f t="shared" si="1"/>
        <v>46.66666667</v>
      </c>
      <c r="F484" s="1">
        <f t="shared" si="2"/>
        <v>21.66666667</v>
      </c>
    </row>
    <row r="485" ht="15.75" customHeight="1">
      <c r="A485" s="1">
        <v>483.0</v>
      </c>
      <c r="B485" s="1" t="s">
        <v>488</v>
      </c>
      <c r="C485" s="1">
        <v>689775.625</v>
      </c>
      <c r="D485" s="1">
        <v>689849.583333333</v>
      </c>
      <c r="E485" s="1">
        <f t="shared" si="1"/>
        <v>73.95833333</v>
      </c>
      <c r="F485" s="1">
        <f t="shared" si="2"/>
        <v>14.375</v>
      </c>
    </row>
    <row r="486" ht="15.75" customHeight="1">
      <c r="A486" s="1">
        <v>484.0</v>
      </c>
      <c r="B486" s="1" t="s">
        <v>489</v>
      </c>
      <c r="C486" s="1">
        <v>690160.208333333</v>
      </c>
      <c r="D486" s="1">
        <v>690186.041666666</v>
      </c>
      <c r="E486" s="1">
        <f t="shared" si="1"/>
        <v>25.83333333</v>
      </c>
      <c r="F486" s="1">
        <f t="shared" si="2"/>
        <v>310.625</v>
      </c>
    </row>
    <row r="487" ht="15.75" customHeight="1">
      <c r="A487" s="1">
        <v>485.0</v>
      </c>
      <c r="B487" s="1" t="s">
        <v>490</v>
      </c>
      <c r="C487" s="1">
        <v>690446.25</v>
      </c>
      <c r="D487" s="1">
        <v>690460.208333333</v>
      </c>
      <c r="E487" s="1">
        <f t="shared" si="1"/>
        <v>13.95833333</v>
      </c>
      <c r="F487" s="1">
        <f t="shared" si="2"/>
        <v>260.2083333</v>
      </c>
    </row>
    <row r="488" ht="15.75" customHeight="1">
      <c r="A488" s="1">
        <v>486.0</v>
      </c>
      <c r="B488" s="1" t="s">
        <v>491</v>
      </c>
      <c r="C488" s="1">
        <v>690531.25</v>
      </c>
      <c r="D488" s="1">
        <v>690545.416666666</v>
      </c>
      <c r="E488" s="1">
        <f t="shared" si="1"/>
        <v>14.16666667</v>
      </c>
      <c r="F488" s="1">
        <f t="shared" si="2"/>
        <v>71.04166667</v>
      </c>
    </row>
    <row r="489" ht="15.75" customHeight="1">
      <c r="A489" s="1">
        <v>487.0</v>
      </c>
      <c r="B489" s="1" t="s">
        <v>492</v>
      </c>
      <c r="C489" s="1">
        <v>690594.166666666</v>
      </c>
      <c r="D489" s="1">
        <v>690631.041666666</v>
      </c>
      <c r="E489" s="1">
        <f t="shared" si="1"/>
        <v>36.875</v>
      </c>
      <c r="F489" s="1">
        <f t="shared" si="2"/>
        <v>48.75</v>
      </c>
    </row>
    <row r="490" ht="15.75" customHeight="1">
      <c r="A490" s="1">
        <v>488.0</v>
      </c>
      <c r="B490" s="1" t="s">
        <v>493</v>
      </c>
      <c r="C490" s="1">
        <v>691532.708333333</v>
      </c>
      <c r="D490" s="1">
        <v>691588.75</v>
      </c>
      <c r="E490" s="1">
        <f t="shared" si="1"/>
        <v>56.04166667</v>
      </c>
      <c r="F490" s="1">
        <f t="shared" si="2"/>
        <v>901.6666667</v>
      </c>
    </row>
    <row r="491" ht="15.75" customHeight="1">
      <c r="A491" s="1">
        <v>489.0</v>
      </c>
      <c r="B491" s="1" t="s">
        <v>494</v>
      </c>
      <c r="C491" s="1">
        <v>691669.375</v>
      </c>
      <c r="D491" s="1">
        <v>691690.833333333</v>
      </c>
      <c r="E491" s="1">
        <f t="shared" si="1"/>
        <v>21.45833333</v>
      </c>
      <c r="F491" s="1">
        <f t="shared" si="2"/>
        <v>80.625</v>
      </c>
    </row>
    <row r="492" ht="15.75" customHeight="1">
      <c r="A492" s="1">
        <v>490.0</v>
      </c>
      <c r="B492" s="1" t="s">
        <v>495</v>
      </c>
      <c r="C492" s="1">
        <v>691715.208333333</v>
      </c>
      <c r="D492" s="1">
        <v>691803.125</v>
      </c>
      <c r="E492" s="1">
        <f t="shared" si="1"/>
        <v>87.91666667</v>
      </c>
      <c r="F492" s="1">
        <f t="shared" si="2"/>
        <v>24.375</v>
      </c>
    </row>
    <row r="493" ht="15.75" customHeight="1">
      <c r="A493" s="1">
        <v>491.0</v>
      </c>
      <c r="B493" s="1" t="s">
        <v>496</v>
      </c>
      <c r="C493" s="1">
        <v>692551.875</v>
      </c>
      <c r="D493" s="1">
        <v>692579.375</v>
      </c>
      <c r="E493" s="1">
        <f t="shared" si="1"/>
        <v>27.5</v>
      </c>
      <c r="F493" s="1">
        <f t="shared" si="2"/>
        <v>748.75</v>
      </c>
    </row>
    <row r="494" ht="15.75" customHeight="1">
      <c r="A494" s="1">
        <v>492.0</v>
      </c>
      <c r="B494" s="1" t="s">
        <v>497</v>
      </c>
      <c r="C494" s="1">
        <v>693953.75</v>
      </c>
      <c r="D494" s="1">
        <v>693977.916666666</v>
      </c>
      <c r="E494" s="1">
        <f t="shared" si="1"/>
        <v>24.16666667</v>
      </c>
      <c r="F494" s="1">
        <f t="shared" si="2"/>
        <v>1374.375</v>
      </c>
    </row>
    <row r="495" ht="15.75" customHeight="1">
      <c r="A495" s="1">
        <v>493.0</v>
      </c>
      <c r="B495" s="1" t="s">
        <v>498</v>
      </c>
      <c r="C495" s="1">
        <v>693989.166666666</v>
      </c>
      <c r="D495" s="1">
        <v>694009.583333333</v>
      </c>
      <c r="E495" s="1">
        <f t="shared" si="1"/>
        <v>20.41666667</v>
      </c>
      <c r="F495" s="1">
        <f t="shared" si="2"/>
        <v>11.25</v>
      </c>
    </row>
    <row r="496" ht="15.75" customHeight="1">
      <c r="A496" s="1">
        <v>494.0</v>
      </c>
      <c r="B496" s="1" t="s">
        <v>499</v>
      </c>
      <c r="C496" s="1">
        <v>694029.375</v>
      </c>
      <c r="D496" s="1">
        <v>694042.916666666</v>
      </c>
      <c r="E496" s="1">
        <f t="shared" si="1"/>
        <v>13.54166667</v>
      </c>
      <c r="F496" s="1">
        <f t="shared" si="2"/>
        <v>19.79166667</v>
      </c>
    </row>
    <row r="497" ht="15.75" customHeight="1">
      <c r="A497" s="1">
        <v>495.0</v>
      </c>
      <c r="B497" s="1" t="s">
        <v>500</v>
      </c>
      <c r="C497" s="1">
        <v>694509.583333333</v>
      </c>
      <c r="D497" s="1">
        <v>694572.291666666</v>
      </c>
      <c r="E497" s="1">
        <f t="shared" si="1"/>
        <v>62.70833333</v>
      </c>
      <c r="F497" s="1">
        <f t="shared" si="2"/>
        <v>466.6666667</v>
      </c>
    </row>
    <row r="498" ht="15.75" customHeight="1">
      <c r="A498" s="1">
        <v>496.0</v>
      </c>
      <c r="B498" s="1" t="s">
        <v>501</v>
      </c>
      <c r="C498" s="1">
        <v>694595.416666666</v>
      </c>
      <c r="D498" s="1">
        <v>694626.25</v>
      </c>
      <c r="E498" s="1">
        <f t="shared" si="1"/>
        <v>30.83333333</v>
      </c>
      <c r="F498" s="1">
        <f t="shared" si="2"/>
        <v>23.125</v>
      </c>
    </row>
    <row r="499" ht="15.75" customHeight="1">
      <c r="A499" s="1">
        <v>497.0</v>
      </c>
      <c r="B499" s="1" t="s">
        <v>502</v>
      </c>
      <c r="C499" s="1">
        <v>695110.625</v>
      </c>
      <c r="D499" s="1">
        <v>695147.5</v>
      </c>
      <c r="E499" s="1">
        <f t="shared" si="1"/>
        <v>36.875</v>
      </c>
      <c r="F499" s="1">
        <f t="shared" si="2"/>
        <v>484.375</v>
      </c>
    </row>
    <row r="500" ht="15.75" customHeight="1">
      <c r="A500" s="1">
        <v>498.0</v>
      </c>
      <c r="B500" s="1" t="s">
        <v>503</v>
      </c>
      <c r="C500" s="1">
        <v>695258.75</v>
      </c>
      <c r="D500" s="1">
        <v>695320.208333333</v>
      </c>
      <c r="E500" s="1">
        <f t="shared" si="1"/>
        <v>61.45833333</v>
      </c>
      <c r="F500" s="1">
        <f t="shared" si="2"/>
        <v>111.25</v>
      </c>
    </row>
    <row r="501" ht="15.75" customHeight="1">
      <c r="A501" s="1">
        <v>499.0</v>
      </c>
      <c r="B501" s="1" t="s">
        <v>504</v>
      </c>
      <c r="C501" s="1">
        <v>695364.166666666</v>
      </c>
      <c r="D501" s="1">
        <v>695380.625</v>
      </c>
      <c r="E501" s="1">
        <f t="shared" si="1"/>
        <v>16.45833333</v>
      </c>
      <c r="F501" s="1">
        <f t="shared" si="2"/>
        <v>43.95833333</v>
      </c>
    </row>
    <row r="502" ht="15.75" customHeight="1">
      <c r="A502" s="1">
        <v>500.0</v>
      </c>
      <c r="B502" s="1" t="s">
        <v>505</v>
      </c>
      <c r="C502" s="1">
        <v>695795.416666666</v>
      </c>
      <c r="D502" s="1">
        <v>695819.375</v>
      </c>
      <c r="E502" s="1">
        <f t="shared" si="1"/>
        <v>23.95833333</v>
      </c>
      <c r="F502" s="1">
        <f t="shared" si="2"/>
        <v>414.7916667</v>
      </c>
    </row>
    <row r="503" ht="15.75" customHeight="1">
      <c r="A503" s="1">
        <v>501.0</v>
      </c>
      <c r="B503" s="1" t="s">
        <v>506</v>
      </c>
      <c r="C503" s="1">
        <v>695856.041666666</v>
      </c>
      <c r="D503" s="1">
        <v>695886.25</v>
      </c>
      <c r="E503" s="1">
        <f t="shared" si="1"/>
        <v>30.20833333</v>
      </c>
      <c r="F503" s="1">
        <f t="shared" si="2"/>
        <v>36.66666667</v>
      </c>
    </row>
    <row r="504" ht="15.75" customHeight="1">
      <c r="A504" s="1">
        <v>502.0</v>
      </c>
      <c r="B504" s="1" t="s">
        <v>507</v>
      </c>
      <c r="C504" s="1">
        <v>695897.083333333</v>
      </c>
      <c r="D504" s="1">
        <v>695990.416666666</v>
      </c>
      <c r="E504" s="1">
        <f t="shared" si="1"/>
        <v>93.33333333</v>
      </c>
      <c r="F504" s="1">
        <f t="shared" si="2"/>
        <v>10.83333333</v>
      </c>
    </row>
    <row r="505" ht="15.75" customHeight="1">
      <c r="A505" s="1">
        <v>503.0</v>
      </c>
      <c r="B505" s="1" t="s">
        <v>508</v>
      </c>
      <c r="C505" s="1">
        <v>696006.875</v>
      </c>
      <c r="D505" s="1">
        <v>696017.5</v>
      </c>
      <c r="E505" s="1">
        <f t="shared" si="1"/>
        <v>10.625</v>
      </c>
      <c r="F505" s="1">
        <f t="shared" si="2"/>
        <v>16.45833333</v>
      </c>
    </row>
    <row r="506" ht="15.75" customHeight="1">
      <c r="A506" s="1">
        <v>504.0</v>
      </c>
      <c r="B506" s="1" t="s">
        <v>509</v>
      </c>
      <c r="C506" s="1">
        <v>696033.125</v>
      </c>
      <c r="D506" s="1">
        <v>696054.166666666</v>
      </c>
      <c r="E506" s="1">
        <f t="shared" si="1"/>
        <v>21.04166667</v>
      </c>
      <c r="F506" s="1">
        <f t="shared" si="2"/>
        <v>15.625</v>
      </c>
    </row>
    <row r="507" ht="15.75" customHeight="1">
      <c r="A507" s="1">
        <v>505.0</v>
      </c>
      <c r="B507" s="1" t="s">
        <v>510</v>
      </c>
      <c r="C507" s="1">
        <v>696073.75</v>
      </c>
      <c r="D507" s="1">
        <v>696147.916666666</v>
      </c>
      <c r="E507" s="1">
        <f t="shared" si="1"/>
        <v>74.16666667</v>
      </c>
      <c r="F507" s="1">
        <f t="shared" si="2"/>
        <v>19.58333333</v>
      </c>
    </row>
    <row r="508" ht="15.75" customHeight="1">
      <c r="A508" s="1">
        <v>506.0</v>
      </c>
      <c r="B508" s="1" t="s">
        <v>511</v>
      </c>
      <c r="C508" s="1">
        <v>696158.541666666</v>
      </c>
      <c r="D508" s="1">
        <v>696181.666666666</v>
      </c>
      <c r="E508" s="1">
        <f t="shared" si="1"/>
        <v>23.125</v>
      </c>
      <c r="F508" s="1">
        <f t="shared" si="2"/>
        <v>10.625</v>
      </c>
    </row>
    <row r="509" ht="15.75" customHeight="1">
      <c r="A509" s="1">
        <v>507.0</v>
      </c>
      <c r="B509" s="1" t="s">
        <v>512</v>
      </c>
      <c r="C509" s="1">
        <v>696192.5</v>
      </c>
      <c r="D509" s="1">
        <v>696222.916666666</v>
      </c>
      <c r="E509" s="1">
        <f t="shared" si="1"/>
        <v>30.41666667</v>
      </c>
      <c r="F509" s="1">
        <f t="shared" si="2"/>
        <v>10.83333333</v>
      </c>
    </row>
    <row r="510" ht="15.75" customHeight="1">
      <c r="A510" s="1">
        <v>508.0</v>
      </c>
      <c r="B510" s="1" t="s">
        <v>513</v>
      </c>
      <c r="C510" s="1">
        <v>699386.666666666</v>
      </c>
      <c r="D510" s="1">
        <v>699396.875</v>
      </c>
      <c r="E510" s="1">
        <f t="shared" si="1"/>
        <v>10.20833333</v>
      </c>
      <c r="F510" s="1">
        <f t="shared" si="2"/>
        <v>3163.75</v>
      </c>
    </row>
    <row r="511" ht="15.75" customHeight="1">
      <c r="A511" s="1">
        <v>509.0</v>
      </c>
      <c r="B511" s="1" t="s">
        <v>514</v>
      </c>
      <c r="C511" s="1">
        <v>699492.5</v>
      </c>
      <c r="D511" s="1">
        <v>699515.208333333</v>
      </c>
      <c r="E511" s="1">
        <f t="shared" si="1"/>
        <v>22.70833333</v>
      </c>
      <c r="F511" s="1">
        <f t="shared" si="2"/>
        <v>95.625</v>
      </c>
    </row>
    <row r="512" ht="15.75" customHeight="1">
      <c r="A512" s="1">
        <v>510.0</v>
      </c>
      <c r="B512" s="1" t="s">
        <v>515</v>
      </c>
      <c r="C512" s="1">
        <v>702537.5</v>
      </c>
      <c r="D512" s="1">
        <v>702553.958333333</v>
      </c>
      <c r="E512" s="1">
        <f t="shared" si="1"/>
        <v>16.45833333</v>
      </c>
      <c r="F512" s="1">
        <f t="shared" si="2"/>
        <v>3022.291667</v>
      </c>
    </row>
    <row r="513" ht="15.75" customHeight="1">
      <c r="A513" s="1">
        <v>511.0</v>
      </c>
      <c r="B513" s="1" t="s">
        <v>516</v>
      </c>
      <c r="C513" s="1">
        <v>706551.041666666</v>
      </c>
      <c r="D513" s="1">
        <v>706567.291666666</v>
      </c>
      <c r="E513" s="1">
        <f t="shared" si="1"/>
        <v>16.25</v>
      </c>
      <c r="F513" s="1">
        <f t="shared" si="2"/>
        <v>3997.083333</v>
      </c>
    </row>
    <row r="514" ht="15.75" customHeight="1">
      <c r="A514" s="1">
        <v>512.0</v>
      </c>
      <c r="B514" s="1" t="s">
        <v>517</v>
      </c>
      <c r="C514" s="1">
        <v>709707.5</v>
      </c>
      <c r="D514" s="1">
        <v>709724.166666666</v>
      </c>
      <c r="E514" s="1">
        <f t="shared" si="1"/>
        <v>16.66666667</v>
      </c>
      <c r="F514" s="1">
        <f t="shared" si="2"/>
        <v>3140.208333</v>
      </c>
    </row>
    <row r="515" ht="15.75" customHeight="1">
      <c r="A515" s="1">
        <v>513.0</v>
      </c>
      <c r="B515" s="1" t="s">
        <v>518</v>
      </c>
      <c r="C515" s="1">
        <v>713959.166666666</v>
      </c>
      <c r="D515" s="1">
        <v>713991.666666666</v>
      </c>
      <c r="E515" s="1">
        <f t="shared" si="1"/>
        <v>32.5</v>
      </c>
      <c r="F515" s="1">
        <f t="shared" si="2"/>
        <v>4235</v>
      </c>
    </row>
    <row r="516" ht="15.75" customHeight="1">
      <c r="A516" s="1">
        <v>514.0</v>
      </c>
      <c r="B516" s="1" t="s">
        <v>519</v>
      </c>
      <c r="C516" s="1">
        <v>714388.958333333</v>
      </c>
      <c r="D516" s="1">
        <v>714413.958333333</v>
      </c>
      <c r="E516" s="1">
        <f t="shared" si="1"/>
        <v>25</v>
      </c>
      <c r="F516" s="1">
        <f t="shared" si="2"/>
        <v>397.2916667</v>
      </c>
    </row>
    <row r="517" ht="15.75" customHeight="1">
      <c r="A517" s="1">
        <v>515.0</v>
      </c>
      <c r="B517" s="1" t="s">
        <v>520</v>
      </c>
      <c r="C517" s="1">
        <v>717755.416666666</v>
      </c>
      <c r="D517" s="1">
        <v>717782.708333333</v>
      </c>
      <c r="E517" s="1">
        <f t="shared" si="1"/>
        <v>27.29166667</v>
      </c>
      <c r="F517" s="1">
        <f t="shared" si="2"/>
        <v>3341.458333</v>
      </c>
    </row>
    <row r="518" ht="15.75" customHeight="1">
      <c r="A518" s="1">
        <v>516.0</v>
      </c>
      <c r="B518" s="1" t="s">
        <v>521</v>
      </c>
      <c r="C518" s="1">
        <v>717798.125</v>
      </c>
      <c r="D518" s="1">
        <v>717827.083333333</v>
      </c>
      <c r="E518" s="1">
        <f t="shared" si="1"/>
        <v>28.95833333</v>
      </c>
      <c r="F518" s="1">
        <f t="shared" si="2"/>
        <v>15.41666667</v>
      </c>
    </row>
    <row r="519" ht="15.75" customHeight="1">
      <c r="A519" s="1">
        <v>517.0</v>
      </c>
      <c r="B519" s="1" t="s">
        <v>522</v>
      </c>
      <c r="C519" s="1">
        <v>717942.916666666</v>
      </c>
      <c r="D519" s="1">
        <v>717979.583333333</v>
      </c>
      <c r="E519" s="1">
        <f t="shared" si="1"/>
        <v>36.66666667</v>
      </c>
      <c r="F519" s="1">
        <f t="shared" si="2"/>
        <v>115.8333333</v>
      </c>
    </row>
    <row r="520" ht="15.75" customHeight="1">
      <c r="A520" s="1">
        <v>518.0</v>
      </c>
      <c r="B520" s="1" t="s">
        <v>523</v>
      </c>
      <c r="C520" s="1">
        <v>718005.833333333</v>
      </c>
      <c r="D520" s="1">
        <v>718027.291666666</v>
      </c>
      <c r="E520" s="1">
        <f t="shared" si="1"/>
        <v>21.45833333</v>
      </c>
      <c r="F520" s="1">
        <f t="shared" si="2"/>
        <v>26.25</v>
      </c>
    </row>
    <row r="521" ht="15.75" customHeight="1">
      <c r="A521" s="1">
        <v>519.0</v>
      </c>
      <c r="B521" s="1" t="s">
        <v>524</v>
      </c>
      <c r="C521" s="1">
        <v>718046.041666666</v>
      </c>
      <c r="D521" s="1">
        <v>718073.75</v>
      </c>
      <c r="E521" s="1">
        <f t="shared" si="1"/>
        <v>27.70833333</v>
      </c>
      <c r="F521" s="1">
        <f t="shared" si="2"/>
        <v>18.75</v>
      </c>
    </row>
    <row r="522" ht="15.75" customHeight="1">
      <c r="A522" s="1">
        <v>520.0</v>
      </c>
      <c r="B522" s="1" t="s">
        <v>525</v>
      </c>
      <c r="C522" s="1">
        <v>718369.375</v>
      </c>
      <c r="D522" s="1">
        <v>718385.833333333</v>
      </c>
      <c r="E522" s="1">
        <f t="shared" si="1"/>
        <v>16.45833333</v>
      </c>
      <c r="F522" s="1">
        <f t="shared" si="2"/>
        <v>295.625</v>
      </c>
    </row>
    <row r="523" ht="15.75" customHeight="1">
      <c r="A523" s="1">
        <v>521.0</v>
      </c>
      <c r="B523" s="1" t="s">
        <v>526</v>
      </c>
      <c r="C523" s="1">
        <v>718440.625</v>
      </c>
      <c r="D523" s="1">
        <v>718494.166666666</v>
      </c>
      <c r="E523" s="1">
        <f t="shared" si="1"/>
        <v>53.54166667</v>
      </c>
      <c r="F523" s="1">
        <f t="shared" si="2"/>
        <v>54.79166667</v>
      </c>
    </row>
    <row r="524" ht="15.75" customHeight="1">
      <c r="A524" s="1">
        <v>522.0</v>
      </c>
      <c r="B524" s="1" t="s">
        <v>527</v>
      </c>
      <c r="C524" s="1">
        <v>718550.0</v>
      </c>
      <c r="D524" s="1">
        <v>718567.708333333</v>
      </c>
      <c r="E524" s="1">
        <f t="shared" si="1"/>
        <v>17.70833333</v>
      </c>
      <c r="F524" s="1">
        <f t="shared" si="2"/>
        <v>55.83333333</v>
      </c>
    </row>
    <row r="525" ht="15.75" customHeight="1">
      <c r="A525" s="1">
        <v>523.0</v>
      </c>
      <c r="B525" s="1" t="s">
        <v>528</v>
      </c>
      <c r="C525" s="1">
        <v>718596.25</v>
      </c>
      <c r="D525" s="1">
        <v>718618.541666666</v>
      </c>
      <c r="E525" s="1">
        <f t="shared" si="1"/>
        <v>22.29166667</v>
      </c>
      <c r="F525" s="1">
        <f t="shared" si="2"/>
        <v>28.54166667</v>
      </c>
    </row>
    <row r="526" ht="15.75" customHeight="1">
      <c r="A526" s="1">
        <v>524.0</v>
      </c>
      <c r="B526" s="1" t="s">
        <v>529</v>
      </c>
      <c r="C526" s="1">
        <v>719510.416666666</v>
      </c>
      <c r="D526" s="1">
        <v>719532.916666666</v>
      </c>
      <c r="E526" s="1">
        <f t="shared" si="1"/>
        <v>22.5</v>
      </c>
      <c r="F526" s="1">
        <f t="shared" si="2"/>
        <v>891.875</v>
      </c>
    </row>
    <row r="527" ht="15.75" customHeight="1">
      <c r="A527" s="1">
        <v>525.0</v>
      </c>
      <c r="B527" s="1" t="s">
        <v>530</v>
      </c>
      <c r="C527" s="1">
        <v>719899.166666666</v>
      </c>
      <c r="D527" s="1">
        <v>719921.041666666</v>
      </c>
      <c r="E527" s="1">
        <f t="shared" si="1"/>
        <v>21.875</v>
      </c>
      <c r="F527" s="1">
        <f t="shared" si="2"/>
        <v>366.25</v>
      </c>
    </row>
    <row r="528" ht="15.75" customHeight="1">
      <c r="A528" s="1">
        <v>526.0</v>
      </c>
      <c r="B528" s="1" t="s">
        <v>531</v>
      </c>
      <c r="C528" s="1">
        <v>720117.083333333</v>
      </c>
      <c r="D528" s="1">
        <v>720132.083333333</v>
      </c>
      <c r="E528" s="1">
        <f t="shared" si="1"/>
        <v>15</v>
      </c>
      <c r="F528" s="1">
        <f t="shared" si="2"/>
        <v>196.0416667</v>
      </c>
    </row>
    <row r="529" ht="15.75" customHeight="1">
      <c r="A529" s="1">
        <v>527.0</v>
      </c>
      <c r="B529" s="1" t="s">
        <v>532</v>
      </c>
      <c r="C529" s="1">
        <v>720291.041666666</v>
      </c>
      <c r="D529" s="1">
        <v>720321.666666666</v>
      </c>
      <c r="E529" s="1">
        <f t="shared" si="1"/>
        <v>30.625</v>
      </c>
      <c r="F529" s="1">
        <f t="shared" si="2"/>
        <v>158.9583333</v>
      </c>
    </row>
    <row r="530" ht="15.75" customHeight="1">
      <c r="A530" s="1">
        <v>528.0</v>
      </c>
      <c r="B530" s="1" t="s">
        <v>533</v>
      </c>
      <c r="C530" s="1">
        <v>720776.041666666</v>
      </c>
      <c r="D530" s="1">
        <v>720791.041666666</v>
      </c>
      <c r="E530" s="1">
        <f t="shared" si="1"/>
        <v>15</v>
      </c>
      <c r="F530" s="1">
        <f t="shared" si="2"/>
        <v>454.375</v>
      </c>
    </row>
    <row r="531" ht="15.75" customHeight="1">
      <c r="A531" s="1">
        <v>529.0</v>
      </c>
      <c r="B531" s="1" t="s">
        <v>534</v>
      </c>
      <c r="C531" s="1">
        <v>721222.083333333</v>
      </c>
      <c r="D531" s="1">
        <v>721241.875</v>
      </c>
      <c r="E531" s="1">
        <f t="shared" si="1"/>
        <v>19.79166667</v>
      </c>
      <c r="F531" s="1">
        <f t="shared" si="2"/>
        <v>431.0416667</v>
      </c>
    </row>
    <row r="532" ht="15.75" customHeight="1">
      <c r="A532" s="1">
        <v>530.0</v>
      </c>
      <c r="B532" s="1" t="s">
        <v>535</v>
      </c>
      <c r="C532" s="1">
        <v>721339.375</v>
      </c>
      <c r="D532" s="1">
        <v>721354.791666666</v>
      </c>
      <c r="E532" s="1">
        <f t="shared" si="1"/>
        <v>15.41666667</v>
      </c>
      <c r="F532" s="1">
        <f t="shared" si="2"/>
        <v>97.5</v>
      </c>
    </row>
    <row r="533" ht="15.75" customHeight="1">
      <c r="A533" s="1">
        <v>531.0</v>
      </c>
      <c r="B533" s="1" t="s">
        <v>536</v>
      </c>
      <c r="C533" s="1">
        <v>722708.958333333</v>
      </c>
      <c r="D533" s="1">
        <v>722721.25</v>
      </c>
      <c r="E533" s="1">
        <f t="shared" si="1"/>
        <v>12.29166667</v>
      </c>
      <c r="F533" s="1">
        <f t="shared" si="2"/>
        <v>1354.166667</v>
      </c>
    </row>
    <row r="534" ht="15.75" customHeight="1">
      <c r="A534" s="1">
        <v>532.0</v>
      </c>
      <c r="B534" s="1" t="s">
        <v>537</v>
      </c>
      <c r="C534" s="1">
        <v>722903.125</v>
      </c>
      <c r="D534" s="1">
        <v>722915.0</v>
      </c>
      <c r="E534" s="1">
        <f t="shared" si="1"/>
        <v>11.875</v>
      </c>
      <c r="F534" s="1">
        <f t="shared" si="2"/>
        <v>181.875</v>
      </c>
    </row>
    <row r="535" ht="15.75" customHeight="1">
      <c r="A535" s="1">
        <v>533.0</v>
      </c>
      <c r="B535" s="1" t="s">
        <v>538</v>
      </c>
      <c r="C535" s="1">
        <v>723129.583333333</v>
      </c>
      <c r="D535" s="1">
        <v>723140.833333333</v>
      </c>
      <c r="E535" s="1">
        <f t="shared" si="1"/>
        <v>11.25</v>
      </c>
      <c r="F535" s="1">
        <f t="shared" si="2"/>
        <v>214.5833333</v>
      </c>
    </row>
    <row r="536" ht="15.75" customHeight="1">
      <c r="A536" s="1">
        <v>534.0</v>
      </c>
      <c r="B536" s="1" t="s">
        <v>539</v>
      </c>
      <c r="C536" s="1">
        <v>727812.291666666</v>
      </c>
      <c r="D536" s="1">
        <v>727825.416666666</v>
      </c>
      <c r="E536" s="1">
        <f t="shared" si="1"/>
        <v>13.125</v>
      </c>
      <c r="F536" s="1">
        <f t="shared" si="2"/>
        <v>4671.458333</v>
      </c>
    </row>
    <row r="537" ht="15.75" customHeight="1">
      <c r="A537" s="1">
        <v>535.0</v>
      </c>
      <c r="B537" s="1" t="s">
        <v>540</v>
      </c>
      <c r="C537" s="1">
        <v>728368.75</v>
      </c>
      <c r="D537" s="1">
        <v>728386.458333333</v>
      </c>
      <c r="E537" s="1">
        <f t="shared" si="1"/>
        <v>17.70833333</v>
      </c>
      <c r="F537" s="1">
        <f t="shared" si="2"/>
        <v>543.3333333</v>
      </c>
    </row>
    <row r="538" ht="15.75" customHeight="1">
      <c r="A538" s="1">
        <v>536.0</v>
      </c>
      <c r="B538" s="1" t="s">
        <v>541</v>
      </c>
      <c r="C538" s="1">
        <v>730255.833333333</v>
      </c>
      <c r="D538" s="1">
        <v>730284.375</v>
      </c>
      <c r="E538" s="1">
        <f t="shared" si="1"/>
        <v>28.54166667</v>
      </c>
      <c r="F538" s="1">
        <f t="shared" si="2"/>
        <v>1869.375</v>
      </c>
    </row>
    <row r="539" ht="15.75" customHeight="1">
      <c r="A539" s="1">
        <v>537.0</v>
      </c>
      <c r="B539" s="1" t="s">
        <v>542</v>
      </c>
      <c r="C539" s="1">
        <v>731851.458333333</v>
      </c>
      <c r="D539" s="1">
        <v>731880.208333333</v>
      </c>
      <c r="E539" s="1">
        <f t="shared" si="1"/>
        <v>28.75</v>
      </c>
      <c r="F539" s="1">
        <f t="shared" si="2"/>
        <v>1567.083333</v>
      </c>
    </row>
    <row r="540" ht="15.75" customHeight="1">
      <c r="A540" s="1">
        <v>538.0</v>
      </c>
      <c r="B540" s="1" t="s">
        <v>543</v>
      </c>
      <c r="C540" s="1">
        <v>731946.666666666</v>
      </c>
      <c r="D540" s="1">
        <v>731959.583333333</v>
      </c>
      <c r="E540" s="1">
        <f t="shared" si="1"/>
        <v>12.91666667</v>
      </c>
      <c r="F540" s="1">
        <f t="shared" si="2"/>
        <v>66.45833333</v>
      </c>
    </row>
    <row r="541" ht="15.75" customHeight="1">
      <c r="A541" s="1">
        <v>539.0</v>
      </c>
      <c r="B541" s="1" t="s">
        <v>544</v>
      </c>
      <c r="C541" s="1">
        <v>732617.916666666</v>
      </c>
      <c r="D541" s="1">
        <v>732635.833333333</v>
      </c>
      <c r="E541" s="1">
        <f t="shared" si="1"/>
        <v>17.91666667</v>
      </c>
      <c r="F541" s="1">
        <f t="shared" si="2"/>
        <v>658.3333333</v>
      </c>
    </row>
    <row r="542" ht="15.75" customHeight="1">
      <c r="A542" s="1">
        <v>540.0</v>
      </c>
      <c r="B542" s="1" t="s">
        <v>545</v>
      </c>
      <c r="C542" s="1">
        <v>732790.0</v>
      </c>
      <c r="D542" s="1">
        <v>732828.75</v>
      </c>
      <c r="E542" s="1">
        <f t="shared" si="1"/>
        <v>38.75</v>
      </c>
      <c r="F542" s="1">
        <f t="shared" si="2"/>
        <v>154.1666667</v>
      </c>
    </row>
    <row r="543" ht="15.75" customHeight="1">
      <c r="A543" s="1">
        <v>541.0</v>
      </c>
      <c r="B543" s="1" t="s">
        <v>546</v>
      </c>
      <c r="C543" s="1">
        <v>733600.416666666</v>
      </c>
      <c r="D543" s="1">
        <v>733626.458333333</v>
      </c>
      <c r="E543" s="1">
        <f t="shared" si="1"/>
        <v>26.04166667</v>
      </c>
      <c r="F543" s="1">
        <f t="shared" si="2"/>
        <v>771.6666667</v>
      </c>
    </row>
    <row r="544" ht="15.75" customHeight="1">
      <c r="A544" s="1">
        <v>542.0</v>
      </c>
      <c r="B544" s="1" t="s">
        <v>547</v>
      </c>
      <c r="C544" s="1">
        <v>735565.625</v>
      </c>
      <c r="D544" s="1">
        <v>735585.208333333</v>
      </c>
      <c r="E544" s="1">
        <f t="shared" si="1"/>
        <v>19.58333333</v>
      </c>
      <c r="F544" s="1">
        <f t="shared" si="2"/>
        <v>1939.166667</v>
      </c>
    </row>
    <row r="545" ht="15.75" customHeight="1">
      <c r="A545" s="1">
        <v>543.0</v>
      </c>
      <c r="B545" s="1" t="s">
        <v>548</v>
      </c>
      <c r="C545" s="1">
        <v>735629.166666666</v>
      </c>
      <c r="D545" s="1">
        <v>735639.166666666</v>
      </c>
      <c r="E545" s="1">
        <f t="shared" si="1"/>
        <v>10</v>
      </c>
      <c r="F545" s="1">
        <f t="shared" si="2"/>
        <v>43.95833333</v>
      </c>
    </row>
    <row r="546" ht="15.75" customHeight="1">
      <c r="A546" s="1">
        <v>544.0</v>
      </c>
      <c r="B546" s="1" t="s">
        <v>549</v>
      </c>
      <c r="C546" s="1">
        <v>735708.541666666</v>
      </c>
      <c r="D546" s="1">
        <v>735734.583333333</v>
      </c>
      <c r="E546" s="1">
        <f t="shared" si="1"/>
        <v>26.04166667</v>
      </c>
      <c r="F546" s="1">
        <f t="shared" si="2"/>
        <v>69.375</v>
      </c>
    </row>
    <row r="547" ht="15.75" customHeight="1">
      <c r="A547" s="1">
        <v>545.0</v>
      </c>
      <c r="B547" s="1" t="s">
        <v>550</v>
      </c>
      <c r="C547" s="1">
        <v>735976.25</v>
      </c>
      <c r="D547" s="1">
        <v>735991.041666666</v>
      </c>
      <c r="E547" s="1">
        <f t="shared" si="1"/>
        <v>14.79166667</v>
      </c>
      <c r="F547" s="1">
        <f t="shared" si="2"/>
        <v>241.6666667</v>
      </c>
    </row>
    <row r="548" ht="15.75" customHeight="1">
      <c r="A548" s="1">
        <v>546.0</v>
      </c>
      <c r="B548" s="1" t="s">
        <v>551</v>
      </c>
      <c r="C548" s="1">
        <v>736101.458333333</v>
      </c>
      <c r="D548" s="1">
        <v>736117.708333333</v>
      </c>
      <c r="E548" s="1">
        <f t="shared" si="1"/>
        <v>16.25</v>
      </c>
      <c r="F548" s="1">
        <f t="shared" si="2"/>
        <v>110.4166667</v>
      </c>
    </row>
    <row r="549" ht="15.75" customHeight="1">
      <c r="A549" s="1">
        <v>547.0</v>
      </c>
      <c r="B549" s="1" t="s">
        <v>552</v>
      </c>
      <c r="C549" s="1">
        <v>739100.625</v>
      </c>
      <c r="D549" s="1">
        <v>739120.625</v>
      </c>
      <c r="E549" s="1">
        <f t="shared" si="1"/>
        <v>20</v>
      </c>
      <c r="F549" s="1">
        <f t="shared" si="2"/>
        <v>2982.916667</v>
      </c>
    </row>
    <row r="550" ht="15.75" customHeight="1">
      <c r="A550" s="1">
        <v>548.0</v>
      </c>
      <c r="B550" s="1" t="s">
        <v>553</v>
      </c>
      <c r="C550" s="1">
        <v>739173.541666666</v>
      </c>
      <c r="D550" s="1">
        <v>739198.125</v>
      </c>
      <c r="E550" s="1">
        <f t="shared" si="1"/>
        <v>24.58333333</v>
      </c>
      <c r="F550" s="1">
        <f t="shared" si="2"/>
        <v>52.91666667</v>
      </c>
    </row>
    <row r="551" ht="15.75" customHeight="1">
      <c r="A551" s="1">
        <v>549.0</v>
      </c>
      <c r="B551" s="1" t="s">
        <v>554</v>
      </c>
      <c r="C551" s="1">
        <v>741012.083333333</v>
      </c>
      <c r="D551" s="1">
        <v>741034.583333333</v>
      </c>
      <c r="E551" s="1">
        <f t="shared" si="1"/>
        <v>22.5</v>
      </c>
      <c r="F551" s="1">
        <f t="shared" si="2"/>
        <v>1813.958333</v>
      </c>
    </row>
    <row r="552" ht="15.75" customHeight="1">
      <c r="A552" s="1">
        <v>550.0</v>
      </c>
      <c r="B552" s="1" t="s">
        <v>555</v>
      </c>
      <c r="C552" s="1">
        <v>748627.5</v>
      </c>
      <c r="D552" s="1">
        <v>748669.791666666</v>
      </c>
      <c r="E552" s="1">
        <f t="shared" si="1"/>
        <v>42.29166667</v>
      </c>
      <c r="F552" s="1">
        <f t="shared" si="2"/>
        <v>7592.916667</v>
      </c>
    </row>
    <row r="553" ht="15.75" customHeight="1">
      <c r="A553" s="1">
        <v>551.0</v>
      </c>
      <c r="B553" s="1" t="s">
        <v>556</v>
      </c>
      <c r="C553" s="1">
        <v>749667.5</v>
      </c>
      <c r="D553" s="1">
        <v>749687.708333333</v>
      </c>
      <c r="E553" s="1">
        <f t="shared" si="1"/>
        <v>20.20833333</v>
      </c>
      <c r="F553" s="1">
        <f t="shared" si="2"/>
        <v>997.7083333</v>
      </c>
    </row>
    <row r="554" ht="15.75" customHeight="1">
      <c r="A554" s="1">
        <v>552.0</v>
      </c>
      <c r="B554" s="1" t="s">
        <v>557</v>
      </c>
      <c r="C554" s="1">
        <v>757684.583333333</v>
      </c>
      <c r="D554" s="1">
        <v>757709.375</v>
      </c>
      <c r="E554" s="1">
        <f t="shared" si="1"/>
        <v>24.79166667</v>
      </c>
      <c r="F554" s="1">
        <f t="shared" si="2"/>
        <v>7996.875</v>
      </c>
    </row>
    <row r="555" ht="15.75" customHeight="1">
      <c r="A555" s="1">
        <v>553.0</v>
      </c>
      <c r="B555" s="1" t="s">
        <v>558</v>
      </c>
      <c r="C555" s="1">
        <v>757828.333333333</v>
      </c>
      <c r="D555" s="1">
        <v>757855.416666666</v>
      </c>
      <c r="E555" s="1">
        <f t="shared" si="1"/>
        <v>27.08333333</v>
      </c>
      <c r="F555" s="1">
        <f t="shared" si="2"/>
        <v>118.9583333</v>
      </c>
    </row>
    <row r="556" ht="15.75" customHeight="1">
      <c r="A556" s="1">
        <v>554.0</v>
      </c>
      <c r="B556" s="1" t="s">
        <v>559</v>
      </c>
      <c r="C556" s="1">
        <v>759780.625</v>
      </c>
      <c r="D556" s="1">
        <v>759802.916666666</v>
      </c>
      <c r="E556" s="1">
        <f t="shared" si="1"/>
        <v>22.29166667</v>
      </c>
      <c r="F556" s="1">
        <f t="shared" si="2"/>
        <v>1925.208333</v>
      </c>
    </row>
    <row r="557" ht="15.75" customHeight="1">
      <c r="A557" s="1">
        <v>555.0</v>
      </c>
      <c r="B557" s="1" t="s">
        <v>560</v>
      </c>
      <c r="C557" s="1">
        <v>761985.833333333</v>
      </c>
      <c r="D557" s="1">
        <v>762010.0</v>
      </c>
      <c r="E557" s="1">
        <f t="shared" si="1"/>
        <v>24.16666667</v>
      </c>
      <c r="F557" s="1">
        <f t="shared" si="2"/>
        <v>2182.916667</v>
      </c>
    </row>
    <row r="558" ht="15.75" customHeight="1">
      <c r="A558" s="1">
        <v>556.0</v>
      </c>
      <c r="B558" s="1" t="s">
        <v>561</v>
      </c>
      <c r="C558" s="1">
        <v>762270.208333333</v>
      </c>
      <c r="D558" s="1">
        <v>762287.708333333</v>
      </c>
      <c r="E558" s="1">
        <f t="shared" si="1"/>
        <v>17.5</v>
      </c>
      <c r="F558" s="1">
        <f t="shared" si="2"/>
        <v>260.2083333</v>
      </c>
    </row>
    <row r="559" ht="15.75" customHeight="1">
      <c r="A559" s="1">
        <v>557.0</v>
      </c>
      <c r="B559" s="1" t="s">
        <v>562</v>
      </c>
      <c r="C559" s="1">
        <v>763607.5</v>
      </c>
      <c r="D559" s="1">
        <v>763625.0</v>
      </c>
      <c r="E559" s="1">
        <f t="shared" si="1"/>
        <v>17.5</v>
      </c>
      <c r="F559" s="1">
        <f t="shared" si="2"/>
        <v>1319.791667</v>
      </c>
    </row>
    <row r="560" ht="15.75" customHeight="1">
      <c r="A560" s="1">
        <v>558.0</v>
      </c>
      <c r="B560" s="1" t="s">
        <v>563</v>
      </c>
      <c r="C560" s="1">
        <v>765754.166666666</v>
      </c>
      <c r="D560" s="1">
        <v>765767.5</v>
      </c>
      <c r="E560" s="1">
        <f t="shared" si="1"/>
        <v>13.33333333</v>
      </c>
      <c r="F560" s="1">
        <f t="shared" si="2"/>
        <v>2129.166667</v>
      </c>
    </row>
    <row r="561" ht="15.75" customHeight="1">
      <c r="A561" s="1">
        <v>559.0</v>
      </c>
      <c r="B561" s="1" t="s">
        <v>564</v>
      </c>
      <c r="C561" s="1">
        <v>770747.708333333</v>
      </c>
      <c r="D561" s="1">
        <v>770780.0</v>
      </c>
      <c r="E561" s="1">
        <f t="shared" si="1"/>
        <v>32.29166667</v>
      </c>
      <c r="F561" s="1">
        <f t="shared" si="2"/>
        <v>4980.208333</v>
      </c>
    </row>
    <row r="562" ht="15.75" customHeight="1">
      <c r="A562" s="1">
        <v>560.0</v>
      </c>
      <c r="B562" s="1" t="s">
        <v>565</v>
      </c>
      <c r="C562" s="1">
        <v>777427.291666666</v>
      </c>
      <c r="D562" s="1">
        <v>777444.375</v>
      </c>
      <c r="E562" s="1">
        <f t="shared" si="1"/>
        <v>17.08333333</v>
      </c>
      <c r="F562" s="1">
        <f t="shared" si="2"/>
        <v>6647.291667</v>
      </c>
    </row>
    <row r="563" ht="15.75" customHeight="1">
      <c r="A563" s="1">
        <v>561.0</v>
      </c>
      <c r="B563" s="1" t="s">
        <v>566</v>
      </c>
      <c r="C563" s="1">
        <v>777585.625</v>
      </c>
      <c r="D563" s="1">
        <v>777604.791666666</v>
      </c>
      <c r="E563" s="1">
        <f t="shared" si="1"/>
        <v>19.16666667</v>
      </c>
      <c r="F563" s="1">
        <f t="shared" si="2"/>
        <v>141.25</v>
      </c>
    </row>
    <row r="564" ht="15.75" customHeight="1">
      <c r="A564" s="1">
        <v>562.0</v>
      </c>
      <c r="B564" s="1" t="s">
        <v>567</v>
      </c>
      <c r="C564" s="1">
        <v>778996.25</v>
      </c>
      <c r="D564" s="1">
        <v>779063.75</v>
      </c>
      <c r="E564" s="1">
        <f t="shared" si="1"/>
        <v>67.5</v>
      </c>
      <c r="F564" s="1">
        <f t="shared" si="2"/>
        <v>1391.458333</v>
      </c>
    </row>
    <row r="565" ht="15.75" customHeight="1">
      <c r="A565" s="1">
        <v>563.0</v>
      </c>
      <c r="B565" s="1" t="s">
        <v>568</v>
      </c>
      <c r="C565" s="1">
        <v>779075.625</v>
      </c>
      <c r="D565" s="1">
        <v>779095.625</v>
      </c>
      <c r="E565" s="1">
        <f t="shared" si="1"/>
        <v>20</v>
      </c>
      <c r="F565" s="1">
        <f t="shared" si="2"/>
        <v>11.875</v>
      </c>
    </row>
    <row r="566" ht="15.75" customHeight="1">
      <c r="A566" s="1">
        <v>564.0</v>
      </c>
      <c r="B566" s="1" t="s">
        <v>569</v>
      </c>
      <c r="C566" s="1">
        <v>779204.583333333</v>
      </c>
      <c r="D566" s="1">
        <v>779225.0</v>
      </c>
      <c r="E566" s="1">
        <f t="shared" si="1"/>
        <v>20.41666667</v>
      </c>
      <c r="F566" s="1">
        <f t="shared" si="2"/>
        <v>108.9583333</v>
      </c>
    </row>
    <row r="567" ht="15.75" customHeight="1">
      <c r="A567" s="1">
        <v>565.0</v>
      </c>
      <c r="B567" s="1" t="s">
        <v>570</v>
      </c>
      <c r="C567" s="1">
        <v>779889.583333333</v>
      </c>
      <c r="D567" s="1">
        <v>779939.791666666</v>
      </c>
      <c r="E567" s="1">
        <f t="shared" si="1"/>
        <v>50.20833333</v>
      </c>
      <c r="F567" s="1">
        <f t="shared" si="2"/>
        <v>664.5833333</v>
      </c>
    </row>
    <row r="568" ht="15.75" customHeight="1">
      <c r="A568" s="1">
        <v>566.0</v>
      </c>
      <c r="B568" s="1" t="s">
        <v>571</v>
      </c>
      <c r="C568" s="1">
        <v>781613.125</v>
      </c>
      <c r="D568" s="1">
        <v>781636.041666666</v>
      </c>
      <c r="E568" s="1">
        <f t="shared" si="1"/>
        <v>22.91666667</v>
      </c>
      <c r="F568" s="1">
        <f t="shared" si="2"/>
        <v>1673.333333</v>
      </c>
    </row>
    <row r="569" ht="15.75" customHeight="1">
      <c r="A569" s="1">
        <v>567.0</v>
      </c>
      <c r="B569" s="1" t="s">
        <v>572</v>
      </c>
      <c r="C569" s="1">
        <v>781753.125</v>
      </c>
      <c r="D569" s="1">
        <v>781790.416666666</v>
      </c>
      <c r="E569" s="1">
        <f t="shared" si="1"/>
        <v>37.29166667</v>
      </c>
      <c r="F569" s="1">
        <f t="shared" si="2"/>
        <v>117.0833333</v>
      </c>
    </row>
    <row r="570" ht="15.75" customHeight="1">
      <c r="A570" s="1">
        <v>568.0</v>
      </c>
      <c r="B570" s="1" t="s">
        <v>573</v>
      </c>
      <c r="C570" s="1">
        <v>783882.291666666</v>
      </c>
      <c r="D570" s="1">
        <v>783896.875</v>
      </c>
      <c r="E570" s="1">
        <f t="shared" si="1"/>
        <v>14.58333333</v>
      </c>
      <c r="F570" s="1">
        <f t="shared" si="2"/>
        <v>2091.875</v>
      </c>
    </row>
    <row r="571" ht="15.75" customHeight="1">
      <c r="A571" s="1">
        <v>569.0</v>
      </c>
      <c r="B571" s="1" t="s">
        <v>574</v>
      </c>
      <c r="C571" s="1">
        <v>785633.541666666</v>
      </c>
      <c r="D571" s="1">
        <v>785657.916666666</v>
      </c>
      <c r="E571" s="1">
        <f t="shared" si="1"/>
        <v>24.375</v>
      </c>
      <c r="F571" s="1">
        <f t="shared" si="2"/>
        <v>1736.666667</v>
      </c>
    </row>
    <row r="572" ht="15.75" customHeight="1">
      <c r="A572" s="1">
        <v>570.0</v>
      </c>
      <c r="B572" s="1" t="s">
        <v>575</v>
      </c>
      <c r="C572" s="1">
        <v>785673.541666666</v>
      </c>
      <c r="D572" s="1">
        <v>785688.958333333</v>
      </c>
      <c r="E572" s="1">
        <f t="shared" si="1"/>
        <v>15.41666667</v>
      </c>
      <c r="F572" s="1">
        <f t="shared" si="2"/>
        <v>15.625</v>
      </c>
    </row>
    <row r="573" ht="15.75" customHeight="1">
      <c r="A573" s="1">
        <v>571.0</v>
      </c>
      <c r="B573" s="1" t="s">
        <v>576</v>
      </c>
      <c r="C573" s="1">
        <v>787866.041666666</v>
      </c>
      <c r="D573" s="1">
        <v>787880.625</v>
      </c>
      <c r="E573" s="1">
        <f t="shared" si="1"/>
        <v>14.58333333</v>
      </c>
      <c r="F573" s="1">
        <f t="shared" si="2"/>
        <v>2177.083333</v>
      </c>
    </row>
    <row r="574" ht="15.75" customHeight="1">
      <c r="A574" s="1">
        <v>572.0</v>
      </c>
      <c r="B574" s="1" t="s">
        <v>577</v>
      </c>
      <c r="C574" s="1">
        <v>803062.5</v>
      </c>
      <c r="D574" s="1">
        <v>803089.583333333</v>
      </c>
      <c r="E574" s="1">
        <f t="shared" si="1"/>
        <v>27.08333333</v>
      </c>
      <c r="F574" s="1">
        <f t="shared" si="2"/>
        <v>15181.875</v>
      </c>
    </row>
    <row r="575" ht="15.75" customHeight="1">
      <c r="A575" s="1">
        <v>573.0</v>
      </c>
      <c r="B575" s="1" t="s">
        <v>578</v>
      </c>
      <c r="C575" s="1">
        <v>803733.75</v>
      </c>
      <c r="D575" s="1">
        <v>803744.791666666</v>
      </c>
      <c r="E575" s="1">
        <f t="shared" si="1"/>
        <v>11.04166667</v>
      </c>
      <c r="F575" s="1">
        <f t="shared" si="2"/>
        <v>644.1666667</v>
      </c>
    </row>
    <row r="576" ht="15.75" customHeight="1">
      <c r="A576" s="1">
        <v>574.0</v>
      </c>
      <c r="B576" s="1" t="s">
        <v>579</v>
      </c>
      <c r="C576" s="1">
        <v>803784.375</v>
      </c>
      <c r="D576" s="1">
        <v>803803.333333333</v>
      </c>
      <c r="E576" s="1">
        <f t="shared" si="1"/>
        <v>18.95833333</v>
      </c>
      <c r="F576" s="1">
        <f t="shared" si="2"/>
        <v>39.58333333</v>
      </c>
    </row>
    <row r="577" ht="15.75" customHeight="1">
      <c r="A577" s="1">
        <v>575.0</v>
      </c>
      <c r="B577" s="1" t="s">
        <v>580</v>
      </c>
      <c r="C577" s="1">
        <v>803877.916666666</v>
      </c>
      <c r="D577" s="1">
        <v>803936.458333333</v>
      </c>
      <c r="E577" s="1">
        <f t="shared" si="1"/>
        <v>58.54166667</v>
      </c>
      <c r="F577" s="1">
        <f t="shared" si="2"/>
        <v>74.58333333</v>
      </c>
    </row>
    <row r="578" ht="15.75" customHeight="1">
      <c r="A578" s="1">
        <v>576.0</v>
      </c>
      <c r="B578" s="1" t="s">
        <v>581</v>
      </c>
      <c r="C578" s="1">
        <v>803960.0</v>
      </c>
      <c r="D578" s="1">
        <v>803995.416666666</v>
      </c>
      <c r="E578" s="1">
        <f t="shared" si="1"/>
        <v>35.41666667</v>
      </c>
      <c r="F578" s="1">
        <f t="shared" si="2"/>
        <v>23.54166667</v>
      </c>
    </row>
    <row r="579" ht="15.75" customHeight="1">
      <c r="A579" s="1">
        <v>577.0</v>
      </c>
      <c r="B579" s="1" t="s">
        <v>582</v>
      </c>
      <c r="C579" s="1">
        <v>804016.875</v>
      </c>
      <c r="D579" s="1">
        <v>804050.416666666</v>
      </c>
      <c r="E579" s="1">
        <f t="shared" si="1"/>
        <v>33.54166667</v>
      </c>
      <c r="F579" s="1">
        <f t="shared" si="2"/>
        <v>21.45833333</v>
      </c>
    </row>
    <row r="580" ht="15.75" customHeight="1">
      <c r="A580" s="1">
        <v>578.0</v>
      </c>
      <c r="B580" s="1" t="s">
        <v>583</v>
      </c>
      <c r="C580" s="1">
        <v>804340.833333333</v>
      </c>
      <c r="D580" s="1">
        <v>804355.208333333</v>
      </c>
      <c r="E580" s="1">
        <f t="shared" si="1"/>
        <v>14.375</v>
      </c>
      <c r="F580" s="1">
        <f t="shared" si="2"/>
        <v>290.4166667</v>
      </c>
    </row>
    <row r="581" ht="15.75" customHeight="1">
      <c r="A581" s="1">
        <v>579.0</v>
      </c>
      <c r="B581" s="1" t="s">
        <v>584</v>
      </c>
      <c r="C581" s="1">
        <v>804483.958333333</v>
      </c>
      <c r="D581" s="1">
        <v>804513.541666666</v>
      </c>
      <c r="E581" s="1">
        <f t="shared" si="1"/>
        <v>29.58333333</v>
      </c>
      <c r="F581" s="1">
        <f t="shared" si="2"/>
        <v>128.75</v>
      </c>
    </row>
    <row r="582" ht="15.75" customHeight="1">
      <c r="A582" s="1">
        <v>580.0</v>
      </c>
      <c r="B582" s="1" t="s">
        <v>585</v>
      </c>
      <c r="C582" s="1">
        <v>804627.291666666</v>
      </c>
      <c r="D582" s="1">
        <v>804648.333333333</v>
      </c>
      <c r="E582" s="1">
        <f t="shared" si="1"/>
        <v>21.04166667</v>
      </c>
      <c r="F582" s="1">
        <f t="shared" si="2"/>
        <v>113.75</v>
      </c>
    </row>
    <row r="583" ht="15.75" customHeight="1">
      <c r="A583" s="1">
        <v>581.0</v>
      </c>
      <c r="B583" s="1" t="s">
        <v>586</v>
      </c>
      <c r="C583" s="1">
        <v>808488.333333333</v>
      </c>
      <c r="D583" s="1">
        <v>808510.416666666</v>
      </c>
      <c r="E583" s="1">
        <f t="shared" si="1"/>
        <v>22.08333333</v>
      </c>
      <c r="F583" s="1">
        <f t="shared" si="2"/>
        <v>3840</v>
      </c>
    </row>
    <row r="584" ht="15.75" customHeight="1">
      <c r="A584" s="1">
        <v>582.0</v>
      </c>
      <c r="B584" s="1" t="s">
        <v>587</v>
      </c>
      <c r="C584" s="1">
        <v>808895.208333333</v>
      </c>
      <c r="D584" s="1">
        <v>808932.083333333</v>
      </c>
      <c r="E584" s="1">
        <f t="shared" si="1"/>
        <v>36.875</v>
      </c>
      <c r="F584" s="1">
        <f t="shared" si="2"/>
        <v>384.7916667</v>
      </c>
    </row>
    <row r="585" ht="15.75" customHeight="1">
      <c r="A585" s="1">
        <v>583.0</v>
      </c>
      <c r="B585" s="1" t="s">
        <v>588</v>
      </c>
      <c r="C585" s="1">
        <v>812216.041666666</v>
      </c>
      <c r="D585" s="1">
        <v>812233.958333333</v>
      </c>
      <c r="E585" s="1">
        <f t="shared" si="1"/>
        <v>17.91666667</v>
      </c>
      <c r="F585" s="1">
        <f t="shared" si="2"/>
        <v>3283.958333</v>
      </c>
    </row>
    <row r="586" ht="15.75" customHeight="1">
      <c r="A586" s="1">
        <v>584.0</v>
      </c>
      <c r="B586" s="1" t="s">
        <v>589</v>
      </c>
      <c r="C586" s="1">
        <v>817384.583333333</v>
      </c>
      <c r="D586" s="1">
        <v>817417.5</v>
      </c>
      <c r="E586" s="1">
        <f t="shared" si="1"/>
        <v>32.91666667</v>
      </c>
      <c r="F586" s="1">
        <f t="shared" si="2"/>
        <v>5150.625</v>
      </c>
    </row>
    <row r="587" ht="15.75" customHeight="1">
      <c r="A587" s="1">
        <v>585.0</v>
      </c>
      <c r="B587" s="1" t="s">
        <v>590</v>
      </c>
      <c r="C587" s="1">
        <v>819657.916666666</v>
      </c>
      <c r="D587" s="1">
        <v>819678.958333333</v>
      </c>
      <c r="E587" s="1">
        <f t="shared" si="1"/>
        <v>21.04166667</v>
      </c>
      <c r="F587" s="1">
        <f t="shared" si="2"/>
        <v>2240.416667</v>
      </c>
    </row>
    <row r="588" ht="15.75" customHeight="1">
      <c r="A588" s="1">
        <v>586.0</v>
      </c>
      <c r="B588" s="1" t="s">
        <v>591</v>
      </c>
      <c r="C588" s="1">
        <v>821067.708333333</v>
      </c>
      <c r="D588" s="1">
        <v>821078.541666666</v>
      </c>
      <c r="E588" s="1">
        <f t="shared" si="1"/>
        <v>10.83333333</v>
      </c>
      <c r="F588" s="1">
        <f t="shared" si="2"/>
        <v>1388.75</v>
      </c>
    </row>
    <row r="589" ht="15.75" customHeight="1">
      <c r="A589" s="1">
        <v>587.0</v>
      </c>
      <c r="B589" s="1" t="s">
        <v>592</v>
      </c>
      <c r="C589" s="1">
        <v>822660.208333333</v>
      </c>
      <c r="D589" s="1">
        <v>822688.333333333</v>
      </c>
      <c r="E589" s="1">
        <f t="shared" si="1"/>
        <v>28.125</v>
      </c>
      <c r="F589" s="1">
        <f t="shared" si="2"/>
        <v>1581.666667</v>
      </c>
    </row>
    <row r="590" ht="15.75" customHeight="1">
      <c r="A590" s="1">
        <v>588.0</v>
      </c>
      <c r="B590" s="1" t="s">
        <v>593</v>
      </c>
      <c r="C590" s="1">
        <v>824778.75</v>
      </c>
      <c r="D590" s="1">
        <v>824797.083333333</v>
      </c>
      <c r="E590" s="1">
        <f t="shared" si="1"/>
        <v>18.33333333</v>
      </c>
      <c r="F590" s="1">
        <f t="shared" si="2"/>
        <v>2090.416667</v>
      </c>
    </row>
    <row r="591" ht="15.75" customHeight="1">
      <c r="A591" s="1">
        <v>589.0</v>
      </c>
      <c r="B591" s="1" t="s">
        <v>594</v>
      </c>
      <c r="C591" s="1">
        <v>824817.708333333</v>
      </c>
      <c r="D591" s="1">
        <v>824859.166666666</v>
      </c>
      <c r="E591" s="1">
        <f t="shared" si="1"/>
        <v>41.45833333</v>
      </c>
      <c r="F591" s="1">
        <f t="shared" si="2"/>
        <v>20.625</v>
      </c>
    </row>
    <row r="592" ht="15.75" customHeight="1">
      <c r="A592" s="1">
        <v>590.0</v>
      </c>
      <c r="B592" s="1" t="s">
        <v>595</v>
      </c>
      <c r="C592" s="1">
        <v>824913.958333333</v>
      </c>
      <c r="D592" s="1">
        <v>824949.791666666</v>
      </c>
      <c r="E592" s="1">
        <f t="shared" si="1"/>
        <v>35.83333333</v>
      </c>
      <c r="F592" s="1">
        <f t="shared" si="2"/>
        <v>54.79166667</v>
      </c>
    </row>
    <row r="593" ht="15.75" customHeight="1">
      <c r="A593" s="1">
        <v>591.0</v>
      </c>
      <c r="B593" s="1" t="s">
        <v>596</v>
      </c>
      <c r="C593" s="1">
        <v>824982.291666666</v>
      </c>
      <c r="D593" s="1">
        <v>825062.708333333</v>
      </c>
      <c r="E593" s="1">
        <f t="shared" si="1"/>
        <v>80.41666667</v>
      </c>
      <c r="F593" s="1">
        <f t="shared" si="2"/>
        <v>32.5</v>
      </c>
    </row>
    <row r="594" ht="15.75" customHeight="1">
      <c r="A594" s="1">
        <v>592.0</v>
      </c>
      <c r="B594" s="1" t="s">
        <v>597</v>
      </c>
      <c r="C594" s="1">
        <v>825087.5</v>
      </c>
      <c r="D594" s="1">
        <v>825208.333333333</v>
      </c>
      <c r="E594" s="1">
        <f t="shared" si="1"/>
        <v>120.8333333</v>
      </c>
      <c r="F594" s="1">
        <f t="shared" si="2"/>
        <v>24.79166667</v>
      </c>
    </row>
    <row r="595" ht="15.75" customHeight="1">
      <c r="A595" s="1">
        <v>593.0</v>
      </c>
      <c r="B595" s="1" t="s">
        <v>598</v>
      </c>
      <c r="C595" s="1">
        <v>825227.291666666</v>
      </c>
      <c r="D595" s="1">
        <v>825239.166666666</v>
      </c>
      <c r="E595" s="1">
        <f t="shared" si="1"/>
        <v>11.875</v>
      </c>
      <c r="F595" s="1">
        <f t="shared" si="2"/>
        <v>18.95833333</v>
      </c>
    </row>
    <row r="596" ht="15.75" customHeight="1">
      <c r="A596" s="1">
        <v>594.0</v>
      </c>
      <c r="B596" s="1" t="s">
        <v>599</v>
      </c>
      <c r="C596" s="1">
        <v>825275.416666666</v>
      </c>
      <c r="D596" s="1">
        <v>825307.916666666</v>
      </c>
      <c r="E596" s="1">
        <f t="shared" si="1"/>
        <v>32.5</v>
      </c>
      <c r="F596" s="1">
        <f t="shared" si="2"/>
        <v>36.25</v>
      </c>
    </row>
    <row r="597" ht="15.75" customHeight="1">
      <c r="A597" s="1">
        <v>595.0</v>
      </c>
      <c r="B597" s="1" t="s">
        <v>600</v>
      </c>
      <c r="C597" s="1">
        <v>825761.25</v>
      </c>
      <c r="D597" s="1">
        <v>825787.291666666</v>
      </c>
      <c r="E597" s="1">
        <f t="shared" si="1"/>
        <v>26.04166667</v>
      </c>
      <c r="F597" s="1">
        <f t="shared" si="2"/>
        <v>453.3333333</v>
      </c>
    </row>
    <row r="598" ht="15.75" customHeight="1">
      <c r="A598" s="1">
        <v>596.0</v>
      </c>
      <c r="B598" s="1" t="s">
        <v>601</v>
      </c>
      <c r="C598" s="1">
        <v>827902.708333333</v>
      </c>
      <c r="D598" s="1">
        <v>827927.708333333</v>
      </c>
      <c r="E598" s="1">
        <f t="shared" si="1"/>
        <v>25</v>
      </c>
      <c r="F598" s="1">
        <f t="shared" si="2"/>
        <v>2115.416667</v>
      </c>
    </row>
    <row r="599" ht="15.75" customHeight="1">
      <c r="A599" s="1">
        <v>597.0</v>
      </c>
      <c r="B599" s="1" t="s">
        <v>602</v>
      </c>
      <c r="C599" s="1">
        <v>827938.541666666</v>
      </c>
      <c r="D599" s="1">
        <v>827995.625</v>
      </c>
      <c r="E599" s="1">
        <f t="shared" si="1"/>
        <v>57.08333333</v>
      </c>
      <c r="F599" s="1">
        <f t="shared" si="2"/>
        <v>10.83333333</v>
      </c>
    </row>
    <row r="600" ht="15.75" customHeight="1">
      <c r="A600" s="1">
        <v>598.0</v>
      </c>
      <c r="B600" s="1" t="s">
        <v>603</v>
      </c>
      <c r="C600" s="1">
        <v>830714.375</v>
      </c>
      <c r="D600" s="1">
        <v>830747.291666666</v>
      </c>
      <c r="E600" s="1">
        <f t="shared" si="1"/>
        <v>32.91666667</v>
      </c>
      <c r="F600" s="1">
        <f t="shared" si="2"/>
        <v>2718.75</v>
      </c>
    </row>
    <row r="601" ht="15.75" customHeight="1">
      <c r="A601" s="1">
        <v>599.0</v>
      </c>
      <c r="B601" s="1" t="s">
        <v>604</v>
      </c>
      <c r="C601" s="1">
        <v>830870.833333333</v>
      </c>
      <c r="D601" s="1">
        <v>830899.166666666</v>
      </c>
      <c r="E601" s="1">
        <f t="shared" si="1"/>
        <v>28.33333333</v>
      </c>
      <c r="F601" s="1">
        <f t="shared" si="2"/>
        <v>123.5416667</v>
      </c>
    </row>
    <row r="602" ht="15.75" customHeight="1">
      <c r="A602" s="1">
        <v>600.0</v>
      </c>
      <c r="B602" s="1" t="s">
        <v>605</v>
      </c>
      <c r="C602" s="1">
        <v>835408.75</v>
      </c>
      <c r="D602" s="1">
        <v>835419.791666666</v>
      </c>
      <c r="E602" s="1">
        <f t="shared" si="1"/>
        <v>11.04166667</v>
      </c>
      <c r="F602" s="1">
        <f t="shared" si="2"/>
        <v>4509.583333</v>
      </c>
    </row>
    <row r="603" ht="15.75" customHeight="1">
      <c r="A603" s="1">
        <v>601.0</v>
      </c>
      <c r="B603" s="1" t="s">
        <v>606</v>
      </c>
      <c r="C603" s="1">
        <v>839968.75</v>
      </c>
      <c r="D603" s="1">
        <v>839989.166666666</v>
      </c>
      <c r="E603" s="1">
        <f t="shared" si="1"/>
        <v>20.41666667</v>
      </c>
      <c r="F603" s="1">
        <f t="shared" si="2"/>
        <v>4548.958333</v>
      </c>
    </row>
    <row r="604" ht="15.75" customHeight="1">
      <c r="A604" s="1">
        <v>602.0</v>
      </c>
      <c r="B604" s="1" t="s">
        <v>607</v>
      </c>
      <c r="C604" s="1">
        <v>840006.458333333</v>
      </c>
      <c r="D604" s="1">
        <v>840017.5</v>
      </c>
      <c r="E604" s="1">
        <f t="shared" si="1"/>
        <v>11.04166667</v>
      </c>
      <c r="F604" s="1">
        <f t="shared" si="2"/>
        <v>17.29166667</v>
      </c>
    </row>
    <row r="605" ht="15.75" customHeight="1">
      <c r="A605" s="1">
        <v>603.0</v>
      </c>
      <c r="B605" s="1" t="s">
        <v>608</v>
      </c>
      <c r="C605" s="1">
        <v>840144.166666666</v>
      </c>
      <c r="D605" s="1">
        <v>840167.291666666</v>
      </c>
      <c r="E605" s="1">
        <f t="shared" si="1"/>
        <v>23.125</v>
      </c>
      <c r="F605" s="1">
        <f t="shared" si="2"/>
        <v>126.6666667</v>
      </c>
    </row>
    <row r="606" ht="15.75" customHeight="1">
      <c r="A606" s="1">
        <v>604.0</v>
      </c>
      <c r="B606" s="1" t="s">
        <v>609</v>
      </c>
      <c r="C606" s="1">
        <v>845281.875</v>
      </c>
      <c r="D606" s="1">
        <v>845313.125</v>
      </c>
      <c r="E606" s="1">
        <f t="shared" si="1"/>
        <v>31.25</v>
      </c>
      <c r="F606" s="1">
        <f t="shared" si="2"/>
        <v>5114.583333</v>
      </c>
    </row>
    <row r="607" ht="15.75" customHeight="1">
      <c r="A607" s="1">
        <v>605.0</v>
      </c>
      <c r="B607" s="1" t="s">
        <v>610</v>
      </c>
      <c r="C607" s="1">
        <v>847011.666666666</v>
      </c>
      <c r="D607" s="1">
        <v>847035.833333333</v>
      </c>
      <c r="E607" s="1">
        <f t="shared" si="1"/>
        <v>24.16666667</v>
      </c>
      <c r="F607" s="1">
        <f t="shared" si="2"/>
        <v>1698.541667</v>
      </c>
    </row>
    <row r="608" ht="15.75" customHeight="1">
      <c r="A608" s="1">
        <v>606.0</v>
      </c>
      <c r="B608" s="1" t="s">
        <v>611</v>
      </c>
      <c r="C608" s="1">
        <v>850745.208333333</v>
      </c>
      <c r="D608" s="1">
        <v>850757.916666666</v>
      </c>
      <c r="E608" s="1">
        <f t="shared" si="1"/>
        <v>12.70833333</v>
      </c>
      <c r="F608" s="1">
        <f t="shared" si="2"/>
        <v>3709.375</v>
      </c>
    </row>
    <row r="609" ht="15.75" customHeight="1">
      <c r="A609" s="1">
        <v>607.0</v>
      </c>
      <c r="B609" s="1" t="s">
        <v>612</v>
      </c>
      <c r="C609" s="1">
        <v>854025.208333333</v>
      </c>
      <c r="D609" s="1">
        <v>854047.5</v>
      </c>
      <c r="E609" s="1">
        <f t="shared" si="1"/>
        <v>22.29166667</v>
      </c>
      <c r="F609" s="1">
        <f t="shared" si="2"/>
        <v>3267.291667</v>
      </c>
    </row>
    <row r="610" ht="15.75" customHeight="1">
      <c r="A610" s="1">
        <v>608.0</v>
      </c>
      <c r="B610" s="1" t="s">
        <v>613</v>
      </c>
      <c r="C610" s="1">
        <v>857866.041666666</v>
      </c>
      <c r="D610" s="1">
        <v>857887.916666666</v>
      </c>
      <c r="E610" s="1">
        <f t="shared" si="1"/>
        <v>21.875</v>
      </c>
      <c r="F610" s="1">
        <f t="shared" si="2"/>
        <v>3818.541667</v>
      </c>
    </row>
    <row r="611" ht="15.75" customHeight="1">
      <c r="A611" s="1">
        <v>609.0</v>
      </c>
      <c r="B611" s="1" t="s">
        <v>614</v>
      </c>
      <c r="C611" s="1">
        <v>858156.041666666</v>
      </c>
      <c r="D611" s="1">
        <v>858187.916666666</v>
      </c>
      <c r="E611" s="1">
        <f t="shared" si="1"/>
        <v>31.875</v>
      </c>
      <c r="F611" s="1">
        <f t="shared" si="2"/>
        <v>268.125</v>
      </c>
    </row>
    <row r="612" ht="15.75" customHeight="1">
      <c r="A612" s="1">
        <v>610.0</v>
      </c>
      <c r="B612" s="1" t="s">
        <v>615</v>
      </c>
      <c r="C612" s="1">
        <v>858815.833333333</v>
      </c>
      <c r="D612" s="1">
        <v>858833.541666666</v>
      </c>
      <c r="E612" s="1">
        <f t="shared" si="1"/>
        <v>17.70833333</v>
      </c>
      <c r="F612" s="1">
        <f t="shared" si="2"/>
        <v>627.9166667</v>
      </c>
    </row>
    <row r="613" ht="15.75" customHeight="1">
      <c r="A613" s="1">
        <v>611.0</v>
      </c>
      <c r="B613" s="1" t="s">
        <v>616</v>
      </c>
      <c r="C613" s="1">
        <v>863301.458333333</v>
      </c>
      <c r="D613" s="1">
        <v>863321.041666666</v>
      </c>
      <c r="E613" s="1">
        <f t="shared" si="1"/>
        <v>19.58333333</v>
      </c>
      <c r="F613" s="1">
        <f t="shared" si="2"/>
        <v>4467.916667</v>
      </c>
    </row>
    <row r="614" ht="15.75" customHeight="1">
      <c r="A614" s="1">
        <v>612.0</v>
      </c>
      <c r="B614" s="1" t="s">
        <v>617</v>
      </c>
      <c r="C614" s="1">
        <v>865583.333333333</v>
      </c>
      <c r="D614" s="1">
        <v>865603.125</v>
      </c>
      <c r="E614" s="1">
        <f t="shared" si="1"/>
        <v>19.79166667</v>
      </c>
      <c r="F614" s="1">
        <f t="shared" si="2"/>
        <v>2262.291667</v>
      </c>
    </row>
    <row r="615" ht="15.75" customHeight="1">
      <c r="A615" s="1">
        <v>613.0</v>
      </c>
      <c r="B615" s="1" t="s">
        <v>618</v>
      </c>
      <c r="C615" s="1">
        <v>865938.75</v>
      </c>
      <c r="D615" s="1">
        <v>865960.208333333</v>
      </c>
      <c r="E615" s="1">
        <f t="shared" si="1"/>
        <v>21.45833333</v>
      </c>
      <c r="F615" s="1">
        <f t="shared" si="2"/>
        <v>335.625</v>
      </c>
    </row>
    <row r="616" ht="15.75" customHeight="1">
      <c r="A616" s="1">
        <v>614.0</v>
      </c>
      <c r="B616" s="1" t="s">
        <v>619</v>
      </c>
      <c r="C616" s="1">
        <v>866880.625</v>
      </c>
      <c r="D616" s="1">
        <v>866901.25</v>
      </c>
      <c r="E616" s="1">
        <f t="shared" si="1"/>
        <v>20.625</v>
      </c>
      <c r="F616" s="1">
        <f t="shared" si="2"/>
        <v>920.4166667</v>
      </c>
    </row>
    <row r="617" ht="15.75" customHeight="1">
      <c r="A617" s="1">
        <v>615.0</v>
      </c>
      <c r="B617" s="1" t="s">
        <v>620</v>
      </c>
      <c r="C617" s="1">
        <v>872807.5</v>
      </c>
      <c r="D617" s="1">
        <v>872829.166666666</v>
      </c>
      <c r="E617" s="1">
        <f t="shared" si="1"/>
        <v>21.66666667</v>
      </c>
      <c r="F617" s="1">
        <f t="shared" si="2"/>
        <v>5906.25</v>
      </c>
    </row>
    <row r="618" ht="15.75" customHeight="1">
      <c r="A618" s="1">
        <v>616.0</v>
      </c>
      <c r="B618" s="1" t="s">
        <v>621</v>
      </c>
      <c r="C618" s="1">
        <v>873436.25</v>
      </c>
      <c r="D618" s="1">
        <v>873451.666666666</v>
      </c>
      <c r="E618" s="1">
        <f t="shared" si="1"/>
        <v>15.41666667</v>
      </c>
      <c r="F618" s="1">
        <f t="shared" si="2"/>
        <v>607.0833333</v>
      </c>
    </row>
    <row r="619" ht="15.75" customHeight="1">
      <c r="A619" s="1">
        <v>617.0</v>
      </c>
      <c r="B619" s="1" t="s">
        <v>622</v>
      </c>
      <c r="C619" s="1">
        <v>875110.625</v>
      </c>
      <c r="D619" s="1">
        <v>875130.416666666</v>
      </c>
      <c r="E619" s="1">
        <f t="shared" si="1"/>
        <v>19.79166667</v>
      </c>
      <c r="F619" s="1">
        <f t="shared" si="2"/>
        <v>1658.958333</v>
      </c>
    </row>
    <row r="620" ht="15.75" customHeight="1">
      <c r="A620" s="1">
        <v>618.0</v>
      </c>
      <c r="B620" s="1" t="s">
        <v>623</v>
      </c>
      <c r="C620" s="1">
        <v>877472.083333333</v>
      </c>
      <c r="D620" s="1">
        <v>877483.541666666</v>
      </c>
      <c r="E620" s="1">
        <f t="shared" si="1"/>
        <v>11.45833333</v>
      </c>
      <c r="F620" s="1">
        <f t="shared" si="2"/>
        <v>2341.666667</v>
      </c>
    </row>
    <row r="621" ht="15.75" customHeight="1">
      <c r="A621" s="1">
        <v>619.0</v>
      </c>
      <c r="B621" s="1" t="s">
        <v>624</v>
      </c>
      <c r="C621" s="1">
        <v>877676.666666666</v>
      </c>
      <c r="D621" s="1">
        <v>877697.708333333</v>
      </c>
      <c r="E621" s="1">
        <f t="shared" si="1"/>
        <v>21.04166667</v>
      </c>
      <c r="F621" s="1">
        <f t="shared" si="2"/>
        <v>193.125</v>
      </c>
    </row>
    <row r="622" ht="15.75" customHeight="1">
      <c r="A622" s="1">
        <v>620.0</v>
      </c>
      <c r="B622" s="1" t="s">
        <v>625</v>
      </c>
      <c r="C622" s="1">
        <v>880029.791666666</v>
      </c>
      <c r="D622" s="1">
        <v>880065.416666666</v>
      </c>
      <c r="E622" s="1">
        <f t="shared" si="1"/>
        <v>35.625</v>
      </c>
      <c r="F622" s="1">
        <f t="shared" si="2"/>
        <v>2332.083333</v>
      </c>
    </row>
    <row r="623" ht="15.75" customHeight="1">
      <c r="A623" s="1">
        <v>621.0</v>
      </c>
      <c r="B623" s="1" t="s">
        <v>626</v>
      </c>
      <c r="C623" s="1">
        <v>880128.541666666</v>
      </c>
      <c r="D623" s="1">
        <v>880141.458333333</v>
      </c>
      <c r="E623" s="1">
        <f t="shared" si="1"/>
        <v>12.91666667</v>
      </c>
      <c r="F623" s="1">
        <f t="shared" si="2"/>
        <v>63.125</v>
      </c>
    </row>
    <row r="624" ht="15.75" customHeight="1">
      <c r="A624" s="1">
        <v>622.0</v>
      </c>
      <c r="B624" s="1" t="s">
        <v>627</v>
      </c>
      <c r="C624" s="1">
        <v>880309.583333333</v>
      </c>
      <c r="D624" s="1">
        <v>880324.375</v>
      </c>
      <c r="E624" s="1">
        <f t="shared" si="1"/>
        <v>14.79166667</v>
      </c>
      <c r="F624" s="1">
        <f t="shared" si="2"/>
        <v>168.125</v>
      </c>
    </row>
    <row r="625" ht="15.75" customHeight="1">
      <c r="A625" s="1">
        <v>623.0</v>
      </c>
      <c r="B625" s="1" t="s">
        <v>628</v>
      </c>
      <c r="C625" s="1">
        <v>880386.458333333</v>
      </c>
      <c r="D625" s="1">
        <v>880407.916666666</v>
      </c>
      <c r="E625" s="1">
        <f t="shared" si="1"/>
        <v>21.45833333</v>
      </c>
      <c r="F625" s="1">
        <f t="shared" si="2"/>
        <v>62.08333333</v>
      </c>
    </row>
    <row r="626" ht="15.75" customHeight="1">
      <c r="A626" s="1">
        <v>624.0</v>
      </c>
      <c r="B626" s="1" t="s">
        <v>629</v>
      </c>
      <c r="C626" s="1">
        <v>881368.75</v>
      </c>
      <c r="D626" s="1">
        <v>881380.0</v>
      </c>
      <c r="E626" s="1">
        <f t="shared" si="1"/>
        <v>11.25</v>
      </c>
      <c r="F626" s="1">
        <f t="shared" si="2"/>
        <v>960.8333333</v>
      </c>
    </row>
    <row r="627" ht="15.75" customHeight="1">
      <c r="A627" s="1">
        <v>625.0</v>
      </c>
      <c r="B627" s="1" t="s">
        <v>630</v>
      </c>
      <c r="C627" s="1">
        <v>884103.125</v>
      </c>
      <c r="D627" s="1">
        <v>884125.208333333</v>
      </c>
      <c r="E627" s="1">
        <f t="shared" si="1"/>
        <v>22.08333333</v>
      </c>
      <c r="F627" s="1">
        <f t="shared" si="2"/>
        <v>2723.125</v>
      </c>
    </row>
    <row r="628" ht="15.75" customHeight="1">
      <c r="A628" s="1">
        <v>626.0</v>
      </c>
      <c r="B628" s="1" t="s">
        <v>631</v>
      </c>
      <c r="C628" s="1">
        <v>884159.583333333</v>
      </c>
      <c r="D628" s="1">
        <v>884198.125</v>
      </c>
      <c r="E628" s="1">
        <f t="shared" si="1"/>
        <v>38.54166667</v>
      </c>
      <c r="F628" s="1">
        <f t="shared" si="2"/>
        <v>34.375</v>
      </c>
    </row>
    <row r="629" ht="15.75" customHeight="1">
      <c r="A629" s="1">
        <v>627.0</v>
      </c>
      <c r="B629" s="1" t="s">
        <v>632</v>
      </c>
      <c r="C629" s="1">
        <v>884213.125</v>
      </c>
      <c r="D629" s="1">
        <v>884231.25</v>
      </c>
      <c r="E629" s="1">
        <f t="shared" si="1"/>
        <v>18.125</v>
      </c>
      <c r="F629" s="1">
        <f t="shared" si="2"/>
        <v>15</v>
      </c>
    </row>
    <row r="630" ht="15.75" customHeight="1">
      <c r="A630" s="1">
        <v>628.0</v>
      </c>
      <c r="B630" s="1" t="s">
        <v>633</v>
      </c>
      <c r="C630" s="1">
        <v>884314.166666666</v>
      </c>
      <c r="D630" s="1">
        <v>884332.291666666</v>
      </c>
      <c r="E630" s="1">
        <f t="shared" si="1"/>
        <v>18.125</v>
      </c>
      <c r="F630" s="1">
        <f t="shared" si="2"/>
        <v>82.91666667</v>
      </c>
    </row>
    <row r="631" ht="15.75" customHeight="1">
      <c r="A631" s="1">
        <v>629.0</v>
      </c>
      <c r="B631" s="1" t="s">
        <v>634</v>
      </c>
      <c r="C631" s="1">
        <v>884386.041666666</v>
      </c>
      <c r="D631" s="1">
        <v>884433.958333333</v>
      </c>
      <c r="E631" s="1">
        <f t="shared" si="1"/>
        <v>47.91666667</v>
      </c>
      <c r="F631" s="1">
        <f t="shared" si="2"/>
        <v>53.75</v>
      </c>
    </row>
    <row r="632" ht="15.75" customHeight="1">
      <c r="A632" s="1">
        <v>630.0</v>
      </c>
      <c r="B632" s="1" t="s">
        <v>635</v>
      </c>
      <c r="C632" s="1">
        <v>886105.833333333</v>
      </c>
      <c r="D632" s="1">
        <v>886119.583333333</v>
      </c>
      <c r="E632" s="1">
        <f t="shared" si="1"/>
        <v>13.75</v>
      </c>
      <c r="F632" s="1">
        <f t="shared" si="2"/>
        <v>1671.875</v>
      </c>
    </row>
    <row r="633" ht="15.75" customHeight="1">
      <c r="A633" s="1">
        <v>631.0</v>
      </c>
      <c r="B633" s="1" t="s">
        <v>636</v>
      </c>
      <c r="C633" s="1">
        <v>890067.5</v>
      </c>
      <c r="D633" s="1">
        <v>890105.416666666</v>
      </c>
      <c r="E633" s="1">
        <f t="shared" si="1"/>
        <v>37.91666667</v>
      </c>
      <c r="F633" s="1">
        <f t="shared" si="2"/>
        <v>3947.916667</v>
      </c>
    </row>
    <row r="634" ht="15.75" customHeight="1">
      <c r="A634" s="1">
        <v>632.0</v>
      </c>
      <c r="B634" s="1" t="s">
        <v>637</v>
      </c>
      <c r="C634" s="1">
        <v>892936.458333333</v>
      </c>
      <c r="D634" s="1">
        <v>892955.416666666</v>
      </c>
      <c r="E634" s="1">
        <f t="shared" si="1"/>
        <v>18.95833333</v>
      </c>
      <c r="F634" s="1">
        <f t="shared" si="2"/>
        <v>2831.041667</v>
      </c>
    </row>
    <row r="635" ht="15.75" customHeight="1">
      <c r="A635" s="1">
        <v>633.0</v>
      </c>
      <c r="B635" s="1" t="s">
        <v>638</v>
      </c>
      <c r="C635" s="1">
        <v>895058.125</v>
      </c>
      <c r="D635" s="1">
        <v>895093.125</v>
      </c>
      <c r="E635" s="1">
        <f t="shared" si="1"/>
        <v>35</v>
      </c>
      <c r="F635" s="1">
        <f t="shared" si="2"/>
        <v>2102.708333</v>
      </c>
    </row>
    <row r="636" ht="15.75" customHeight="1">
      <c r="A636" s="1">
        <v>634.0</v>
      </c>
      <c r="B636" s="1" t="s">
        <v>639</v>
      </c>
      <c r="C636" s="1">
        <v>895910.416666666</v>
      </c>
      <c r="D636" s="1">
        <v>895930.833333333</v>
      </c>
      <c r="E636" s="1">
        <f t="shared" si="1"/>
        <v>20.41666667</v>
      </c>
      <c r="F636" s="1">
        <f t="shared" si="2"/>
        <v>817.2916667</v>
      </c>
    </row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5111.25</v>
      </c>
      <c r="D2" s="1">
        <v>5129.375</v>
      </c>
      <c r="E2" s="1">
        <f t="shared" ref="E2:E539" si="1">D2-C2</f>
        <v>18.125</v>
      </c>
    </row>
    <row r="3" ht="15.75" customHeight="1">
      <c r="A3" s="1">
        <v>1.0</v>
      </c>
      <c r="B3" s="1" t="s">
        <v>6</v>
      </c>
      <c r="C3" s="1">
        <v>8390.83333333333</v>
      </c>
      <c r="D3" s="1">
        <v>8411.45833333333</v>
      </c>
      <c r="E3" s="1">
        <f t="shared" si="1"/>
        <v>20.625</v>
      </c>
      <c r="F3" s="1">
        <f t="shared" ref="F3:F539" si="2">C3-D2</f>
        <v>3261.458333</v>
      </c>
    </row>
    <row r="4" ht="15.75" customHeight="1">
      <c r="A4" s="1">
        <v>2.0</v>
      </c>
      <c r="B4" s="1" t="s">
        <v>7</v>
      </c>
      <c r="C4" s="1">
        <v>9141.25</v>
      </c>
      <c r="D4" s="1">
        <v>9226.04166666666</v>
      </c>
      <c r="E4" s="1">
        <f t="shared" si="1"/>
        <v>84.79166667</v>
      </c>
      <c r="F4" s="1">
        <f t="shared" si="2"/>
        <v>729.7916667</v>
      </c>
    </row>
    <row r="5" ht="15.75" customHeight="1">
      <c r="A5" s="1">
        <v>3.0</v>
      </c>
      <c r="B5" s="1" t="s">
        <v>8</v>
      </c>
      <c r="C5" s="1">
        <v>9245.0</v>
      </c>
      <c r="D5" s="1">
        <v>9258.54166666666</v>
      </c>
      <c r="E5" s="1">
        <f t="shared" si="1"/>
        <v>13.54166667</v>
      </c>
      <c r="F5" s="1">
        <f t="shared" si="2"/>
        <v>18.95833333</v>
      </c>
    </row>
    <row r="6" ht="15.75" customHeight="1">
      <c r="A6" s="1">
        <v>4.0</v>
      </c>
      <c r="B6" s="1" t="s">
        <v>9</v>
      </c>
      <c r="C6" s="1">
        <v>9402.08333333333</v>
      </c>
      <c r="D6" s="1">
        <v>9429.16666666666</v>
      </c>
      <c r="E6" s="1">
        <f t="shared" si="1"/>
        <v>27.08333333</v>
      </c>
      <c r="F6" s="1">
        <f t="shared" si="2"/>
        <v>143.5416667</v>
      </c>
    </row>
    <row r="7" ht="15.75" customHeight="1">
      <c r="A7" s="1">
        <v>5.0</v>
      </c>
      <c r="B7" s="1" t="s">
        <v>10</v>
      </c>
      <c r="C7" s="1">
        <v>9445.41666666666</v>
      </c>
      <c r="D7" s="1">
        <v>9510.20833333333</v>
      </c>
      <c r="E7" s="1">
        <f t="shared" si="1"/>
        <v>64.79166667</v>
      </c>
      <c r="F7" s="1">
        <f t="shared" si="2"/>
        <v>16.25</v>
      </c>
    </row>
    <row r="8" ht="15.75" customHeight="1">
      <c r="A8" s="1">
        <v>6.0</v>
      </c>
      <c r="B8" s="1" t="s">
        <v>11</v>
      </c>
      <c r="C8" s="1">
        <v>9527.91666666666</v>
      </c>
      <c r="D8" s="1">
        <v>9663.75</v>
      </c>
      <c r="E8" s="1">
        <f t="shared" si="1"/>
        <v>135.8333333</v>
      </c>
      <c r="F8" s="1">
        <f t="shared" si="2"/>
        <v>17.70833333</v>
      </c>
    </row>
    <row r="9" ht="15.75" customHeight="1">
      <c r="A9" s="1">
        <v>7.0</v>
      </c>
      <c r="B9" s="1" t="s">
        <v>12</v>
      </c>
      <c r="C9" s="1">
        <v>9684.375</v>
      </c>
      <c r="D9" s="1">
        <v>9712.5</v>
      </c>
      <c r="E9" s="1">
        <f t="shared" si="1"/>
        <v>28.125</v>
      </c>
      <c r="F9" s="1">
        <f t="shared" si="2"/>
        <v>20.625</v>
      </c>
    </row>
    <row r="10" ht="15.75" customHeight="1">
      <c r="A10" s="1">
        <v>8.0</v>
      </c>
      <c r="B10" s="1" t="s">
        <v>13</v>
      </c>
      <c r="C10" s="1">
        <v>11069.5833333333</v>
      </c>
      <c r="D10" s="1">
        <v>11083.3333333333</v>
      </c>
      <c r="E10" s="1">
        <f t="shared" si="1"/>
        <v>13.75</v>
      </c>
      <c r="F10" s="1">
        <f t="shared" si="2"/>
        <v>1357.083333</v>
      </c>
    </row>
    <row r="11" ht="15.75" customHeight="1">
      <c r="A11" s="1">
        <v>9.0</v>
      </c>
      <c r="B11" s="1" t="s">
        <v>14</v>
      </c>
      <c r="C11" s="1">
        <v>11467.7083333333</v>
      </c>
      <c r="D11" s="1">
        <v>11491.25</v>
      </c>
      <c r="E11" s="1">
        <f t="shared" si="1"/>
        <v>23.54166667</v>
      </c>
      <c r="F11" s="1">
        <f t="shared" si="2"/>
        <v>384.375</v>
      </c>
    </row>
    <row r="12" ht="15.75" customHeight="1">
      <c r="A12" s="1">
        <v>10.0</v>
      </c>
      <c r="B12" s="1" t="s">
        <v>15</v>
      </c>
      <c r="C12" s="1">
        <v>11501.4583333333</v>
      </c>
      <c r="D12" s="1">
        <v>11572.2916666666</v>
      </c>
      <c r="E12" s="1">
        <f t="shared" si="1"/>
        <v>70.83333333</v>
      </c>
      <c r="F12" s="1">
        <f t="shared" si="2"/>
        <v>10.20833333</v>
      </c>
    </row>
    <row r="13" ht="15.75" customHeight="1">
      <c r="A13" s="1">
        <v>11.0</v>
      </c>
      <c r="B13" s="1" t="s">
        <v>16</v>
      </c>
      <c r="C13" s="1">
        <v>11710.0</v>
      </c>
      <c r="D13" s="1">
        <v>11733.3333333333</v>
      </c>
      <c r="E13" s="1">
        <f t="shared" si="1"/>
        <v>23.33333333</v>
      </c>
      <c r="F13" s="1">
        <f t="shared" si="2"/>
        <v>137.7083333</v>
      </c>
    </row>
    <row r="14" ht="15.75" customHeight="1">
      <c r="A14" s="1">
        <v>12.0</v>
      </c>
      <c r="B14" s="1" t="s">
        <v>17</v>
      </c>
      <c r="C14" s="1">
        <v>11909.7916666666</v>
      </c>
      <c r="D14" s="1">
        <v>11934.7916666666</v>
      </c>
      <c r="E14" s="1">
        <f t="shared" si="1"/>
        <v>25</v>
      </c>
      <c r="F14" s="1">
        <f t="shared" si="2"/>
        <v>176.4583333</v>
      </c>
    </row>
    <row r="15" ht="15.75" customHeight="1">
      <c r="A15" s="1">
        <v>13.0</v>
      </c>
      <c r="B15" s="1" t="s">
        <v>18</v>
      </c>
      <c r="C15" s="1">
        <v>11955.625</v>
      </c>
      <c r="D15" s="1">
        <v>11978.3333333333</v>
      </c>
      <c r="E15" s="1">
        <f t="shared" si="1"/>
        <v>22.70833333</v>
      </c>
      <c r="F15" s="1">
        <f t="shared" si="2"/>
        <v>20.83333333</v>
      </c>
    </row>
    <row r="16" ht="15.75" customHeight="1">
      <c r="A16" s="1">
        <v>14.0</v>
      </c>
      <c r="B16" s="1" t="s">
        <v>19</v>
      </c>
      <c r="C16" s="1">
        <v>12006.0416666666</v>
      </c>
      <c r="D16" s="1">
        <v>12234.5833333333</v>
      </c>
      <c r="E16" s="1">
        <f t="shared" si="1"/>
        <v>228.5416667</v>
      </c>
      <c r="F16" s="1">
        <f t="shared" si="2"/>
        <v>27.70833333</v>
      </c>
    </row>
    <row r="17" ht="15.75" customHeight="1">
      <c r="A17" s="1">
        <v>15.0</v>
      </c>
      <c r="B17" s="1" t="s">
        <v>20</v>
      </c>
      <c r="C17" s="1">
        <v>12287.2916666666</v>
      </c>
      <c r="D17" s="1">
        <v>12391.6666666666</v>
      </c>
      <c r="E17" s="1">
        <f t="shared" si="1"/>
        <v>104.375</v>
      </c>
      <c r="F17" s="1">
        <f t="shared" si="2"/>
        <v>52.70833333</v>
      </c>
    </row>
    <row r="18" ht="15.75" customHeight="1">
      <c r="A18" s="1">
        <v>16.0</v>
      </c>
      <c r="B18" s="1" t="s">
        <v>21</v>
      </c>
      <c r="C18" s="1">
        <v>12403.3333333333</v>
      </c>
      <c r="D18" s="1">
        <v>12422.0833333333</v>
      </c>
      <c r="E18" s="1">
        <f t="shared" si="1"/>
        <v>18.75</v>
      </c>
      <c r="F18" s="1">
        <f t="shared" si="2"/>
        <v>11.66666667</v>
      </c>
    </row>
    <row r="19" ht="15.75" customHeight="1">
      <c r="A19" s="1">
        <v>17.0</v>
      </c>
      <c r="B19" s="1" t="s">
        <v>22</v>
      </c>
      <c r="C19" s="1">
        <v>12661.6666666666</v>
      </c>
      <c r="D19" s="1">
        <v>12678.125</v>
      </c>
      <c r="E19" s="1">
        <f t="shared" si="1"/>
        <v>16.45833333</v>
      </c>
      <c r="F19" s="1">
        <f t="shared" si="2"/>
        <v>239.5833333</v>
      </c>
    </row>
    <row r="20" ht="15.75" customHeight="1">
      <c r="A20" s="1">
        <v>18.0</v>
      </c>
      <c r="B20" s="1" t="s">
        <v>23</v>
      </c>
      <c r="C20" s="1">
        <v>12836.6666666666</v>
      </c>
      <c r="D20" s="1">
        <v>12847.2916666666</v>
      </c>
      <c r="E20" s="1">
        <f t="shared" si="1"/>
        <v>10.625</v>
      </c>
      <c r="F20" s="1">
        <f t="shared" si="2"/>
        <v>158.5416667</v>
      </c>
    </row>
    <row r="21" ht="15.75" customHeight="1">
      <c r="A21" s="1">
        <v>19.0</v>
      </c>
      <c r="B21" s="1" t="s">
        <v>24</v>
      </c>
      <c r="C21" s="1">
        <v>13309.1666666666</v>
      </c>
      <c r="D21" s="1">
        <v>13366.6666666666</v>
      </c>
      <c r="E21" s="1">
        <f t="shared" si="1"/>
        <v>57.5</v>
      </c>
      <c r="F21" s="1">
        <f t="shared" si="2"/>
        <v>461.875</v>
      </c>
    </row>
    <row r="22" ht="15.75" customHeight="1">
      <c r="A22" s="1">
        <v>20.0</v>
      </c>
      <c r="B22" s="1" t="s">
        <v>25</v>
      </c>
      <c r="C22" s="1">
        <v>13826.6666666666</v>
      </c>
      <c r="D22" s="1">
        <v>13848.3333333333</v>
      </c>
      <c r="E22" s="1">
        <f t="shared" si="1"/>
        <v>21.66666667</v>
      </c>
      <c r="F22" s="1">
        <f t="shared" si="2"/>
        <v>460</v>
      </c>
    </row>
    <row r="23" ht="15.75" customHeight="1">
      <c r="A23" s="1">
        <v>21.0</v>
      </c>
      <c r="B23" s="1" t="s">
        <v>26</v>
      </c>
      <c r="C23" s="1">
        <v>14419.1666666666</v>
      </c>
      <c r="D23" s="1">
        <v>14451.875</v>
      </c>
      <c r="E23" s="1">
        <f t="shared" si="1"/>
        <v>32.70833333</v>
      </c>
      <c r="F23" s="1">
        <f t="shared" si="2"/>
        <v>570.8333333</v>
      </c>
    </row>
    <row r="24" ht="15.75" customHeight="1">
      <c r="A24" s="1">
        <v>22.0</v>
      </c>
      <c r="B24" s="1" t="s">
        <v>27</v>
      </c>
      <c r="C24" s="1">
        <v>16698.3333333333</v>
      </c>
      <c r="D24" s="1">
        <v>16833.3333333333</v>
      </c>
      <c r="E24" s="1">
        <f t="shared" si="1"/>
        <v>135</v>
      </c>
      <c r="F24" s="1">
        <f t="shared" si="2"/>
        <v>2246.458333</v>
      </c>
    </row>
    <row r="25" ht="15.75" customHeight="1">
      <c r="A25" s="1">
        <v>23.0</v>
      </c>
      <c r="B25" s="1" t="s">
        <v>28</v>
      </c>
      <c r="C25" s="1">
        <v>16967.5</v>
      </c>
      <c r="D25" s="1">
        <v>16977.5</v>
      </c>
      <c r="E25" s="1">
        <f t="shared" si="1"/>
        <v>10</v>
      </c>
      <c r="F25" s="1">
        <f t="shared" si="2"/>
        <v>134.1666667</v>
      </c>
    </row>
    <row r="26" ht="15.75" customHeight="1">
      <c r="A26" s="1">
        <v>24.0</v>
      </c>
      <c r="B26" s="1" t="s">
        <v>29</v>
      </c>
      <c r="C26" s="1">
        <v>23731.875</v>
      </c>
      <c r="D26" s="1">
        <v>23788.125</v>
      </c>
      <c r="E26" s="1">
        <f t="shared" si="1"/>
        <v>56.25</v>
      </c>
      <c r="F26" s="1">
        <f t="shared" si="2"/>
        <v>6754.375</v>
      </c>
    </row>
    <row r="27" ht="15.75" customHeight="1">
      <c r="A27" s="1">
        <v>25.0</v>
      </c>
      <c r="B27" s="1" t="s">
        <v>30</v>
      </c>
      <c r="C27" s="1">
        <v>23826.0416666666</v>
      </c>
      <c r="D27" s="1">
        <v>23865.0</v>
      </c>
      <c r="E27" s="1">
        <f t="shared" si="1"/>
        <v>38.95833333</v>
      </c>
      <c r="F27" s="1">
        <f t="shared" si="2"/>
        <v>37.91666667</v>
      </c>
    </row>
    <row r="28" ht="15.75" customHeight="1">
      <c r="A28" s="1">
        <v>26.0</v>
      </c>
      <c r="B28" s="1" t="s">
        <v>31</v>
      </c>
      <c r="C28" s="1">
        <v>23903.75</v>
      </c>
      <c r="D28" s="1">
        <v>23930.0</v>
      </c>
      <c r="E28" s="1">
        <f t="shared" si="1"/>
        <v>26.25</v>
      </c>
      <c r="F28" s="1">
        <f t="shared" si="2"/>
        <v>38.75</v>
      </c>
    </row>
    <row r="29" ht="15.75" customHeight="1">
      <c r="A29" s="1">
        <v>27.0</v>
      </c>
      <c r="B29" s="1" t="s">
        <v>32</v>
      </c>
      <c r="C29" s="1">
        <v>24458.9583333333</v>
      </c>
      <c r="D29" s="1">
        <v>24492.2916666666</v>
      </c>
      <c r="E29" s="1">
        <f t="shared" si="1"/>
        <v>33.33333333</v>
      </c>
      <c r="F29" s="1">
        <f t="shared" si="2"/>
        <v>528.9583333</v>
      </c>
    </row>
    <row r="30" ht="15.75" customHeight="1">
      <c r="A30" s="1">
        <v>28.0</v>
      </c>
      <c r="B30" s="1" t="s">
        <v>33</v>
      </c>
      <c r="C30" s="1">
        <v>24540.0</v>
      </c>
      <c r="D30" s="1">
        <v>24562.9166666666</v>
      </c>
      <c r="E30" s="1">
        <f t="shared" si="1"/>
        <v>22.91666667</v>
      </c>
      <c r="F30" s="1">
        <f t="shared" si="2"/>
        <v>47.70833333</v>
      </c>
    </row>
    <row r="31" ht="15.75" customHeight="1">
      <c r="A31" s="1">
        <v>29.0</v>
      </c>
      <c r="B31" s="1" t="s">
        <v>34</v>
      </c>
      <c r="C31" s="1">
        <v>24576.25</v>
      </c>
      <c r="D31" s="1">
        <v>24602.9166666666</v>
      </c>
      <c r="E31" s="1">
        <f t="shared" si="1"/>
        <v>26.66666667</v>
      </c>
      <c r="F31" s="1">
        <f t="shared" si="2"/>
        <v>13.33333333</v>
      </c>
    </row>
    <row r="32" ht="15.75" customHeight="1">
      <c r="A32" s="1">
        <v>30.0</v>
      </c>
      <c r="B32" s="1" t="s">
        <v>35</v>
      </c>
      <c r="C32" s="1">
        <v>24623.3333333333</v>
      </c>
      <c r="D32" s="1">
        <v>24726.875</v>
      </c>
      <c r="E32" s="1">
        <f t="shared" si="1"/>
        <v>103.5416667</v>
      </c>
      <c r="F32" s="1">
        <f t="shared" si="2"/>
        <v>20.41666667</v>
      </c>
    </row>
    <row r="33" ht="15.75" customHeight="1">
      <c r="A33" s="1">
        <v>31.0</v>
      </c>
      <c r="B33" s="1" t="s">
        <v>36</v>
      </c>
      <c r="C33" s="1">
        <v>24750.4166666666</v>
      </c>
      <c r="D33" s="1">
        <v>24792.0833333333</v>
      </c>
      <c r="E33" s="1">
        <f t="shared" si="1"/>
        <v>41.66666667</v>
      </c>
      <c r="F33" s="1">
        <f t="shared" si="2"/>
        <v>23.54166667</v>
      </c>
    </row>
    <row r="34" ht="15.75" customHeight="1">
      <c r="A34" s="1">
        <v>32.0</v>
      </c>
      <c r="B34" s="1" t="s">
        <v>37</v>
      </c>
      <c r="C34" s="1">
        <v>24808.3333333333</v>
      </c>
      <c r="D34" s="1">
        <v>24826.0416666666</v>
      </c>
      <c r="E34" s="1">
        <f t="shared" si="1"/>
        <v>17.70833333</v>
      </c>
      <c r="F34" s="1">
        <f t="shared" si="2"/>
        <v>16.25</v>
      </c>
    </row>
    <row r="35" ht="15.75" customHeight="1">
      <c r="A35" s="1">
        <v>33.0</v>
      </c>
      <c r="B35" s="1" t="s">
        <v>38</v>
      </c>
      <c r="C35" s="1">
        <v>24843.75</v>
      </c>
      <c r="D35" s="1">
        <v>24856.6666666666</v>
      </c>
      <c r="E35" s="1">
        <f t="shared" si="1"/>
        <v>12.91666667</v>
      </c>
      <c r="F35" s="1">
        <f t="shared" si="2"/>
        <v>17.70833333</v>
      </c>
    </row>
    <row r="36" ht="15.75" customHeight="1">
      <c r="A36" s="1">
        <v>34.0</v>
      </c>
      <c r="B36" s="1" t="s">
        <v>39</v>
      </c>
      <c r="C36" s="1">
        <v>25784.5833333333</v>
      </c>
      <c r="D36" s="1">
        <v>25799.5833333333</v>
      </c>
      <c r="E36" s="1">
        <f t="shared" si="1"/>
        <v>15</v>
      </c>
      <c r="F36" s="1">
        <f t="shared" si="2"/>
        <v>927.9166667</v>
      </c>
    </row>
    <row r="37" ht="15.75" customHeight="1">
      <c r="A37" s="1">
        <v>35.0</v>
      </c>
      <c r="B37" s="1" t="s">
        <v>40</v>
      </c>
      <c r="C37" s="1">
        <v>25833.125</v>
      </c>
      <c r="D37" s="1">
        <v>25851.4583333333</v>
      </c>
      <c r="E37" s="1">
        <f t="shared" si="1"/>
        <v>18.33333333</v>
      </c>
      <c r="F37" s="1">
        <f t="shared" si="2"/>
        <v>33.54166667</v>
      </c>
    </row>
    <row r="38" ht="15.75" customHeight="1">
      <c r="A38" s="1">
        <v>36.0</v>
      </c>
      <c r="B38" s="1" t="s">
        <v>41</v>
      </c>
      <c r="C38" s="1">
        <v>25870.4166666666</v>
      </c>
      <c r="D38" s="1">
        <v>25915.4166666666</v>
      </c>
      <c r="E38" s="1">
        <f t="shared" si="1"/>
        <v>45</v>
      </c>
      <c r="F38" s="1">
        <f t="shared" si="2"/>
        <v>18.95833333</v>
      </c>
    </row>
    <row r="39" ht="15.75" customHeight="1">
      <c r="A39" s="1">
        <v>37.0</v>
      </c>
      <c r="B39" s="1" t="s">
        <v>42</v>
      </c>
      <c r="C39" s="1">
        <v>26524.1666666666</v>
      </c>
      <c r="D39" s="1">
        <v>26600.2083333333</v>
      </c>
      <c r="E39" s="1">
        <f t="shared" si="1"/>
        <v>76.04166667</v>
      </c>
      <c r="F39" s="1">
        <f t="shared" si="2"/>
        <v>608.75</v>
      </c>
    </row>
    <row r="40" ht="15.75" customHeight="1">
      <c r="A40" s="1">
        <v>38.0</v>
      </c>
      <c r="B40" s="1" t="s">
        <v>43</v>
      </c>
      <c r="C40" s="1">
        <v>26611.0416666666</v>
      </c>
      <c r="D40" s="1">
        <v>26656.4583333333</v>
      </c>
      <c r="E40" s="1">
        <f t="shared" si="1"/>
        <v>45.41666667</v>
      </c>
      <c r="F40" s="1">
        <f t="shared" si="2"/>
        <v>10.83333333</v>
      </c>
    </row>
    <row r="41" ht="15.75" customHeight="1">
      <c r="A41" s="1">
        <v>39.0</v>
      </c>
      <c r="B41" s="1" t="s">
        <v>44</v>
      </c>
      <c r="C41" s="1">
        <v>26666.875</v>
      </c>
      <c r="D41" s="1">
        <v>26845.2083333333</v>
      </c>
      <c r="E41" s="1">
        <f t="shared" si="1"/>
        <v>178.3333333</v>
      </c>
      <c r="F41" s="1">
        <f t="shared" si="2"/>
        <v>10.41666667</v>
      </c>
    </row>
    <row r="42" ht="15.75" customHeight="1">
      <c r="A42" s="1">
        <v>40.0</v>
      </c>
      <c r="B42" s="1" t="s">
        <v>45</v>
      </c>
      <c r="C42" s="1">
        <v>42856.875</v>
      </c>
      <c r="D42" s="1">
        <v>42913.5416666666</v>
      </c>
      <c r="E42" s="1">
        <f t="shared" si="1"/>
        <v>56.66666667</v>
      </c>
      <c r="F42" s="1">
        <f t="shared" si="2"/>
        <v>16011.66667</v>
      </c>
    </row>
    <row r="43" ht="15.75" customHeight="1">
      <c r="A43" s="1">
        <v>41.0</v>
      </c>
      <c r="B43" s="1" t="s">
        <v>46</v>
      </c>
      <c r="C43" s="1">
        <v>42925.0</v>
      </c>
      <c r="D43" s="1">
        <v>42943.75</v>
      </c>
      <c r="E43" s="1">
        <f t="shared" si="1"/>
        <v>18.75</v>
      </c>
      <c r="F43" s="1">
        <f t="shared" si="2"/>
        <v>11.45833333</v>
      </c>
    </row>
    <row r="44" ht="15.75" customHeight="1">
      <c r="A44" s="1">
        <v>42.0</v>
      </c>
      <c r="B44" s="1" t="s">
        <v>47</v>
      </c>
      <c r="C44" s="1">
        <v>44665.8333333333</v>
      </c>
      <c r="D44" s="1">
        <v>44705.2083333333</v>
      </c>
      <c r="E44" s="1">
        <f t="shared" si="1"/>
        <v>39.375</v>
      </c>
      <c r="F44" s="1">
        <f t="shared" si="2"/>
        <v>1722.083333</v>
      </c>
    </row>
    <row r="45" ht="15.75" customHeight="1">
      <c r="A45" s="1">
        <v>43.0</v>
      </c>
      <c r="B45" s="1" t="s">
        <v>48</v>
      </c>
      <c r="C45" s="1">
        <v>45485.0</v>
      </c>
      <c r="D45" s="1">
        <v>45503.75</v>
      </c>
      <c r="E45" s="1">
        <f t="shared" si="1"/>
        <v>18.75</v>
      </c>
      <c r="F45" s="1">
        <f t="shared" si="2"/>
        <v>779.7916667</v>
      </c>
    </row>
    <row r="46" ht="15.75" customHeight="1">
      <c r="A46" s="1">
        <v>44.0</v>
      </c>
      <c r="B46" s="1" t="s">
        <v>49</v>
      </c>
      <c r="C46" s="1">
        <v>47995.0</v>
      </c>
      <c r="D46" s="1">
        <v>48013.9583333333</v>
      </c>
      <c r="E46" s="1">
        <f t="shared" si="1"/>
        <v>18.95833333</v>
      </c>
      <c r="F46" s="1">
        <f t="shared" si="2"/>
        <v>2491.25</v>
      </c>
    </row>
    <row r="47" ht="15.75" customHeight="1">
      <c r="A47" s="1">
        <v>45.0</v>
      </c>
      <c r="B47" s="1" t="s">
        <v>50</v>
      </c>
      <c r="C47" s="1">
        <v>49815.0</v>
      </c>
      <c r="D47" s="1">
        <v>49834.5833333333</v>
      </c>
      <c r="E47" s="1">
        <f t="shared" si="1"/>
        <v>19.58333333</v>
      </c>
      <c r="F47" s="1">
        <f t="shared" si="2"/>
        <v>1801.041667</v>
      </c>
    </row>
    <row r="48" ht="15.75" customHeight="1">
      <c r="A48" s="1">
        <v>46.0</v>
      </c>
      <c r="B48" s="1" t="s">
        <v>51</v>
      </c>
      <c r="C48" s="1">
        <v>49920.625</v>
      </c>
      <c r="D48" s="1">
        <v>49956.4583333333</v>
      </c>
      <c r="E48" s="1">
        <f t="shared" si="1"/>
        <v>35.83333333</v>
      </c>
      <c r="F48" s="1">
        <f t="shared" si="2"/>
        <v>86.04166667</v>
      </c>
    </row>
    <row r="49" ht="15.75" customHeight="1">
      <c r="A49" s="1">
        <v>47.0</v>
      </c>
      <c r="B49" s="1" t="s">
        <v>52</v>
      </c>
      <c r="C49" s="1">
        <v>50036.4583333333</v>
      </c>
      <c r="D49" s="1">
        <v>50071.875</v>
      </c>
      <c r="E49" s="1">
        <f t="shared" si="1"/>
        <v>35.41666667</v>
      </c>
      <c r="F49" s="1">
        <f t="shared" si="2"/>
        <v>80</v>
      </c>
    </row>
    <row r="50" ht="15.75" customHeight="1">
      <c r="A50" s="1">
        <v>48.0</v>
      </c>
      <c r="B50" s="1" t="s">
        <v>53</v>
      </c>
      <c r="C50" s="1">
        <v>50127.9166666666</v>
      </c>
      <c r="D50" s="1">
        <v>50176.0416666666</v>
      </c>
      <c r="E50" s="1">
        <f t="shared" si="1"/>
        <v>48.125</v>
      </c>
      <c r="F50" s="1">
        <f t="shared" si="2"/>
        <v>56.04166667</v>
      </c>
    </row>
    <row r="51" ht="15.75" customHeight="1">
      <c r="A51" s="1">
        <v>49.0</v>
      </c>
      <c r="B51" s="1" t="s">
        <v>54</v>
      </c>
      <c r="C51" s="1">
        <v>50202.7083333333</v>
      </c>
      <c r="D51" s="1">
        <v>50380.625</v>
      </c>
      <c r="E51" s="1">
        <f t="shared" si="1"/>
        <v>177.9166667</v>
      </c>
      <c r="F51" s="1">
        <f t="shared" si="2"/>
        <v>26.66666667</v>
      </c>
    </row>
    <row r="52" ht="15.75" customHeight="1">
      <c r="A52" s="1">
        <v>50.0</v>
      </c>
      <c r="B52" s="1" t="s">
        <v>55</v>
      </c>
      <c r="C52" s="1">
        <v>50441.6666666666</v>
      </c>
      <c r="D52" s="1">
        <v>50484.7916666666</v>
      </c>
      <c r="E52" s="1">
        <f t="shared" si="1"/>
        <v>43.125</v>
      </c>
      <c r="F52" s="1">
        <f t="shared" si="2"/>
        <v>61.04166667</v>
      </c>
    </row>
    <row r="53" ht="15.75" customHeight="1">
      <c r="A53" s="1">
        <v>51.0</v>
      </c>
      <c r="B53" s="1" t="s">
        <v>56</v>
      </c>
      <c r="C53" s="1">
        <v>50578.3333333333</v>
      </c>
      <c r="D53" s="1">
        <v>50610.625</v>
      </c>
      <c r="E53" s="1">
        <f t="shared" si="1"/>
        <v>32.29166667</v>
      </c>
      <c r="F53" s="1">
        <f t="shared" si="2"/>
        <v>93.54166667</v>
      </c>
    </row>
    <row r="54" ht="15.75" customHeight="1">
      <c r="A54" s="1">
        <v>52.0</v>
      </c>
      <c r="B54" s="1" t="s">
        <v>57</v>
      </c>
      <c r="C54" s="1">
        <v>50730.4166666666</v>
      </c>
      <c r="D54" s="1">
        <v>50764.7916666666</v>
      </c>
      <c r="E54" s="1">
        <f t="shared" si="1"/>
        <v>34.375</v>
      </c>
      <c r="F54" s="1">
        <f t="shared" si="2"/>
        <v>119.7916667</v>
      </c>
    </row>
    <row r="55" ht="15.75" customHeight="1">
      <c r="A55" s="1">
        <v>53.0</v>
      </c>
      <c r="B55" s="1" t="s">
        <v>58</v>
      </c>
      <c r="C55" s="1">
        <v>50776.0416666666</v>
      </c>
      <c r="D55" s="1">
        <v>50802.0833333333</v>
      </c>
      <c r="E55" s="1">
        <f t="shared" si="1"/>
        <v>26.04166667</v>
      </c>
      <c r="F55" s="1">
        <f t="shared" si="2"/>
        <v>11.25</v>
      </c>
    </row>
    <row r="56" ht="15.75" customHeight="1">
      <c r="A56" s="1">
        <v>54.0</v>
      </c>
      <c r="B56" s="1" t="s">
        <v>59</v>
      </c>
      <c r="C56" s="1">
        <v>50812.5</v>
      </c>
      <c r="D56" s="1">
        <v>50846.0416666666</v>
      </c>
      <c r="E56" s="1">
        <f t="shared" si="1"/>
        <v>33.54166667</v>
      </c>
      <c r="F56" s="1">
        <f t="shared" si="2"/>
        <v>10.41666667</v>
      </c>
    </row>
    <row r="57" ht="15.75" customHeight="1">
      <c r="A57" s="1">
        <v>55.0</v>
      </c>
      <c r="B57" s="1" t="s">
        <v>60</v>
      </c>
      <c r="C57" s="1">
        <v>50895.2083333333</v>
      </c>
      <c r="D57" s="1">
        <v>50933.75</v>
      </c>
      <c r="E57" s="1">
        <f t="shared" si="1"/>
        <v>38.54166667</v>
      </c>
      <c r="F57" s="1">
        <f t="shared" si="2"/>
        <v>49.16666667</v>
      </c>
    </row>
    <row r="58" ht="15.75" customHeight="1">
      <c r="A58" s="1">
        <v>56.0</v>
      </c>
      <c r="B58" s="1" t="s">
        <v>61</v>
      </c>
      <c r="C58" s="1">
        <v>50976.0416666666</v>
      </c>
      <c r="D58" s="1">
        <v>51034.375</v>
      </c>
      <c r="E58" s="1">
        <f t="shared" si="1"/>
        <v>58.33333333</v>
      </c>
      <c r="F58" s="1">
        <f t="shared" si="2"/>
        <v>42.29166667</v>
      </c>
    </row>
    <row r="59" ht="15.75" customHeight="1">
      <c r="A59" s="1">
        <v>57.0</v>
      </c>
      <c r="B59" s="1" t="s">
        <v>62</v>
      </c>
      <c r="C59" s="1">
        <v>51235.625</v>
      </c>
      <c r="D59" s="1">
        <v>51245.625</v>
      </c>
      <c r="E59" s="1">
        <f t="shared" si="1"/>
        <v>10</v>
      </c>
      <c r="F59" s="1">
        <f t="shared" si="2"/>
        <v>201.25</v>
      </c>
    </row>
    <row r="60" ht="15.75" customHeight="1">
      <c r="A60" s="1">
        <v>58.0</v>
      </c>
      <c r="B60" s="1" t="s">
        <v>63</v>
      </c>
      <c r="C60" s="1">
        <v>51323.125</v>
      </c>
      <c r="D60" s="1">
        <v>51369.1666666666</v>
      </c>
      <c r="E60" s="1">
        <f t="shared" si="1"/>
        <v>46.04166667</v>
      </c>
      <c r="F60" s="1">
        <f t="shared" si="2"/>
        <v>77.5</v>
      </c>
    </row>
    <row r="61" ht="15.75" customHeight="1">
      <c r="A61" s="1">
        <v>59.0</v>
      </c>
      <c r="B61" s="1" t="s">
        <v>64</v>
      </c>
      <c r="C61" s="1">
        <v>51419.7916666666</v>
      </c>
      <c r="D61" s="1">
        <v>51463.125</v>
      </c>
      <c r="E61" s="1">
        <f t="shared" si="1"/>
        <v>43.33333333</v>
      </c>
      <c r="F61" s="1">
        <f t="shared" si="2"/>
        <v>50.625</v>
      </c>
    </row>
    <row r="62" ht="15.75" customHeight="1">
      <c r="A62" s="1">
        <v>60.0</v>
      </c>
      <c r="B62" s="1" t="s">
        <v>65</v>
      </c>
      <c r="C62" s="1">
        <v>51482.9166666666</v>
      </c>
      <c r="D62" s="1">
        <v>51593.9583333333</v>
      </c>
      <c r="E62" s="1">
        <f t="shared" si="1"/>
        <v>111.0416667</v>
      </c>
      <c r="F62" s="1">
        <f t="shared" si="2"/>
        <v>19.79166667</v>
      </c>
    </row>
    <row r="63" ht="15.75" customHeight="1">
      <c r="A63" s="1">
        <v>61.0</v>
      </c>
      <c r="B63" s="1" t="s">
        <v>66</v>
      </c>
      <c r="C63" s="1">
        <v>53213.9583333333</v>
      </c>
      <c r="D63" s="1">
        <v>53267.2916666666</v>
      </c>
      <c r="E63" s="1">
        <f t="shared" si="1"/>
        <v>53.33333333</v>
      </c>
      <c r="F63" s="1">
        <f t="shared" si="2"/>
        <v>1620</v>
      </c>
    </row>
    <row r="64" ht="15.75" customHeight="1">
      <c r="A64" s="1">
        <v>62.0</v>
      </c>
      <c r="B64" s="1" t="s">
        <v>67</v>
      </c>
      <c r="C64" s="1">
        <v>53322.9166666666</v>
      </c>
      <c r="D64" s="1">
        <v>53365.8333333333</v>
      </c>
      <c r="E64" s="1">
        <f t="shared" si="1"/>
        <v>42.91666667</v>
      </c>
      <c r="F64" s="1">
        <f t="shared" si="2"/>
        <v>55.625</v>
      </c>
    </row>
    <row r="65" ht="15.75" customHeight="1">
      <c r="A65" s="1">
        <v>63.0</v>
      </c>
      <c r="B65" s="1" t="s">
        <v>68</v>
      </c>
      <c r="C65" s="1">
        <v>53407.0833333333</v>
      </c>
      <c r="D65" s="1">
        <v>53466.6666666666</v>
      </c>
      <c r="E65" s="1">
        <f t="shared" si="1"/>
        <v>59.58333333</v>
      </c>
      <c r="F65" s="1">
        <f t="shared" si="2"/>
        <v>41.25</v>
      </c>
    </row>
    <row r="66" ht="15.75" customHeight="1">
      <c r="A66" s="1">
        <v>64.0</v>
      </c>
      <c r="B66" s="1" t="s">
        <v>69</v>
      </c>
      <c r="C66" s="1">
        <v>53482.0833333333</v>
      </c>
      <c r="D66" s="1">
        <v>53508.125</v>
      </c>
      <c r="E66" s="1">
        <f t="shared" si="1"/>
        <v>26.04166667</v>
      </c>
      <c r="F66" s="1">
        <f t="shared" si="2"/>
        <v>15.41666667</v>
      </c>
    </row>
    <row r="67" ht="15.75" customHeight="1">
      <c r="A67" s="1">
        <v>65.0</v>
      </c>
      <c r="B67" s="1" t="s">
        <v>70</v>
      </c>
      <c r="C67" s="1">
        <v>53529.375</v>
      </c>
      <c r="D67" s="1">
        <v>53567.7083333333</v>
      </c>
      <c r="E67" s="1">
        <f t="shared" si="1"/>
        <v>38.33333333</v>
      </c>
      <c r="F67" s="1">
        <f t="shared" si="2"/>
        <v>21.25</v>
      </c>
    </row>
    <row r="68" ht="15.75" customHeight="1">
      <c r="A68" s="1">
        <v>66.0</v>
      </c>
      <c r="B68" s="1" t="s">
        <v>71</v>
      </c>
      <c r="C68" s="1">
        <v>53648.9583333333</v>
      </c>
      <c r="D68" s="1">
        <v>53660.0</v>
      </c>
      <c r="E68" s="1">
        <f t="shared" si="1"/>
        <v>11.04166667</v>
      </c>
      <c r="F68" s="1">
        <f t="shared" si="2"/>
        <v>81.25</v>
      </c>
    </row>
    <row r="69" ht="15.75" customHeight="1">
      <c r="A69" s="1">
        <v>67.0</v>
      </c>
      <c r="B69" s="1" t="s">
        <v>72</v>
      </c>
      <c r="C69" s="1">
        <v>54019.375</v>
      </c>
      <c r="D69" s="1">
        <v>54054.7916666666</v>
      </c>
      <c r="E69" s="1">
        <f t="shared" si="1"/>
        <v>35.41666667</v>
      </c>
      <c r="F69" s="1">
        <f t="shared" si="2"/>
        <v>359.375</v>
      </c>
    </row>
    <row r="70" ht="15.75" customHeight="1">
      <c r="A70" s="1">
        <v>68.0</v>
      </c>
      <c r="B70" s="1" t="s">
        <v>73</v>
      </c>
      <c r="C70" s="1">
        <v>54975.2083333333</v>
      </c>
      <c r="D70" s="1">
        <v>55001.0416666666</v>
      </c>
      <c r="E70" s="1">
        <f t="shared" si="1"/>
        <v>25.83333333</v>
      </c>
      <c r="F70" s="1">
        <f t="shared" si="2"/>
        <v>920.4166667</v>
      </c>
    </row>
    <row r="71" ht="15.75" customHeight="1">
      <c r="A71" s="1">
        <v>69.0</v>
      </c>
      <c r="B71" s="1" t="s">
        <v>74</v>
      </c>
      <c r="C71" s="1">
        <v>55013.5416666666</v>
      </c>
      <c r="D71" s="1">
        <v>55132.2916666666</v>
      </c>
      <c r="E71" s="1">
        <f t="shared" si="1"/>
        <v>118.75</v>
      </c>
      <c r="F71" s="1">
        <f t="shared" si="2"/>
        <v>12.5</v>
      </c>
    </row>
    <row r="72" ht="15.75" customHeight="1">
      <c r="A72" s="1">
        <v>70.0</v>
      </c>
      <c r="B72" s="1" t="s">
        <v>75</v>
      </c>
      <c r="C72" s="1">
        <v>55146.875</v>
      </c>
      <c r="D72" s="1">
        <v>55161.6666666666</v>
      </c>
      <c r="E72" s="1">
        <f t="shared" si="1"/>
        <v>14.79166667</v>
      </c>
      <c r="F72" s="1">
        <f t="shared" si="2"/>
        <v>14.58333333</v>
      </c>
    </row>
    <row r="73" ht="15.75" customHeight="1">
      <c r="A73" s="1">
        <v>71.0</v>
      </c>
      <c r="B73" s="1" t="s">
        <v>76</v>
      </c>
      <c r="C73" s="1">
        <v>55220.0</v>
      </c>
      <c r="D73" s="1">
        <v>55260.8333333333</v>
      </c>
      <c r="E73" s="1">
        <f t="shared" si="1"/>
        <v>40.83333333</v>
      </c>
      <c r="F73" s="1">
        <f t="shared" si="2"/>
        <v>58.33333333</v>
      </c>
    </row>
    <row r="74" ht="15.75" customHeight="1">
      <c r="A74" s="1">
        <v>72.0</v>
      </c>
      <c r="B74" s="1" t="s">
        <v>77</v>
      </c>
      <c r="C74" s="1">
        <v>55311.4583333333</v>
      </c>
      <c r="D74" s="1">
        <v>55457.5</v>
      </c>
      <c r="E74" s="1">
        <f t="shared" si="1"/>
        <v>146.0416667</v>
      </c>
      <c r="F74" s="1">
        <f t="shared" si="2"/>
        <v>50.625</v>
      </c>
    </row>
    <row r="75" ht="15.75" customHeight="1">
      <c r="A75" s="1">
        <v>73.0</v>
      </c>
      <c r="B75" s="1" t="s">
        <v>78</v>
      </c>
      <c r="C75" s="1">
        <v>55882.9166666666</v>
      </c>
      <c r="D75" s="1">
        <v>55934.5833333333</v>
      </c>
      <c r="E75" s="1">
        <f t="shared" si="1"/>
        <v>51.66666667</v>
      </c>
      <c r="F75" s="1">
        <f t="shared" si="2"/>
        <v>425.4166667</v>
      </c>
    </row>
    <row r="76" ht="15.75" customHeight="1">
      <c r="A76" s="1">
        <v>74.0</v>
      </c>
      <c r="B76" s="1" t="s">
        <v>79</v>
      </c>
      <c r="C76" s="1">
        <v>56251.25</v>
      </c>
      <c r="D76" s="1">
        <v>56274.375</v>
      </c>
      <c r="E76" s="1">
        <f t="shared" si="1"/>
        <v>23.125</v>
      </c>
      <c r="F76" s="1">
        <f t="shared" si="2"/>
        <v>316.6666667</v>
      </c>
    </row>
    <row r="77" ht="15.75" customHeight="1">
      <c r="A77" s="1">
        <v>75.0</v>
      </c>
      <c r="B77" s="1" t="s">
        <v>80</v>
      </c>
      <c r="C77" s="1">
        <v>57463.9583333333</v>
      </c>
      <c r="D77" s="1">
        <v>57480.4166666666</v>
      </c>
      <c r="E77" s="1">
        <f t="shared" si="1"/>
        <v>16.45833333</v>
      </c>
      <c r="F77" s="1">
        <f t="shared" si="2"/>
        <v>1189.583333</v>
      </c>
    </row>
    <row r="78" ht="15.75" customHeight="1">
      <c r="A78" s="1">
        <v>76.0</v>
      </c>
      <c r="B78" s="1" t="s">
        <v>81</v>
      </c>
      <c r="C78" s="1">
        <v>60154.5833333333</v>
      </c>
      <c r="D78" s="1">
        <v>60177.9166666666</v>
      </c>
      <c r="E78" s="1">
        <f t="shared" si="1"/>
        <v>23.33333333</v>
      </c>
      <c r="F78" s="1">
        <f t="shared" si="2"/>
        <v>2674.166667</v>
      </c>
    </row>
    <row r="79" ht="15.75" customHeight="1">
      <c r="A79" s="1">
        <v>77.0</v>
      </c>
      <c r="B79" s="1" t="s">
        <v>82</v>
      </c>
      <c r="C79" s="1">
        <v>60193.125</v>
      </c>
      <c r="D79" s="1">
        <v>60226.25</v>
      </c>
      <c r="E79" s="1">
        <f t="shared" si="1"/>
        <v>33.125</v>
      </c>
      <c r="F79" s="1">
        <f t="shared" si="2"/>
        <v>15.20833333</v>
      </c>
    </row>
    <row r="80" ht="15.75" customHeight="1">
      <c r="A80" s="1">
        <v>78.0</v>
      </c>
      <c r="B80" s="1" t="s">
        <v>83</v>
      </c>
      <c r="C80" s="1">
        <v>60249.7916666666</v>
      </c>
      <c r="D80" s="1">
        <v>60393.9583333333</v>
      </c>
      <c r="E80" s="1">
        <f t="shared" si="1"/>
        <v>144.1666667</v>
      </c>
      <c r="F80" s="1">
        <f t="shared" si="2"/>
        <v>23.54166667</v>
      </c>
    </row>
    <row r="81" ht="15.75" customHeight="1">
      <c r="A81" s="1">
        <v>79.0</v>
      </c>
      <c r="B81" s="1" t="s">
        <v>84</v>
      </c>
      <c r="C81" s="1">
        <v>60425.8333333333</v>
      </c>
      <c r="D81" s="1">
        <v>60451.875</v>
      </c>
      <c r="E81" s="1">
        <f t="shared" si="1"/>
        <v>26.04166667</v>
      </c>
      <c r="F81" s="1">
        <f t="shared" si="2"/>
        <v>31.875</v>
      </c>
    </row>
    <row r="82" ht="15.75" customHeight="1">
      <c r="A82" s="1">
        <v>80.0</v>
      </c>
      <c r="B82" s="1" t="s">
        <v>85</v>
      </c>
      <c r="C82" s="1">
        <v>60473.9583333333</v>
      </c>
      <c r="D82" s="1">
        <v>60738.125</v>
      </c>
      <c r="E82" s="1">
        <f t="shared" si="1"/>
        <v>264.1666667</v>
      </c>
      <c r="F82" s="1">
        <f t="shared" si="2"/>
        <v>22.08333333</v>
      </c>
    </row>
    <row r="83" ht="15.75" customHeight="1">
      <c r="A83" s="1">
        <v>81.0</v>
      </c>
      <c r="B83" s="1" t="s">
        <v>86</v>
      </c>
      <c r="C83" s="1">
        <v>63048.125</v>
      </c>
      <c r="D83" s="1">
        <v>63068.3333333333</v>
      </c>
      <c r="E83" s="1">
        <f t="shared" si="1"/>
        <v>20.20833333</v>
      </c>
      <c r="F83" s="1">
        <f t="shared" si="2"/>
        <v>2310</v>
      </c>
    </row>
    <row r="84" ht="15.75" customHeight="1">
      <c r="A84" s="1">
        <v>82.0</v>
      </c>
      <c r="B84" s="1" t="s">
        <v>87</v>
      </c>
      <c r="C84" s="1">
        <v>63199.5833333333</v>
      </c>
      <c r="D84" s="1">
        <v>63211.4583333333</v>
      </c>
      <c r="E84" s="1">
        <f t="shared" si="1"/>
        <v>11.875</v>
      </c>
      <c r="F84" s="1">
        <f t="shared" si="2"/>
        <v>131.25</v>
      </c>
    </row>
    <row r="85" ht="15.75" customHeight="1">
      <c r="A85" s="1">
        <v>83.0</v>
      </c>
      <c r="B85" s="1" t="s">
        <v>88</v>
      </c>
      <c r="C85" s="1">
        <v>63962.7083333333</v>
      </c>
      <c r="D85" s="1">
        <v>64046.875</v>
      </c>
      <c r="E85" s="1">
        <f t="shared" si="1"/>
        <v>84.16666667</v>
      </c>
      <c r="F85" s="1">
        <f t="shared" si="2"/>
        <v>751.25</v>
      </c>
    </row>
    <row r="86" ht="15.75" customHeight="1">
      <c r="A86" s="1">
        <v>84.0</v>
      </c>
      <c r="B86" s="1" t="s">
        <v>89</v>
      </c>
      <c r="C86" s="1">
        <v>64578.5416666666</v>
      </c>
      <c r="D86" s="1">
        <v>64597.9166666666</v>
      </c>
      <c r="E86" s="1">
        <f t="shared" si="1"/>
        <v>19.375</v>
      </c>
      <c r="F86" s="1">
        <f t="shared" si="2"/>
        <v>531.6666667</v>
      </c>
    </row>
    <row r="87" ht="15.75" customHeight="1">
      <c r="A87" s="1">
        <v>85.0</v>
      </c>
      <c r="B87" s="1" t="s">
        <v>90</v>
      </c>
      <c r="C87" s="1">
        <v>64957.7083333333</v>
      </c>
      <c r="D87" s="1">
        <v>64981.6666666666</v>
      </c>
      <c r="E87" s="1">
        <f t="shared" si="1"/>
        <v>23.95833333</v>
      </c>
      <c r="F87" s="1">
        <f t="shared" si="2"/>
        <v>359.7916667</v>
      </c>
    </row>
    <row r="88" ht="15.75" customHeight="1">
      <c r="A88" s="1">
        <v>86.0</v>
      </c>
      <c r="B88" s="1" t="s">
        <v>91</v>
      </c>
      <c r="C88" s="1">
        <v>65013.75</v>
      </c>
      <c r="D88" s="1">
        <v>65093.125</v>
      </c>
      <c r="E88" s="1">
        <f t="shared" si="1"/>
        <v>79.375</v>
      </c>
      <c r="F88" s="1">
        <f t="shared" si="2"/>
        <v>32.08333333</v>
      </c>
    </row>
    <row r="89" ht="15.75" customHeight="1">
      <c r="A89" s="1">
        <v>87.0</v>
      </c>
      <c r="B89" s="1" t="s">
        <v>92</v>
      </c>
      <c r="C89" s="1">
        <v>65195.8333333333</v>
      </c>
      <c r="D89" s="1">
        <v>65224.1666666666</v>
      </c>
      <c r="E89" s="1">
        <f t="shared" si="1"/>
        <v>28.33333333</v>
      </c>
      <c r="F89" s="1">
        <f t="shared" si="2"/>
        <v>102.7083333</v>
      </c>
    </row>
    <row r="90" ht="15.75" customHeight="1">
      <c r="A90" s="1">
        <v>88.0</v>
      </c>
      <c r="B90" s="1" t="s">
        <v>93</v>
      </c>
      <c r="C90" s="1">
        <v>65267.7083333333</v>
      </c>
      <c r="D90" s="1">
        <v>65291.0416666666</v>
      </c>
      <c r="E90" s="1">
        <f t="shared" si="1"/>
        <v>23.33333333</v>
      </c>
      <c r="F90" s="1">
        <f t="shared" si="2"/>
        <v>43.54166667</v>
      </c>
    </row>
    <row r="91" ht="15.75" customHeight="1">
      <c r="A91" s="1">
        <v>89.0</v>
      </c>
      <c r="B91" s="1" t="s">
        <v>94</v>
      </c>
      <c r="C91" s="1">
        <v>68045.0</v>
      </c>
      <c r="D91" s="1">
        <v>68175.2083333333</v>
      </c>
      <c r="E91" s="1">
        <f t="shared" si="1"/>
        <v>130.2083333</v>
      </c>
      <c r="F91" s="1">
        <f t="shared" si="2"/>
        <v>2753.958333</v>
      </c>
    </row>
    <row r="92" ht="15.75" customHeight="1">
      <c r="A92" s="1">
        <v>90.0</v>
      </c>
      <c r="B92" s="1" t="s">
        <v>95</v>
      </c>
      <c r="C92" s="1">
        <v>68185.8333333333</v>
      </c>
      <c r="D92" s="1">
        <v>68201.25</v>
      </c>
      <c r="E92" s="1">
        <f t="shared" si="1"/>
        <v>15.41666667</v>
      </c>
      <c r="F92" s="1">
        <f t="shared" si="2"/>
        <v>10.625</v>
      </c>
    </row>
    <row r="93" ht="15.75" customHeight="1">
      <c r="A93" s="1">
        <v>91.0</v>
      </c>
      <c r="B93" s="1" t="s">
        <v>96</v>
      </c>
      <c r="C93" s="1">
        <v>68382.9166666666</v>
      </c>
      <c r="D93" s="1">
        <v>68418.3333333333</v>
      </c>
      <c r="E93" s="1">
        <f t="shared" si="1"/>
        <v>35.41666667</v>
      </c>
      <c r="F93" s="1">
        <f t="shared" si="2"/>
        <v>181.6666667</v>
      </c>
    </row>
    <row r="94" ht="15.75" customHeight="1">
      <c r="A94" s="1">
        <v>92.0</v>
      </c>
      <c r="B94" s="1" t="s">
        <v>97</v>
      </c>
      <c r="C94" s="1">
        <v>68460.2083333333</v>
      </c>
      <c r="D94" s="1">
        <v>68556.25</v>
      </c>
      <c r="E94" s="1">
        <f t="shared" si="1"/>
        <v>96.04166667</v>
      </c>
      <c r="F94" s="1">
        <f t="shared" si="2"/>
        <v>41.875</v>
      </c>
    </row>
    <row r="95" ht="15.75" customHeight="1">
      <c r="A95" s="1">
        <v>93.0</v>
      </c>
      <c r="B95" s="1" t="s">
        <v>98</v>
      </c>
      <c r="C95" s="1">
        <v>68787.5</v>
      </c>
      <c r="D95" s="1">
        <v>68807.2916666666</v>
      </c>
      <c r="E95" s="1">
        <f t="shared" si="1"/>
        <v>19.79166667</v>
      </c>
      <c r="F95" s="1">
        <f t="shared" si="2"/>
        <v>231.25</v>
      </c>
    </row>
    <row r="96" ht="15.75" customHeight="1">
      <c r="A96" s="1">
        <v>94.0</v>
      </c>
      <c r="B96" s="1" t="s">
        <v>99</v>
      </c>
      <c r="C96" s="1">
        <v>68823.9583333333</v>
      </c>
      <c r="D96" s="1">
        <v>68944.375</v>
      </c>
      <c r="E96" s="1">
        <f t="shared" si="1"/>
        <v>120.4166667</v>
      </c>
      <c r="F96" s="1">
        <f t="shared" si="2"/>
        <v>16.66666667</v>
      </c>
    </row>
    <row r="97" ht="15.75" customHeight="1">
      <c r="A97" s="1">
        <v>95.0</v>
      </c>
      <c r="B97" s="1" t="s">
        <v>100</v>
      </c>
      <c r="C97" s="1">
        <v>68966.0416666666</v>
      </c>
      <c r="D97" s="1">
        <v>68982.2916666666</v>
      </c>
      <c r="E97" s="1">
        <f t="shared" si="1"/>
        <v>16.25</v>
      </c>
      <c r="F97" s="1">
        <f t="shared" si="2"/>
        <v>21.66666667</v>
      </c>
    </row>
    <row r="98" ht="15.75" customHeight="1">
      <c r="A98" s="1">
        <v>96.0</v>
      </c>
      <c r="B98" s="1" t="s">
        <v>101</v>
      </c>
      <c r="C98" s="1">
        <v>68997.9166666666</v>
      </c>
      <c r="D98" s="1">
        <v>69054.7916666666</v>
      </c>
      <c r="E98" s="1">
        <f t="shared" si="1"/>
        <v>56.875</v>
      </c>
      <c r="F98" s="1">
        <f t="shared" si="2"/>
        <v>15.625</v>
      </c>
    </row>
    <row r="99" ht="15.75" customHeight="1">
      <c r="A99" s="1">
        <v>97.0</v>
      </c>
      <c r="B99" s="1" t="s">
        <v>102</v>
      </c>
      <c r="C99" s="1">
        <v>69493.3333333333</v>
      </c>
      <c r="D99" s="1">
        <v>69510.4166666666</v>
      </c>
      <c r="E99" s="1">
        <f t="shared" si="1"/>
        <v>17.08333333</v>
      </c>
      <c r="F99" s="1">
        <f t="shared" si="2"/>
        <v>438.5416667</v>
      </c>
    </row>
    <row r="100" ht="15.75" customHeight="1">
      <c r="A100" s="1">
        <v>98.0</v>
      </c>
      <c r="B100" s="1" t="s">
        <v>103</v>
      </c>
      <c r="C100" s="1">
        <v>69542.5</v>
      </c>
      <c r="D100" s="1">
        <v>69630.0</v>
      </c>
      <c r="E100" s="1">
        <f t="shared" si="1"/>
        <v>87.5</v>
      </c>
      <c r="F100" s="1">
        <f t="shared" si="2"/>
        <v>32.08333333</v>
      </c>
    </row>
    <row r="101" ht="15.75" customHeight="1">
      <c r="A101" s="1">
        <v>99.0</v>
      </c>
      <c r="B101" s="1" t="s">
        <v>104</v>
      </c>
      <c r="C101" s="1">
        <v>69659.5833333333</v>
      </c>
      <c r="D101" s="1">
        <v>69673.5416666666</v>
      </c>
      <c r="E101" s="1">
        <f t="shared" si="1"/>
        <v>13.95833333</v>
      </c>
      <c r="F101" s="1">
        <f t="shared" si="2"/>
        <v>29.58333333</v>
      </c>
    </row>
    <row r="102" ht="15.75" customHeight="1">
      <c r="A102" s="1">
        <v>100.0</v>
      </c>
      <c r="B102" s="1" t="s">
        <v>105</v>
      </c>
      <c r="C102" s="1">
        <v>72403.5416666666</v>
      </c>
      <c r="D102" s="1">
        <v>72425.4166666666</v>
      </c>
      <c r="E102" s="1">
        <f t="shared" si="1"/>
        <v>21.875</v>
      </c>
      <c r="F102" s="1">
        <f t="shared" si="2"/>
        <v>2730</v>
      </c>
    </row>
    <row r="103" ht="15.75" customHeight="1">
      <c r="A103" s="1">
        <v>101.0</v>
      </c>
      <c r="B103" s="1" t="s">
        <v>106</v>
      </c>
      <c r="C103" s="1">
        <v>72606.0416666666</v>
      </c>
      <c r="D103" s="1">
        <v>72622.0833333333</v>
      </c>
      <c r="E103" s="1">
        <f t="shared" si="1"/>
        <v>16.04166667</v>
      </c>
      <c r="F103" s="1">
        <f t="shared" si="2"/>
        <v>180.625</v>
      </c>
    </row>
    <row r="104" ht="15.75" customHeight="1">
      <c r="A104" s="1">
        <v>102.0</v>
      </c>
      <c r="B104" s="1" t="s">
        <v>107</v>
      </c>
      <c r="C104" s="1">
        <v>72723.9583333333</v>
      </c>
      <c r="D104" s="1">
        <v>72761.6666666666</v>
      </c>
      <c r="E104" s="1">
        <f t="shared" si="1"/>
        <v>37.70833333</v>
      </c>
      <c r="F104" s="1">
        <f t="shared" si="2"/>
        <v>101.875</v>
      </c>
    </row>
    <row r="105" ht="15.75" customHeight="1">
      <c r="A105" s="1">
        <v>103.0</v>
      </c>
      <c r="B105" s="1" t="s">
        <v>108</v>
      </c>
      <c r="C105" s="1">
        <v>72785.2083333333</v>
      </c>
      <c r="D105" s="1">
        <v>72812.9166666666</v>
      </c>
      <c r="E105" s="1">
        <f t="shared" si="1"/>
        <v>27.70833333</v>
      </c>
      <c r="F105" s="1">
        <f t="shared" si="2"/>
        <v>23.54166667</v>
      </c>
    </row>
    <row r="106" ht="15.75" customHeight="1">
      <c r="A106" s="1">
        <v>104.0</v>
      </c>
      <c r="B106" s="1" t="s">
        <v>109</v>
      </c>
      <c r="C106" s="1">
        <v>74250.8333333333</v>
      </c>
      <c r="D106" s="1">
        <v>74332.7083333333</v>
      </c>
      <c r="E106" s="1">
        <f t="shared" si="1"/>
        <v>81.875</v>
      </c>
      <c r="F106" s="1">
        <f t="shared" si="2"/>
        <v>1437.916667</v>
      </c>
    </row>
    <row r="107" ht="15.75" customHeight="1">
      <c r="A107" s="1">
        <v>105.0</v>
      </c>
      <c r="B107" s="1" t="s">
        <v>110</v>
      </c>
      <c r="C107" s="1">
        <v>74351.25</v>
      </c>
      <c r="D107" s="1">
        <v>74511.875</v>
      </c>
      <c r="E107" s="1">
        <f t="shared" si="1"/>
        <v>160.625</v>
      </c>
      <c r="F107" s="1">
        <f t="shared" si="2"/>
        <v>18.54166667</v>
      </c>
    </row>
    <row r="108" ht="15.75" customHeight="1">
      <c r="A108" s="1">
        <v>106.0</v>
      </c>
      <c r="B108" s="1" t="s">
        <v>111</v>
      </c>
      <c r="C108" s="1">
        <v>95540.8333333333</v>
      </c>
      <c r="D108" s="1">
        <v>95555.2083333333</v>
      </c>
      <c r="E108" s="1">
        <f t="shared" si="1"/>
        <v>14.375</v>
      </c>
      <c r="F108" s="1">
        <f t="shared" si="2"/>
        <v>21028.95833</v>
      </c>
    </row>
    <row r="109" ht="15.75" customHeight="1">
      <c r="A109" s="1">
        <v>107.0</v>
      </c>
      <c r="B109" s="1" t="s">
        <v>112</v>
      </c>
      <c r="C109" s="1">
        <v>96401.25</v>
      </c>
      <c r="D109" s="1">
        <v>96429.7916666666</v>
      </c>
      <c r="E109" s="1">
        <f t="shared" si="1"/>
        <v>28.54166667</v>
      </c>
      <c r="F109" s="1">
        <f t="shared" si="2"/>
        <v>846.0416667</v>
      </c>
    </row>
    <row r="110" ht="15.75" customHeight="1">
      <c r="A110" s="1">
        <v>108.0</v>
      </c>
      <c r="B110" s="1" t="s">
        <v>113</v>
      </c>
      <c r="C110" s="1">
        <v>100937.708333333</v>
      </c>
      <c r="D110" s="1">
        <v>100969.583333333</v>
      </c>
      <c r="E110" s="1">
        <f t="shared" si="1"/>
        <v>31.875</v>
      </c>
      <c r="F110" s="1">
        <f t="shared" si="2"/>
        <v>4507.916667</v>
      </c>
    </row>
    <row r="111" ht="15.75" customHeight="1">
      <c r="A111" s="1">
        <v>109.0</v>
      </c>
      <c r="B111" s="1" t="s">
        <v>114</v>
      </c>
      <c r="C111" s="1">
        <v>102056.875</v>
      </c>
      <c r="D111" s="1">
        <v>102127.916666666</v>
      </c>
      <c r="E111" s="1">
        <f t="shared" si="1"/>
        <v>71.04166667</v>
      </c>
      <c r="F111" s="1">
        <f t="shared" si="2"/>
        <v>1087.291667</v>
      </c>
    </row>
    <row r="112" ht="15.75" customHeight="1">
      <c r="A112" s="1">
        <v>110.0</v>
      </c>
      <c r="B112" s="1" t="s">
        <v>115</v>
      </c>
      <c r="C112" s="1">
        <v>106272.291666666</v>
      </c>
      <c r="D112" s="1">
        <v>106291.875</v>
      </c>
      <c r="E112" s="1">
        <f t="shared" si="1"/>
        <v>19.58333333</v>
      </c>
      <c r="F112" s="1">
        <f t="shared" si="2"/>
        <v>4144.375</v>
      </c>
    </row>
    <row r="113" ht="15.75" customHeight="1">
      <c r="A113" s="1">
        <v>111.0</v>
      </c>
      <c r="B113" s="1" t="s">
        <v>116</v>
      </c>
      <c r="C113" s="1">
        <v>106454.791666666</v>
      </c>
      <c r="D113" s="1">
        <v>106486.041666666</v>
      </c>
      <c r="E113" s="1">
        <f t="shared" si="1"/>
        <v>31.25</v>
      </c>
      <c r="F113" s="1">
        <f t="shared" si="2"/>
        <v>162.9166667</v>
      </c>
    </row>
    <row r="114" ht="15.75" customHeight="1">
      <c r="A114" s="1">
        <v>112.0</v>
      </c>
      <c r="B114" s="1" t="s">
        <v>117</v>
      </c>
      <c r="C114" s="1">
        <v>106649.583333333</v>
      </c>
      <c r="D114" s="1">
        <v>106667.708333333</v>
      </c>
      <c r="E114" s="1">
        <f t="shared" si="1"/>
        <v>18.125</v>
      </c>
      <c r="F114" s="1">
        <f t="shared" si="2"/>
        <v>163.5416667</v>
      </c>
    </row>
    <row r="115" ht="15.75" customHeight="1">
      <c r="A115" s="1">
        <v>113.0</v>
      </c>
      <c r="B115" s="1" t="s">
        <v>118</v>
      </c>
      <c r="C115" s="1">
        <v>107465.833333333</v>
      </c>
      <c r="D115" s="1">
        <v>107483.333333333</v>
      </c>
      <c r="E115" s="1">
        <f t="shared" si="1"/>
        <v>17.5</v>
      </c>
      <c r="F115" s="1">
        <f t="shared" si="2"/>
        <v>798.125</v>
      </c>
    </row>
    <row r="116" ht="15.75" customHeight="1">
      <c r="A116" s="1">
        <v>114.0</v>
      </c>
      <c r="B116" s="1" t="s">
        <v>119</v>
      </c>
      <c r="C116" s="1">
        <v>107530.625</v>
      </c>
      <c r="D116" s="1">
        <v>107551.458333333</v>
      </c>
      <c r="E116" s="1">
        <f t="shared" si="1"/>
        <v>20.83333333</v>
      </c>
      <c r="F116" s="1">
        <f t="shared" si="2"/>
        <v>47.29166667</v>
      </c>
    </row>
    <row r="117" ht="15.75" customHeight="1">
      <c r="A117" s="1">
        <v>115.0</v>
      </c>
      <c r="B117" s="1" t="s">
        <v>120</v>
      </c>
      <c r="C117" s="1">
        <v>113727.5</v>
      </c>
      <c r="D117" s="1">
        <v>113756.666666666</v>
      </c>
      <c r="E117" s="1">
        <f t="shared" si="1"/>
        <v>29.16666667</v>
      </c>
      <c r="F117" s="1">
        <f t="shared" si="2"/>
        <v>6176.041667</v>
      </c>
    </row>
    <row r="118" ht="15.75" customHeight="1">
      <c r="A118" s="1">
        <v>116.0</v>
      </c>
      <c r="B118" s="1" t="s">
        <v>121</v>
      </c>
      <c r="C118" s="1">
        <v>113792.5</v>
      </c>
      <c r="D118" s="1">
        <v>113823.75</v>
      </c>
      <c r="E118" s="1">
        <f t="shared" si="1"/>
        <v>31.25</v>
      </c>
      <c r="F118" s="1">
        <f t="shared" si="2"/>
        <v>35.83333333</v>
      </c>
    </row>
    <row r="119" ht="15.75" customHeight="1">
      <c r="A119" s="1">
        <v>117.0</v>
      </c>
      <c r="B119" s="1" t="s">
        <v>122</v>
      </c>
      <c r="C119" s="1">
        <v>113841.041666666</v>
      </c>
      <c r="D119" s="1">
        <v>113882.291666666</v>
      </c>
      <c r="E119" s="1">
        <f t="shared" si="1"/>
        <v>41.25</v>
      </c>
      <c r="F119" s="1">
        <f t="shared" si="2"/>
        <v>17.29166667</v>
      </c>
    </row>
    <row r="120" ht="15.75" customHeight="1">
      <c r="A120" s="1">
        <v>118.0</v>
      </c>
      <c r="B120" s="1" t="s">
        <v>123</v>
      </c>
      <c r="C120" s="1">
        <v>113906.25</v>
      </c>
      <c r="D120" s="1">
        <v>113933.125</v>
      </c>
      <c r="E120" s="1">
        <f t="shared" si="1"/>
        <v>26.875</v>
      </c>
      <c r="F120" s="1">
        <f t="shared" si="2"/>
        <v>23.95833333</v>
      </c>
    </row>
    <row r="121" ht="15.75" customHeight="1">
      <c r="A121" s="1">
        <v>119.0</v>
      </c>
      <c r="B121" s="1" t="s">
        <v>124</v>
      </c>
      <c r="C121" s="1">
        <v>113947.708333333</v>
      </c>
      <c r="D121" s="1">
        <v>114031.041666666</v>
      </c>
      <c r="E121" s="1">
        <f t="shared" si="1"/>
        <v>83.33333333</v>
      </c>
      <c r="F121" s="1">
        <f t="shared" si="2"/>
        <v>14.58333333</v>
      </c>
    </row>
    <row r="122" ht="15.75" customHeight="1">
      <c r="A122" s="1">
        <v>120.0</v>
      </c>
      <c r="B122" s="1" t="s">
        <v>125</v>
      </c>
      <c r="C122" s="1">
        <v>114132.291666666</v>
      </c>
      <c r="D122" s="1">
        <v>114352.708333333</v>
      </c>
      <c r="E122" s="1">
        <f t="shared" si="1"/>
        <v>220.4166667</v>
      </c>
      <c r="F122" s="1">
        <f t="shared" si="2"/>
        <v>101.25</v>
      </c>
    </row>
    <row r="123" ht="15.75" customHeight="1">
      <c r="A123" s="1">
        <v>121.0</v>
      </c>
      <c r="B123" s="1" t="s">
        <v>126</v>
      </c>
      <c r="C123" s="1">
        <v>114411.458333333</v>
      </c>
      <c r="D123" s="1">
        <v>114453.125</v>
      </c>
      <c r="E123" s="1">
        <f t="shared" si="1"/>
        <v>41.66666667</v>
      </c>
      <c r="F123" s="1">
        <f t="shared" si="2"/>
        <v>58.75</v>
      </c>
    </row>
    <row r="124" ht="15.75" customHeight="1">
      <c r="A124" s="1">
        <v>122.0</v>
      </c>
      <c r="B124" s="1" t="s">
        <v>127</v>
      </c>
      <c r="C124" s="1">
        <v>114622.708333333</v>
      </c>
      <c r="D124" s="1">
        <v>114661.875</v>
      </c>
      <c r="E124" s="1">
        <f t="shared" si="1"/>
        <v>39.16666667</v>
      </c>
      <c r="F124" s="1">
        <f t="shared" si="2"/>
        <v>169.5833333</v>
      </c>
    </row>
    <row r="125" ht="15.75" customHeight="1">
      <c r="A125" s="1">
        <v>123.0</v>
      </c>
      <c r="B125" s="1" t="s">
        <v>128</v>
      </c>
      <c r="C125" s="1">
        <v>114725.416666666</v>
      </c>
      <c r="D125" s="1">
        <v>114761.25</v>
      </c>
      <c r="E125" s="1">
        <f t="shared" si="1"/>
        <v>35.83333333</v>
      </c>
      <c r="F125" s="1">
        <f t="shared" si="2"/>
        <v>63.54166667</v>
      </c>
    </row>
    <row r="126" ht="15.75" customHeight="1">
      <c r="A126" s="1">
        <v>124.0</v>
      </c>
      <c r="B126" s="1" t="s">
        <v>129</v>
      </c>
      <c r="C126" s="1">
        <v>115006.875</v>
      </c>
      <c r="D126" s="1">
        <v>115040.208333333</v>
      </c>
      <c r="E126" s="1">
        <f t="shared" si="1"/>
        <v>33.33333333</v>
      </c>
      <c r="F126" s="1">
        <f t="shared" si="2"/>
        <v>245.625</v>
      </c>
    </row>
    <row r="127" ht="15.75" customHeight="1">
      <c r="A127" s="1">
        <v>125.0</v>
      </c>
      <c r="B127" s="1" t="s">
        <v>130</v>
      </c>
      <c r="C127" s="1">
        <v>116203.541666666</v>
      </c>
      <c r="D127" s="1">
        <v>116247.5</v>
      </c>
      <c r="E127" s="1">
        <f t="shared" si="1"/>
        <v>43.95833333</v>
      </c>
      <c r="F127" s="1">
        <f t="shared" si="2"/>
        <v>1163.333333</v>
      </c>
    </row>
    <row r="128" ht="15.75" customHeight="1">
      <c r="A128" s="1">
        <v>126.0</v>
      </c>
      <c r="B128" s="1" t="s">
        <v>131</v>
      </c>
      <c r="C128" s="1">
        <v>116331.666666666</v>
      </c>
      <c r="D128" s="1">
        <v>116372.708333333</v>
      </c>
      <c r="E128" s="1">
        <f t="shared" si="1"/>
        <v>41.04166667</v>
      </c>
      <c r="F128" s="1">
        <f t="shared" si="2"/>
        <v>84.16666667</v>
      </c>
    </row>
    <row r="129" ht="15.75" customHeight="1">
      <c r="A129" s="1">
        <v>127.0</v>
      </c>
      <c r="B129" s="1" t="s">
        <v>132</v>
      </c>
      <c r="C129" s="1">
        <v>118757.5</v>
      </c>
      <c r="D129" s="1">
        <v>118892.708333333</v>
      </c>
      <c r="E129" s="1">
        <f t="shared" si="1"/>
        <v>135.2083333</v>
      </c>
      <c r="F129" s="1">
        <f t="shared" si="2"/>
        <v>2384.791667</v>
      </c>
    </row>
    <row r="130" ht="15.75" customHeight="1">
      <c r="A130" s="1">
        <v>128.0</v>
      </c>
      <c r="B130" s="1" t="s">
        <v>133</v>
      </c>
      <c r="C130" s="1">
        <v>119170.833333333</v>
      </c>
      <c r="D130" s="1">
        <v>119215.0</v>
      </c>
      <c r="E130" s="1">
        <f t="shared" si="1"/>
        <v>44.16666667</v>
      </c>
      <c r="F130" s="1">
        <f t="shared" si="2"/>
        <v>278.125</v>
      </c>
    </row>
    <row r="131" ht="15.75" customHeight="1">
      <c r="A131" s="1">
        <v>129.0</v>
      </c>
      <c r="B131" s="1" t="s">
        <v>134</v>
      </c>
      <c r="C131" s="1">
        <v>124964.375</v>
      </c>
      <c r="D131" s="1">
        <v>124992.5</v>
      </c>
      <c r="E131" s="1">
        <f t="shared" si="1"/>
        <v>28.125</v>
      </c>
      <c r="F131" s="1">
        <f t="shared" si="2"/>
        <v>5749.375</v>
      </c>
    </row>
    <row r="132" ht="15.75" customHeight="1">
      <c r="A132" s="1">
        <v>130.0</v>
      </c>
      <c r="B132" s="1" t="s">
        <v>135</v>
      </c>
      <c r="C132" s="1">
        <v>125052.083333333</v>
      </c>
      <c r="D132" s="1">
        <v>125106.875</v>
      </c>
      <c r="E132" s="1">
        <f t="shared" si="1"/>
        <v>54.79166667</v>
      </c>
      <c r="F132" s="1">
        <f t="shared" si="2"/>
        <v>59.58333333</v>
      </c>
    </row>
    <row r="133" ht="15.75" customHeight="1">
      <c r="A133" s="1">
        <v>131.0</v>
      </c>
      <c r="B133" s="1" t="s">
        <v>136</v>
      </c>
      <c r="C133" s="1">
        <v>125364.166666666</v>
      </c>
      <c r="D133" s="1">
        <v>125443.125</v>
      </c>
      <c r="E133" s="1">
        <f t="shared" si="1"/>
        <v>78.95833333</v>
      </c>
      <c r="F133" s="1">
        <f t="shared" si="2"/>
        <v>257.2916667</v>
      </c>
    </row>
    <row r="134" ht="15.75" customHeight="1">
      <c r="A134" s="1">
        <v>132.0</v>
      </c>
      <c r="B134" s="1" t="s">
        <v>137</v>
      </c>
      <c r="C134" s="1">
        <v>125643.125</v>
      </c>
      <c r="D134" s="1">
        <v>125688.958333333</v>
      </c>
      <c r="E134" s="1">
        <f t="shared" si="1"/>
        <v>45.83333333</v>
      </c>
      <c r="F134" s="1">
        <f t="shared" si="2"/>
        <v>200</v>
      </c>
    </row>
    <row r="135" ht="15.75" customHeight="1">
      <c r="A135" s="1">
        <v>133.0</v>
      </c>
      <c r="B135" s="1" t="s">
        <v>138</v>
      </c>
      <c r="C135" s="1">
        <v>125707.083333333</v>
      </c>
      <c r="D135" s="1">
        <v>125737.916666666</v>
      </c>
      <c r="E135" s="1">
        <f t="shared" si="1"/>
        <v>30.83333333</v>
      </c>
      <c r="F135" s="1">
        <f t="shared" si="2"/>
        <v>18.125</v>
      </c>
    </row>
    <row r="136" ht="15.75" customHeight="1">
      <c r="A136" s="1">
        <v>134.0</v>
      </c>
      <c r="B136" s="1" t="s">
        <v>139</v>
      </c>
      <c r="C136" s="1">
        <v>125850.208333333</v>
      </c>
      <c r="D136" s="1">
        <v>125896.458333333</v>
      </c>
      <c r="E136" s="1">
        <f t="shared" si="1"/>
        <v>46.25</v>
      </c>
      <c r="F136" s="1">
        <f t="shared" si="2"/>
        <v>112.2916667</v>
      </c>
    </row>
    <row r="137" ht="15.75" customHeight="1">
      <c r="A137" s="1">
        <v>135.0</v>
      </c>
      <c r="B137" s="1" t="s">
        <v>140</v>
      </c>
      <c r="C137" s="1">
        <v>125932.083333333</v>
      </c>
      <c r="D137" s="1">
        <v>125974.791666666</v>
      </c>
      <c r="E137" s="1">
        <f t="shared" si="1"/>
        <v>42.70833333</v>
      </c>
      <c r="F137" s="1">
        <f t="shared" si="2"/>
        <v>35.625</v>
      </c>
    </row>
    <row r="138" ht="15.75" customHeight="1">
      <c r="A138" s="1">
        <v>136.0</v>
      </c>
      <c r="B138" s="1" t="s">
        <v>141</v>
      </c>
      <c r="C138" s="1">
        <v>128510.0</v>
      </c>
      <c r="D138" s="1">
        <v>128534.791666666</v>
      </c>
      <c r="E138" s="1">
        <f t="shared" si="1"/>
        <v>24.79166667</v>
      </c>
      <c r="F138" s="1">
        <f t="shared" si="2"/>
        <v>2535.208333</v>
      </c>
    </row>
    <row r="139" ht="15.75" customHeight="1">
      <c r="A139" s="1">
        <v>137.0</v>
      </c>
      <c r="B139" s="1" t="s">
        <v>142</v>
      </c>
      <c r="C139" s="1">
        <v>128806.875</v>
      </c>
      <c r="D139" s="1">
        <v>128821.666666666</v>
      </c>
      <c r="E139" s="1">
        <f t="shared" si="1"/>
        <v>14.79166667</v>
      </c>
      <c r="F139" s="1">
        <f t="shared" si="2"/>
        <v>272.0833333</v>
      </c>
    </row>
    <row r="140" ht="15.75" customHeight="1">
      <c r="A140" s="1">
        <v>138.0</v>
      </c>
      <c r="B140" s="1" t="s">
        <v>143</v>
      </c>
      <c r="C140" s="1">
        <v>133277.291666666</v>
      </c>
      <c r="D140" s="1">
        <v>133301.041666666</v>
      </c>
      <c r="E140" s="1">
        <f t="shared" si="1"/>
        <v>23.75</v>
      </c>
      <c r="F140" s="1">
        <f t="shared" si="2"/>
        <v>4455.625</v>
      </c>
    </row>
    <row r="141" ht="15.75" customHeight="1">
      <c r="A141" s="1">
        <v>139.0</v>
      </c>
      <c r="B141" s="1" t="s">
        <v>144</v>
      </c>
      <c r="C141" s="1">
        <v>140313.75</v>
      </c>
      <c r="D141" s="1">
        <v>140332.083333333</v>
      </c>
      <c r="E141" s="1">
        <f t="shared" si="1"/>
        <v>18.33333333</v>
      </c>
      <c r="F141" s="1">
        <f t="shared" si="2"/>
        <v>7012.708333</v>
      </c>
    </row>
    <row r="142" ht="15.75" customHeight="1">
      <c r="A142" s="1">
        <v>140.0</v>
      </c>
      <c r="B142" s="1" t="s">
        <v>145</v>
      </c>
      <c r="C142" s="1">
        <v>141868.75</v>
      </c>
      <c r="D142" s="1">
        <v>141884.791666666</v>
      </c>
      <c r="E142" s="1">
        <f t="shared" si="1"/>
        <v>16.04166667</v>
      </c>
      <c r="F142" s="1">
        <f t="shared" si="2"/>
        <v>1536.666667</v>
      </c>
    </row>
    <row r="143" ht="15.75" customHeight="1">
      <c r="A143" s="1">
        <v>141.0</v>
      </c>
      <c r="B143" s="1" t="s">
        <v>146</v>
      </c>
      <c r="C143" s="1">
        <v>141898.541666666</v>
      </c>
      <c r="D143" s="1">
        <v>141981.25</v>
      </c>
      <c r="E143" s="1">
        <f t="shared" si="1"/>
        <v>82.70833333</v>
      </c>
      <c r="F143" s="1">
        <f t="shared" si="2"/>
        <v>13.75</v>
      </c>
    </row>
    <row r="144" ht="15.75" customHeight="1">
      <c r="A144" s="1">
        <v>142.0</v>
      </c>
      <c r="B144" s="1" t="s">
        <v>147</v>
      </c>
      <c r="C144" s="1">
        <v>142003.541666666</v>
      </c>
      <c r="D144" s="1">
        <v>142022.5</v>
      </c>
      <c r="E144" s="1">
        <f t="shared" si="1"/>
        <v>18.95833333</v>
      </c>
      <c r="F144" s="1">
        <f t="shared" si="2"/>
        <v>22.29166667</v>
      </c>
    </row>
    <row r="145" ht="15.75" customHeight="1">
      <c r="A145" s="1">
        <v>143.0</v>
      </c>
      <c r="B145" s="1" t="s">
        <v>148</v>
      </c>
      <c r="C145" s="1">
        <v>142033.125</v>
      </c>
      <c r="D145" s="1">
        <v>142057.291666666</v>
      </c>
      <c r="E145" s="1">
        <f t="shared" si="1"/>
        <v>24.16666667</v>
      </c>
      <c r="F145" s="1">
        <f t="shared" si="2"/>
        <v>10.625</v>
      </c>
    </row>
    <row r="146" ht="15.75" customHeight="1">
      <c r="A146" s="1">
        <v>144.0</v>
      </c>
      <c r="B146" s="1" t="s">
        <v>149</v>
      </c>
      <c r="C146" s="1">
        <v>142098.958333333</v>
      </c>
      <c r="D146" s="1">
        <v>142129.791666666</v>
      </c>
      <c r="E146" s="1">
        <f t="shared" si="1"/>
        <v>30.83333333</v>
      </c>
      <c r="F146" s="1">
        <f t="shared" si="2"/>
        <v>41.66666667</v>
      </c>
    </row>
    <row r="147" ht="15.75" customHeight="1">
      <c r="A147" s="1">
        <v>145.0</v>
      </c>
      <c r="B147" s="1" t="s">
        <v>150</v>
      </c>
      <c r="C147" s="1">
        <v>155419.583333333</v>
      </c>
      <c r="D147" s="1">
        <v>155462.083333333</v>
      </c>
      <c r="E147" s="1">
        <f t="shared" si="1"/>
        <v>42.5</v>
      </c>
      <c r="F147" s="1">
        <f t="shared" si="2"/>
        <v>13289.79167</v>
      </c>
    </row>
    <row r="148" ht="15.75" customHeight="1">
      <c r="A148" s="1">
        <v>146.0</v>
      </c>
      <c r="B148" s="1" t="s">
        <v>151</v>
      </c>
      <c r="C148" s="1">
        <v>155616.875</v>
      </c>
      <c r="D148" s="1">
        <v>155628.75</v>
      </c>
      <c r="E148" s="1">
        <f t="shared" si="1"/>
        <v>11.875</v>
      </c>
      <c r="F148" s="1">
        <f t="shared" si="2"/>
        <v>154.7916667</v>
      </c>
    </row>
    <row r="149" ht="15.75" customHeight="1">
      <c r="A149" s="1">
        <v>147.0</v>
      </c>
      <c r="B149" s="1" t="s">
        <v>152</v>
      </c>
      <c r="C149" s="1">
        <v>164019.583333333</v>
      </c>
      <c r="D149" s="1">
        <v>164130.833333333</v>
      </c>
      <c r="E149" s="1">
        <f t="shared" si="1"/>
        <v>111.25</v>
      </c>
      <c r="F149" s="1">
        <f t="shared" si="2"/>
        <v>8390.833333</v>
      </c>
    </row>
    <row r="150" ht="15.75" customHeight="1">
      <c r="A150" s="1">
        <v>148.0</v>
      </c>
      <c r="B150" s="1" t="s">
        <v>153</v>
      </c>
      <c r="C150" s="1">
        <v>164169.583333333</v>
      </c>
      <c r="D150" s="1">
        <v>164251.25</v>
      </c>
      <c r="E150" s="1">
        <f t="shared" si="1"/>
        <v>81.66666667</v>
      </c>
      <c r="F150" s="1">
        <f t="shared" si="2"/>
        <v>38.75</v>
      </c>
    </row>
    <row r="151" ht="15.75" customHeight="1">
      <c r="A151" s="1">
        <v>149.0</v>
      </c>
      <c r="B151" s="1" t="s">
        <v>154</v>
      </c>
      <c r="C151" s="1">
        <v>164282.5</v>
      </c>
      <c r="D151" s="1">
        <v>164310.833333333</v>
      </c>
      <c r="E151" s="1">
        <f t="shared" si="1"/>
        <v>28.33333333</v>
      </c>
      <c r="F151" s="1">
        <f t="shared" si="2"/>
        <v>31.25</v>
      </c>
    </row>
    <row r="152" ht="15.75" customHeight="1">
      <c r="A152" s="1">
        <v>150.0</v>
      </c>
      <c r="B152" s="1" t="s">
        <v>155</v>
      </c>
      <c r="C152" s="1">
        <v>165481.25</v>
      </c>
      <c r="D152" s="1">
        <v>165508.333333333</v>
      </c>
      <c r="E152" s="1">
        <f t="shared" si="1"/>
        <v>27.08333333</v>
      </c>
      <c r="F152" s="1">
        <f t="shared" si="2"/>
        <v>1170.416667</v>
      </c>
    </row>
    <row r="153" ht="15.75" customHeight="1">
      <c r="A153" s="1">
        <v>151.0</v>
      </c>
      <c r="B153" s="1" t="s">
        <v>156</v>
      </c>
      <c r="C153" s="1">
        <v>165526.666666666</v>
      </c>
      <c r="D153" s="1">
        <v>165550.208333333</v>
      </c>
      <c r="E153" s="1">
        <f t="shared" si="1"/>
        <v>23.54166667</v>
      </c>
      <c r="F153" s="1">
        <f t="shared" si="2"/>
        <v>18.33333333</v>
      </c>
    </row>
    <row r="154" ht="15.75" customHeight="1">
      <c r="A154" s="1">
        <v>152.0</v>
      </c>
      <c r="B154" s="1" t="s">
        <v>157</v>
      </c>
      <c r="C154" s="1">
        <v>165560.833333333</v>
      </c>
      <c r="D154" s="1">
        <v>165605.208333333</v>
      </c>
      <c r="E154" s="1">
        <f t="shared" si="1"/>
        <v>44.375</v>
      </c>
      <c r="F154" s="1">
        <f t="shared" si="2"/>
        <v>10.625</v>
      </c>
    </row>
    <row r="155" ht="15.75" customHeight="1">
      <c r="A155" s="1">
        <v>153.0</v>
      </c>
      <c r="B155" s="1" t="s">
        <v>158</v>
      </c>
      <c r="C155" s="1">
        <v>168008.75</v>
      </c>
      <c r="D155" s="1">
        <v>168074.375</v>
      </c>
      <c r="E155" s="1">
        <f t="shared" si="1"/>
        <v>65.625</v>
      </c>
      <c r="F155" s="1">
        <f t="shared" si="2"/>
        <v>2403.541667</v>
      </c>
    </row>
    <row r="156" ht="15.75" customHeight="1">
      <c r="A156" s="1">
        <v>154.0</v>
      </c>
      <c r="B156" s="1" t="s">
        <v>159</v>
      </c>
      <c r="C156" s="1">
        <v>168097.916666666</v>
      </c>
      <c r="D156" s="1">
        <v>168145.0</v>
      </c>
      <c r="E156" s="1">
        <f t="shared" si="1"/>
        <v>47.08333333</v>
      </c>
      <c r="F156" s="1">
        <f t="shared" si="2"/>
        <v>23.54166667</v>
      </c>
    </row>
    <row r="157" ht="15.75" customHeight="1">
      <c r="A157" s="1">
        <v>155.0</v>
      </c>
      <c r="B157" s="1" t="s">
        <v>160</v>
      </c>
      <c r="C157" s="1">
        <v>168213.75</v>
      </c>
      <c r="D157" s="1">
        <v>168253.75</v>
      </c>
      <c r="E157" s="1">
        <f t="shared" si="1"/>
        <v>40</v>
      </c>
      <c r="F157" s="1">
        <f t="shared" si="2"/>
        <v>68.75</v>
      </c>
    </row>
    <row r="158" ht="15.75" customHeight="1">
      <c r="A158" s="1">
        <v>156.0</v>
      </c>
      <c r="B158" s="1" t="s">
        <v>161</v>
      </c>
      <c r="C158" s="1">
        <v>168400.208333333</v>
      </c>
      <c r="D158" s="1">
        <v>168455.625</v>
      </c>
      <c r="E158" s="1">
        <f t="shared" si="1"/>
        <v>55.41666667</v>
      </c>
      <c r="F158" s="1">
        <f t="shared" si="2"/>
        <v>146.4583333</v>
      </c>
    </row>
    <row r="159" ht="15.75" customHeight="1">
      <c r="A159" s="1">
        <v>157.0</v>
      </c>
      <c r="B159" s="1" t="s">
        <v>162</v>
      </c>
      <c r="C159" s="1">
        <v>168477.083333333</v>
      </c>
      <c r="D159" s="1">
        <v>168525.833333333</v>
      </c>
      <c r="E159" s="1">
        <f t="shared" si="1"/>
        <v>48.75</v>
      </c>
      <c r="F159" s="1">
        <f t="shared" si="2"/>
        <v>21.45833333</v>
      </c>
    </row>
    <row r="160" ht="15.75" customHeight="1">
      <c r="A160" s="1">
        <v>158.0</v>
      </c>
      <c r="B160" s="1" t="s">
        <v>163</v>
      </c>
      <c r="C160" s="1">
        <v>194803.75</v>
      </c>
      <c r="D160" s="1">
        <v>194821.875</v>
      </c>
      <c r="E160" s="1">
        <f t="shared" si="1"/>
        <v>18.125</v>
      </c>
      <c r="F160" s="1">
        <f t="shared" si="2"/>
        <v>26277.91667</v>
      </c>
    </row>
    <row r="161" ht="15.75" customHeight="1">
      <c r="A161" s="1">
        <v>159.0</v>
      </c>
      <c r="B161" s="1" t="s">
        <v>164</v>
      </c>
      <c r="C161" s="1">
        <v>201810.416666666</v>
      </c>
      <c r="D161" s="1">
        <v>201822.083333333</v>
      </c>
      <c r="E161" s="1">
        <f t="shared" si="1"/>
        <v>11.66666667</v>
      </c>
      <c r="F161" s="1">
        <f t="shared" si="2"/>
        <v>6988.541667</v>
      </c>
    </row>
    <row r="162" ht="15.75" customHeight="1">
      <c r="A162" s="1">
        <v>160.0</v>
      </c>
      <c r="B162" s="1" t="s">
        <v>165</v>
      </c>
      <c r="C162" s="1">
        <v>207681.666666666</v>
      </c>
      <c r="D162" s="1">
        <v>207724.791666666</v>
      </c>
      <c r="E162" s="1">
        <f t="shared" si="1"/>
        <v>43.125</v>
      </c>
      <c r="F162" s="1">
        <f t="shared" si="2"/>
        <v>5859.583333</v>
      </c>
    </row>
    <row r="163" ht="15.75" customHeight="1">
      <c r="A163" s="1">
        <v>161.0</v>
      </c>
      <c r="B163" s="1" t="s">
        <v>166</v>
      </c>
      <c r="C163" s="1">
        <v>207740.625</v>
      </c>
      <c r="D163" s="1">
        <v>207753.958333333</v>
      </c>
      <c r="E163" s="1">
        <f t="shared" si="1"/>
        <v>13.33333333</v>
      </c>
      <c r="F163" s="1">
        <f t="shared" si="2"/>
        <v>15.83333333</v>
      </c>
    </row>
    <row r="164" ht="15.75" customHeight="1">
      <c r="A164" s="1">
        <v>162.0</v>
      </c>
      <c r="B164" s="1" t="s">
        <v>167</v>
      </c>
      <c r="C164" s="1">
        <v>208940.208333333</v>
      </c>
      <c r="D164" s="1">
        <v>208962.291666666</v>
      </c>
      <c r="E164" s="1">
        <f t="shared" si="1"/>
        <v>22.08333333</v>
      </c>
      <c r="F164" s="1">
        <f t="shared" si="2"/>
        <v>1186.25</v>
      </c>
    </row>
    <row r="165" ht="15.75" customHeight="1">
      <c r="A165" s="1">
        <v>163.0</v>
      </c>
      <c r="B165" s="1" t="s">
        <v>168</v>
      </c>
      <c r="C165" s="1">
        <v>211153.125</v>
      </c>
      <c r="D165" s="1">
        <v>211174.166666666</v>
      </c>
      <c r="E165" s="1">
        <f t="shared" si="1"/>
        <v>21.04166667</v>
      </c>
      <c r="F165" s="1">
        <f t="shared" si="2"/>
        <v>2190.833333</v>
      </c>
    </row>
    <row r="166" ht="15.75" customHeight="1">
      <c r="A166" s="1">
        <v>164.0</v>
      </c>
      <c r="B166" s="1" t="s">
        <v>169</v>
      </c>
      <c r="C166" s="1">
        <v>218660.625</v>
      </c>
      <c r="D166" s="1">
        <v>218692.708333333</v>
      </c>
      <c r="E166" s="1">
        <f t="shared" si="1"/>
        <v>32.08333333</v>
      </c>
      <c r="F166" s="1">
        <f t="shared" si="2"/>
        <v>7486.458333</v>
      </c>
    </row>
    <row r="167" ht="15.75" customHeight="1">
      <c r="A167" s="1">
        <v>165.0</v>
      </c>
      <c r="B167" s="1" t="s">
        <v>170</v>
      </c>
      <c r="C167" s="1">
        <v>230902.916666666</v>
      </c>
      <c r="D167" s="1">
        <v>230977.5</v>
      </c>
      <c r="E167" s="1">
        <f t="shared" si="1"/>
        <v>74.58333333</v>
      </c>
      <c r="F167" s="1">
        <f t="shared" si="2"/>
        <v>12210.20833</v>
      </c>
    </row>
    <row r="168" ht="15.75" customHeight="1">
      <c r="A168" s="1">
        <v>166.0</v>
      </c>
      <c r="B168" s="1" t="s">
        <v>171</v>
      </c>
      <c r="C168" s="1">
        <v>231004.166666666</v>
      </c>
      <c r="D168" s="1">
        <v>231085.833333333</v>
      </c>
      <c r="E168" s="1">
        <f t="shared" si="1"/>
        <v>81.66666667</v>
      </c>
      <c r="F168" s="1">
        <f t="shared" si="2"/>
        <v>26.66666667</v>
      </c>
    </row>
    <row r="169" ht="15.75" customHeight="1">
      <c r="A169" s="1">
        <v>167.0</v>
      </c>
      <c r="B169" s="1" t="s">
        <v>172</v>
      </c>
      <c r="C169" s="1">
        <v>231112.916666666</v>
      </c>
      <c r="D169" s="1">
        <v>231205.208333333</v>
      </c>
      <c r="E169" s="1">
        <f t="shared" si="1"/>
        <v>92.29166667</v>
      </c>
      <c r="F169" s="1">
        <f t="shared" si="2"/>
        <v>27.08333333</v>
      </c>
    </row>
    <row r="170" ht="15.75" customHeight="1">
      <c r="A170" s="1">
        <v>168.0</v>
      </c>
      <c r="B170" s="1" t="s">
        <v>173</v>
      </c>
      <c r="C170" s="1">
        <v>231221.041666666</v>
      </c>
      <c r="D170" s="1">
        <v>231297.291666666</v>
      </c>
      <c r="E170" s="1">
        <f t="shared" si="1"/>
        <v>76.25</v>
      </c>
      <c r="F170" s="1">
        <f t="shared" si="2"/>
        <v>15.83333333</v>
      </c>
    </row>
    <row r="171" ht="15.75" customHeight="1">
      <c r="A171" s="1">
        <v>169.0</v>
      </c>
      <c r="B171" s="1" t="s">
        <v>174</v>
      </c>
      <c r="C171" s="1">
        <v>231427.291666666</v>
      </c>
      <c r="D171" s="1">
        <v>231447.5</v>
      </c>
      <c r="E171" s="1">
        <f t="shared" si="1"/>
        <v>20.20833333</v>
      </c>
      <c r="F171" s="1">
        <f t="shared" si="2"/>
        <v>130</v>
      </c>
    </row>
    <row r="172" ht="15.75" customHeight="1">
      <c r="A172" s="1">
        <v>170.0</v>
      </c>
      <c r="B172" s="1" t="s">
        <v>175</v>
      </c>
      <c r="C172" s="1">
        <v>232318.75</v>
      </c>
      <c r="D172" s="1">
        <v>232347.708333333</v>
      </c>
      <c r="E172" s="1">
        <f t="shared" si="1"/>
        <v>28.95833333</v>
      </c>
      <c r="F172" s="1">
        <f t="shared" si="2"/>
        <v>871.25</v>
      </c>
    </row>
    <row r="173" ht="15.75" customHeight="1">
      <c r="A173" s="1">
        <v>171.0</v>
      </c>
      <c r="B173" s="1" t="s">
        <v>176</v>
      </c>
      <c r="C173" s="1">
        <v>232425.0</v>
      </c>
      <c r="D173" s="1">
        <v>232447.291666666</v>
      </c>
      <c r="E173" s="1">
        <f t="shared" si="1"/>
        <v>22.29166667</v>
      </c>
      <c r="F173" s="1">
        <f t="shared" si="2"/>
        <v>77.29166667</v>
      </c>
    </row>
    <row r="174" ht="15.75" customHeight="1">
      <c r="A174" s="1">
        <v>172.0</v>
      </c>
      <c r="B174" s="1" t="s">
        <v>177</v>
      </c>
      <c r="C174" s="1">
        <v>232543.75</v>
      </c>
      <c r="D174" s="1">
        <v>232574.583333333</v>
      </c>
      <c r="E174" s="1">
        <f t="shared" si="1"/>
        <v>30.83333333</v>
      </c>
      <c r="F174" s="1">
        <f t="shared" si="2"/>
        <v>96.45833333</v>
      </c>
    </row>
    <row r="175" ht="15.75" customHeight="1">
      <c r="A175" s="1">
        <v>173.0</v>
      </c>
      <c r="B175" s="1" t="s">
        <v>178</v>
      </c>
      <c r="C175" s="1">
        <v>232663.541666666</v>
      </c>
      <c r="D175" s="1">
        <v>232720.625</v>
      </c>
      <c r="E175" s="1">
        <f t="shared" si="1"/>
        <v>57.08333333</v>
      </c>
      <c r="F175" s="1">
        <f t="shared" si="2"/>
        <v>88.95833333</v>
      </c>
    </row>
    <row r="176" ht="15.75" customHeight="1">
      <c r="A176" s="1">
        <v>174.0</v>
      </c>
      <c r="B176" s="1" t="s">
        <v>179</v>
      </c>
      <c r="C176" s="1">
        <v>232757.916666666</v>
      </c>
      <c r="D176" s="1">
        <v>232788.333333333</v>
      </c>
      <c r="E176" s="1">
        <f t="shared" si="1"/>
        <v>30.41666667</v>
      </c>
      <c r="F176" s="1">
        <f t="shared" si="2"/>
        <v>37.29166667</v>
      </c>
    </row>
    <row r="177" ht="15.75" customHeight="1">
      <c r="A177" s="1">
        <v>175.0</v>
      </c>
      <c r="B177" s="1" t="s">
        <v>180</v>
      </c>
      <c r="C177" s="1">
        <v>242290.0</v>
      </c>
      <c r="D177" s="1">
        <v>242356.25</v>
      </c>
      <c r="E177" s="1">
        <f t="shared" si="1"/>
        <v>66.25</v>
      </c>
      <c r="F177" s="1">
        <f t="shared" si="2"/>
        <v>9501.666667</v>
      </c>
    </row>
    <row r="178" ht="15.75" customHeight="1">
      <c r="A178" s="1">
        <v>176.0</v>
      </c>
      <c r="B178" s="1" t="s">
        <v>181</v>
      </c>
      <c r="C178" s="1">
        <v>242377.083333333</v>
      </c>
      <c r="D178" s="1">
        <v>242409.583333333</v>
      </c>
      <c r="E178" s="1">
        <f t="shared" si="1"/>
        <v>32.5</v>
      </c>
      <c r="F178" s="1">
        <f t="shared" si="2"/>
        <v>20.83333333</v>
      </c>
    </row>
    <row r="179" ht="15.75" customHeight="1">
      <c r="A179" s="1">
        <v>177.0</v>
      </c>
      <c r="B179" s="1" t="s">
        <v>182</v>
      </c>
      <c r="C179" s="1">
        <v>242423.958333333</v>
      </c>
      <c r="D179" s="1">
        <v>242440.625</v>
      </c>
      <c r="E179" s="1">
        <f t="shared" si="1"/>
        <v>16.66666667</v>
      </c>
      <c r="F179" s="1">
        <f t="shared" si="2"/>
        <v>14.375</v>
      </c>
    </row>
    <row r="180" ht="15.75" customHeight="1">
      <c r="A180" s="1">
        <v>178.0</v>
      </c>
      <c r="B180" s="1" t="s">
        <v>183</v>
      </c>
      <c r="C180" s="1">
        <v>245390.416666666</v>
      </c>
      <c r="D180" s="1">
        <v>245409.375</v>
      </c>
      <c r="E180" s="1">
        <f t="shared" si="1"/>
        <v>18.95833333</v>
      </c>
      <c r="F180" s="1">
        <f t="shared" si="2"/>
        <v>2949.791667</v>
      </c>
    </row>
    <row r="181" ht="15.75" customHeight="1">
      <c r="A181" s="1">
        <v>179.0</v>
      </c>
      <c r="B181" s="1" t="s">
        <v>184</v>
      </c>
      <c r="C181" s="1">
        <v>256887.083333333</v>
      </c>
      <c r="D181" s="1">
        <v>256908.333333333</v>
      </c>
      <c r="E181" s="1">
        <f t="shared" si="1"/>
        <v>21.25</v>
      </c>
      <c r="F181" s="1">
        <f t="shared" si="2"/>
        <v>11477.70833</v>
      </c>
    </row>
    <row r="182" ht="15.75" customHeight="1">
      <c r="A182" s="1">
        <v>180.0</v>
      </c>
      <c r="B182" s="1" t="s">
        <v>185</v>
      </c>
      <c r="C182" s="1">
        <v>257770.833333333</v>
      </c>
      <c r="D182" s="1">
        <v>257833.125</v>
      </c>
      <c r="E182" s="1">
        <f t="shared" si="1"/>
        <v>62.29166667</v>
      </c>
      <c r="F182" s="1">
        <f t="shared" si="2"/>
        <v>862.5</v>
      </c>
    </row>
    <row r="183" ht="15.75" customHeight="1">
      <c r="A183" s="1">
        <v>181.0</v>
      </c>
      <c r="B183" s="1" t="s">
        <v>186</v>
      </c>
      <c r="C183" s="1">
        <v>257843.958333333</v>
      </c>
      <c r="D183" s="1">
        <v>257859.166666666</v>
      </c>
      <c r="E183" s="1">
        <f t="shared" si="1"/>
        <v>15.20833333</v>
      </c>
      <c r="F183" s="1">
        <f t="shared" si="2"/>
        <v>10.83333333</v>
      </c>
    </row>
    <row r="184" ht="15.75" customHeight="1">
      <c r="A184" s="1">
        <v>182.0</v>
      </c>
      <c r="B184" s="1" t="s">
        <v>187</v>
      </c>
      <c r="C184" s="1">
        <v>268449.791666666</v>
      </c>
      <c r="D184" s="1">
        <v>268479.583333333</v>
      </c>
      <c r="E184" s="1">
        <f t="shared" si="1"/>
        <v>29.79166667</v>
      </c>
      <c r="F184" s="1">
        <f t="shared" si="2"/>
        <v>10590.625</v>
      </c>
    </row>
    <row r="185" ht="15.75" customHeight="1">
      <c r="A185" s="1">
        <v>183.0</v>
      </c>
      <c r="B185" s="1" t="s">
        <v>188</v>
      </c>
      <c r="C185" s="1">
        <v>300140.0</v>
      </c>
      <c r="D185" s="1">
        <v>300201.875</v>
      </c>
      <c r="E185" s="1">
        <f t="shared" si="1"/>
        <v>61.875</v>
      </c>
      <c r="F185" s="1">
        <f t="shared" si="2"/>
        <v>31660.41667</v>
      </c>
    </row>
    <row r="186" ht="15.75" customHeight="1">
      <c r="A186" s="1">
        <v>184.0</v>
      </c>
      <c r="B186" s="1" t="s">
        <v>189</v>
      </c>
      <c r="C186" s="1">
        <v>300528.75</v>
      </c>
      <c r="D186" s="1">
        <v>300556.041666666</v>
      </c>
      <c r="E186" s="1">
        <f t="shared" si="1"/>
        <v>27.29166667</v>
      </c>
      <c r="F186" s="1">
        <f t="shared" si="2"/>
        <v>326.875</v>
      </c>
    </row>
    <row r="187" ht="15.75" customHeight="1">
      <c r="A187" s="1">
        <v>185.0</v>
      </c>
      <c r="B187" s="1" t="s">
        <v>190</v>
      </c>
      <c r="C187" s="1">
        <v>300589.166666666</v>
      </c>
      <c r="D187" s="1">
        <v>300648.75</v>
      </c>
      <c r="E187" s="1">
        <f t="shared" si="1"/>
        <v>59.58333333</v>
      </c>
      <c r="F187" s="1">
        <f t="shared" si="2"/>
        <v>33.125</v>
      </c>
    </row>
    <row r="188" ht="15.75" customHeight="1">
      <c r="A188" s="1">
        <v>186.0</v>
      </c>
      <c r="B188" s="1" t="s">
        <v>191</v>
      </c>
      <c r="C188" s="1">
        <v>305522.5</v>
      </c>
      <c r="D188" s="1">
        <v>305555.625</v>
      </c>
      <c r="E188" s="1">
        <f t="shared" si="1"/>
        <v>33.125</v>
      </c>
      <c r="F188" s="1">
        <f t="shared" si="2"/>
        <v>4873.75</v>
      </c>
    </row>
    <row r="189" ht="15.75" customHeight="1">
      <c r="A189" s="1">
        <v>187.0</v>
      </c>
      <c r="B189" s="1" t="s">
        <v>192</v>
      </c>
      <c r="C189" s="1">
        <v>308690.0</v>
      </c>
      <c r="D189" s="1">
        <v>308719.166666666</v>
      </c>
      <c r="E189" s="1">
        <f t="shared" si="1"/>
        <v>29.16666667</v>
      </c>
      <c r="F189" s="1">
        <f t="shared" si="2"/>
        <v>3134.375</v>
      </c>
    </row>
    <row r="190" ht="15.75" customHeight="1">
      <c r="A190" s="1">
        <v>188.0</v>
      </c>
      <c r="B190" s="1" t="s">
        <v>193</v>
      </c>
      <c r="C190" s="1">
        <v>310439.375</v>
      </c>
      <c r="D190" s="1">
        <v>310476.458333333</v>
      </c>
      <c r="E190" s="1">
        <f t="shared" si="1"/>
        <v>37.08333333</v>
      </c>
      <c r="F190" s="1">
        <f t="shared" si="2"/>
        <v>1720.208333</v>
      </c>
    </row>
    <row r="191" ht="15.75" customHeight="1">
      <c r="A191" s="1">
        <v>189.0</v>
      </c>
      <c r="B191" s="1" t="s">
        <v>194</v>
      </c>
      <c r="C191" s="1">
        <v>310618.75</v>
      </c>
      <c r="D191" s="1">
        <v>310650.625</v>
      </c>
      <c r="E191" s="1">
        <f t="shared" si="1"/>
        <v>31.875</v>
      </c>
      <c r="F191" s="1">
        <f t="shared" si="2"/>
        <v>142.2916667</v>
      </c>
    </row>
    <row r="192" ht="15.75" customHeight="1">
      <c r="A192" s="1">
        <v>190.0</v>
      </c>
      <c r="B192" s="1" t="s">
        <v>195</v>
      </c>
      <c r="C192" s="1">
        <v>310672.083333333</v>
      </c>
      <c r="D192" s="1">
        <v>310696.25</v>
      </c>
      <c r="E192" s="1">
        <f t="shared" si="1"/>
        <v>24.16666667</v>
      </c>
      <c r="F192" s="1">
        <f t="shared" si="2"/>
        <v>21.45833333</v>
      </c>
    </row>
    <row r="193" ht="15.75" customHeight="1">
      <c r="A193" s="1">
        <v>191.0</v>
      </c>
      <c r="B193" s="1" t="s">
        <v>196</v>
      </c>
      <c r="C193" s="1">
        <v>310741.25</v>
      </c>
      <c r="D193" s="1">
        <v>310765.416666666</v>
      </c>
      <c r="E193" s="1">
        <f t="shared" si="1"/>
        <v>24.16666667</v>
      </c>
      <c r="F193" s="1">
        <f t="shared" si="2"/>
        <v>45</v>
      </c>
    </row>
    <row r="194" ht="15.75" customHeight="1">
      <c r="A194" s="1">
        <v>192.0</v>
      </c>
      <c r="B194" s="1" t="s">
        <v>197</v>
      </c>
      <c r="C194" s="1">
        <v>310913.541666666</v>
      </c>
      <c r="D194" s="1">
        <v>310971.458333333</v>
      </c>
      <c r="E194" s="1">
        <f t="shared" si="1"/>
        <v>57.91666667</v>
      </c>
      <c r="F194" s="1">
        <f t="shared" si="2"/>
        <v>148.125</v>
      </c>
    </row>
    <row r="195" ht="15.75" customHeight="1">
      <c r="A195" s="1">
        <v>193.0</v>
      </c>
      <c r="B195" s="1" t="s">
        <v>198</v>
      </c>
      <c r="C195" s="1">
        <v>311228.125</v>
      </c>
      <c r="D195" s="1">
        <v>311252.5</v>
      </c>
      <c r="E195" s="1">
        <f t="shared" si="1"/>
        <v>24.375</v>
      </c>
      <c r="F195" s="1">
        <f t="shared" si="2"/>
        <v>256.6666667</v>
      </c>
    </row>
    <row r="196" ht="15.75" customHeight="1">
      <c r="A196" s="1">
        <v>194.0</v>
      </c>
      <c r="B196" s="1" t="s">
        <v>199</v>
      </c>
      <c r="C196" s="1">
        <v>311334.583333333</v>
      </c>
      <c r="D196" s="1">
        <v>311381.875</v>
      </c>
      <c r="E196" s="1">
        <f t="shared" si="1"/>
        <v>47.29166667</v>
      </c>
      <c r="F196" s="1">
        <f t="shared" si="2"/>
        <v>82.08333333</v>
      </c>
    </row>
    <row r="197" ht="15.75" customHeight="1">
      <c r="A197" s="1">
        <v>195.0</v>
      </c>
      <c r="B197" s="1" t="s">
        <v>200</v>
      </c>
      <c r="C197" s="1">
        <v>311573.125</v>
      </c>
      <c r="D197" s="1">
        <v>311603.125</v>
      </c>
      <c r="E197" s="1">
        <f t="shared" si="1"/>
        <v>30</v>
      </c>
      <c r="F197" s="1">
        <f t="shared" si="2"/>
        <v>191.25</v>
      </c>
    </row>
    <row r="198" ht="15.75" customHeight="1">
      <c r="A198" s="1">
        <v>196.0</v>
      </c>
      <c r="B198" s="1" t="s">
        <v>201</v>
      </c>
      <c r="C198" s="1">
        <v>311760.0</v>
      </c>
      <c r="D198" s="1">
        <v>311779.583333333</v>
      </c>
      <c r="E198" s="1">
        <f t="shared" si="1"/>
        <v>19.58333333</v>
      </c>
      <c r="F198" s="1">
        <f t="shared" si="2"/>
        <v>156.875</v>
      </c>
    </row>
    <row r="199" ht="15.75" customHeight="1">
      <c r="A199" s="1">
        <v>197.0</v>
      </c>
      <c r="B199" s="1" t="s">
        <v>202</v>
      </c>
      <c r="C199" s="1">
        <v>317300.416666666</v>
      </c>
      <c r="D199" s="1">
        <v>317332.708333333</v>
      </c>
      <c r="E199" s="1">
        <f t="shared" si="1"/>
        <v>32.29166667</v>
      </c>
      <c r="F199" s="1">
        <f t="shared" si="2"/>
        <v>5520.833333</v>
      </c>
    </row>
    <row r="200" ht="15.75" customHeight="1">
      <c r="A200" s="1">
        <v>198.0</v>
      </c>
      <c r="B200" s="1" t="s">
        <v>203</v>
      </c>
      <c r="C200" s="1">
        <v>317822.5</v>
      </c>
      <c r="D200" s="1">
        <v>317851.458333333</v>
      </c>
      <c r="E200" s="1">
        <f t="shared" si="1"/>
        <v>28.95833333</v>
      </c>
      <c r="F200" s="1">
        <f t="shared" si="2"/>
        <v>489.7916667</v>
      </c>
    </row>
    <row r="201" ht="15.75" customHeight="1">
      <c r="A201" s="1">
        <v>199.0</v>
      </c>
      <c r="B201" s="1" t="s">
        <v>204</v>
      </c>
      <c r="C201" s="1">
        <v>325335.0</v>
      </c>
      <c r="D201" s="1">
        <v>325371.458333333</v>
      </c>
      <c r="E201" s="1">
        <f t="shared" si="1"/>
        <v>36.45833333</v>
      </c>
      <c r="F201" s="1">
        <f t="shared" si="2"/>
        <v>7483.541667</v>
      </c>
    </row>
    <row r="202" ht="15.75" customHeight="1">
      <c r="A202" s="1">
        <v>200.0</v>
      </c>
      <c r="B202" s="1" t="s">
        <v>205</v>
      </c>
      <c r="C202" s="1">
        <v>325718.333333333</v>
      </c>
      <c r="D202" s="1">
        <v>325745.208333333</v>
      </c>
      <c r="E202" s="1">
        <f t="shared" si="1"/>
        <v>26.875</v>
      </c>
      <c r="F202" s="1">
        <f t="shared" si="2"/>
        <v>346.875</v>
      </c>
    </row>
    <row r="203" ht="15.75" customHeight="1">
      <c r="A203" s="1">
        <v>201.0</v>
      </c>
      <c r="B203" s="1" t="s">
        <v>206</v>
      </c>
      <c r="C203" s="1">
        <v>329992.916666666</v>
      </c>
      <c r="D203" s="1">
        <v>330003.541666666</v>
      </c>
      <c r="E203" s="1">
        <f t="shared" si="1"/>
        <v>10.625</v>
      </c>
      <c r="F203" s="1">
        <f t="shared" si="2"/>
        <v>4247.708333</v>
      </c>
    </row>
    <row r="204" ht="15.75" customHeight="1">
      <c r="A204" s="1">
        <v>202.0</v>
      </c>
      <c r="B204" s="1" t="s">
        <v>207</v>
      </c>
      <c r="C204" s="1">
        <v>330142.708333333</v>
      </c>
      <c r="D204" s="1">
        <v>330201.041666666</v>
      </c>
      <c r="E204" s="1">
        <f t="shared" si="1"/>
        <v>58.33333333</v>
      </c>
      <c r="F204" s="1">
        <f t="shared" si="2"/>
        <v>139.1666667</v>
      </c>
    </row>
    <row r="205" ht="15.75" customHeight="1">
      <c r="A205" s="1">
        <v>203.0</v>
      </c>
      <c r="B205" s="1" t="s">
        <v>208</v>
      </c>
      <c r="C205" s="1">
        <v>330687.291666666</v>
      </c>
      <c r="D205" s="1">
        <v>330715.833333333</v>
      </c>
      <c r="E205" s="1">
        <f t="shared" si="1"/>
        <v>28.54166667</v>
      </c>
      <c r="F205" s="1">
        <f t="shared" si="2"/>
        <v>486.25</v>
      </c>
    </row>
    <row r="206" ht="15.75" customHeight="1">
      <c r="A206" s="1">
        <v>204.0</v>
      </c>
      <c r="B206" s="1" t="s">
        <v>209</v>
      </c>
      <c r="C206" s="1">
        <v>330763.125</v>
      </c>
      <c r="D206" s="1">
        <v>330783.333333333</v>
      </c>
      <c r="E206" s="1">
        <f t="shared" si="1"/>
        <v>20.20833333</v>
      </c>
      <c r="F206" s="1">
        <f t="shared" si="2"/>
        <v>47.29166667</v>
      </c>
    </row>
    <row r="207" ht="15.75" customHeight="1">
      <c r="A207" s="1">
        <v>205.0</v>
      </c>
      <c r="B207" s="1" t="s">
        <v>210</v>
      </c>
      <c r="C207" s="1">
        <v>330846.25</v>
      </c>
      <c r="D207" s="1">
        <v>330952.083333333</v>
      </c>
      <c r="E207" s="1">
        <f t="shared" si="1"/>
        <v>105.8333333</v>
      </c>
      <c r="F207" s="1">
        <f t="shared" si="2"/>
        <v>62.91666667</v>
      </c>
    </row>
    <row r="208" ht="15.75" customHeight="1">
      <c r="A208" s="1">
        <v>206.0</v>
      </c>
      <c r="B208" s="1" t="s">
        <v>211</v>
      </c>
      <c r="C208" s="1">
        <v>330965.0</v>
      </c>
      <c r="D208" s="1">
        <v>330988.958333333</v>
      </c>
      <c r="E208" s="1">
        <f t="shared" si="1"/>
        <v>23.95833333</v>
      </c>
      <c r="F208" s="1">
        <f t="shared" si="2"/>
        <v>12.91666667</v>
      </c>
    </row>
    <row r="209" ht="15.75" customHeight="1">
      <c r="A209" s="1">
        <v>207.0</v>
      </c>
      <c r="B209" s="1" t="s">
        <v>212</v>
      </c>
      <c r="C209" s="1">
        <v>331332.708333333</v>
      </c>
      <c r="D209" s="1">
        <v>331358.958333333</v>
      </c>
      <c r="E209" s="1">
        <f t="shared" si="1"/>
        <v>26.25</v>
      </c>
      <c r="F209" s="1">
        <f t="shared" si="2"/>
        <v>343.75</v>
      </c>
    </row>
    <row r="210" ht="15.75" customHeight="1">
      <c r="A210" s="1">
        <v>208.0</v>
      </c>
      <c r="B210" s="1" t="s">
        <v>213</v>
      </c>
      <c r="C210" s="1">
        <v>331599.375</v>
      </c>
      <c r="D210" s="1">
        <v>331628.75</v>
      </c>
      <c r="E210" s="1">
        <f t="shared" si="1"/>
        <v>29.375</v>
      </c>
      <c r="F210" s="1">
        <f t="shared" si="2"/>
        <v>240.4166667</v>
      </c>
    </row>
    <row r="211" ht="15.75" customHeight="1">
      <c r="A211" s="1">
        <v>209.0</v>
      </c>
      <c r="B211" s="1" t="s">
        <v>214</v>
      </c>
      <c r="C211" s="1">
        <v>331739.791666666</v>
      </c>
      <c r="D211" s="1">
        <v>331767.5</v>
      </c>
      <c r="E211" s="1">
        <f t="shared" si="1"/>
        <v>27.70833333</v>
      </c>
      <c r="F211" s="1">
        <f t="shared" si="2"/>
        <v>111.0416667</v>
      </c>
    </row>
    <row r="212" ht="15.75" customHeight="1">
      <c r="A212" s="1">
        <v>210.0</v>
      </c>
      <c r="B212" s="1" t="s">
        <v>215</v>
      </c>
      <c r="C212" s="1">
        <v>332070.416666666</v>
      </c>
      <c r="D212" s="1">
        <v>332095.625</v>
      </c>
      <c r="E212" s="1">
        <f t="shared" si="1"/>
        <v>25.20833333</v>
      </c>
      <c r="F212" s="1">
        <f t="shared" si="2"/>
        <v>302.9166667</v>
      </c>
    </row>
    <row r="213" ht="15.75" customHeight="1">
      <c r="A213" s="1">
        <v>211.0</v>
      </c>
      <c r="B213" s="1" t="s">
        <v>216</v>
      </c>
      <c r="C213" s="1">
        <v>334147.083333333</v>
      </c>
      <c r="D213" s="1">
        <v>334200.208333333</v>
      </c>
      <c r="E213" s="1">
        <f t="shared" si="1"/>
        <v>53.125</v>
      </c>
      <c r="F213" s="1">
        <f t="shared" si="2"/>
        <v>2051.458333</v>
      </c>
    </row>
    <row r="214" ht="15.75" customHeight="1">
      <c r="A214" s="1">
        <v>212.0</v>
      </c>
      <c r="B214" s="1" t="s">
        <v>217</v>
      </c>
      <c r="C214" s="1">
        <v>335427.708333333</v>
      </c>
      <c r="D214" s="1">
        <v>335449.375</v>
      </c>
      <c r="E214" s="1">
        <f t="shared" si="1"/>
        <v>21.66666667</v>
      </c>
      <c r="F214" s="1">
        <f t="shared" si="2"/>
        <v>1227.5</v>
      </c>
    </row>
    <row r="215" ht="15.75" customHeight="1">
      <c r="A215" s="1">
        <v>213.0</v>
      </c>
      <c r="B215" s="1" t="s">
        <v>218</v>
      </c>
      <c r="C215" s="1">
        <v>335856.458333333</v>
      </c>
      <c r="D215" s="1">
        <v>335869.166666666</v>
      </c>
      <c r="E215" s="1">
        <f t="shared" si="1"/>
        <v>12.70833333</v>
      </c>
      <c r="F215" s="1">
        <f t="shared" si="2"/>
        <v>407.0833333</v>
      </c>
    </row>
    <row r="216" ht="15.75" customHeight="1">
      <c r="A216" s="1">
        <v>214.0</v>
      </c>
      <c r="B216" s="1" t="s">
        <v>219</v>
      </c>
      <c r="C216" s="1">
        <v>342526.666666666</v>
      </c>
      <c r="D216" s="1">
        <v>342548.958333333</v>
      </c>
      <c r="E216" s="1">
        <f t="shared" si="1"/>
        <v>22.29166667</v>
      </c>
      <c r="F216" s="1">
        <f t="shared" si="2"/>
        <v>6657.5</v>
      </c>
    </row>
    <row r="217" ht="15.75" customHeight="1">
      <c r="A217" s="1">
        <v>215.0</v>
      </c>
      <c r="B217" s="1" t="s">
        <v>220</v>
      </c>
      <c r="C217" s="1">
        <v>342571.25</v>
      </c>
      <c r="D217" s="1">
        <v>342603.958333333</v>
      </c>
      <c r="E217" s="1">
        <f t="shared" si="1"/>
        <v>32.70833333</v>
      </c>
      <c r="F217" s="1">
        <f t="shared" si="2"/>
        <v>22.29166667</v>
      </c>
    </row>
    <row r="218" ht="15.75" customHeight="1">
      <c r="A218" s="1">
        <v>216.0</v>
      </c>
      <c r="B218" s="1" t="s">
        <v>221</v>
      </c>
      <c r="C218" s="1">
        <v>342614.583333333</v>
      </c>
      <c r="D218" s="1">
        <v>342640.0</v>
      </c>
      <c r="E218" s="1">
        <f t="shared" si="1"/>
        <v>25.41666667</v>
      </c>
      <c r="F218" s="1">
        <f t="shared" si="2"/>
        <v>10.625</v>
      </c>
    </row>
    <row r="219" ht="15.75" customHeight="1">
      <c r="A219" s="1">
        <v>217.0</v>
      </c>
      <c r="B219" s="1" t="s">
        <v>222</v>
      </c>
      <c r="C219" s="1">
        <v>342715.208333333</v>
      </c>
      <c r="D219" s="1">
        <v>342751.041666666</v>
      </c>
      <c r="E219" s="1">
        <f t="shared" si="1"/>
        <v>35.83333333</v>
      </c>
      <c r="F219" s="1">
        <f t="shared" si="2"/>
        <v>75.20833333</v>
      </c>
    </row>
    <row r="220" ht="15.75" customHeight="1">
      <c r="A220" s="1">
        <v>218.0</v>
      </c>
      <c r="B220" s="1" t="s">
        <v>223</v>
      </c>
      <c r="C220" s="1">
        <v>345847.083333333</v>
      </c>
      <c r="D220" s="1">
        <v>345866.041666666</v>
      </c>
      <c r="E220" s="1">
        <f t="shared" si="1"/>
        <v>18.95833333</v>
      </c>
      <c r="F220" s="1">
        <f t="shared" si="2"/>
        <v>3096.041667</v>
      </c>
    </row>
    <row r="221" ht="15.75" customHeight="1">
      <c r="A221" s="1">
        <v>219.0</v>
      </c>
      <c r="B221" s="1" t="s">
        <v>224</v>
      </c>
      <c r="C221" s="1">
        <v>346101.666666666</v>
      </c>
      <c r="D221" s="1">
        <v>346115.416666666</v>
      </c>
      <c r="E221" s="1">
        <f t="shared" si="1"/>
        <v>13.75</v>
      </c>
      <c r="F221" s="1">
        <f t="shared" si="2"/>
        <v>235.625</v>
      </c>
    </row>
    <row r="222" ht="15.75" customHeight="1">
      <c r="A222" s="1">
        <v>220.0</v>
      </c>
      <c r="B222" s="1" t="s">
        <v>225</v>
      </c>
      <c r="C222" s="1">
        <v>346304.583333333</v>
      </c>
      <c r="D222" s="1">
        <v>346332.708333333</v>
      </c>
      <c r="E222" s="1">
        <f t="shared" si="1"/>
        <v>28.125</v>
      </c>
      <c r="F222" s="1">
        <f t="shared" si="2"/>
        <v>189.1666667</v>
      </c>
    </row>
    <row r="223" ht="15.75" customHeight="1">
      <c r="A223" s="1">
        <v>221.0</v>
      </c>
      <c r="B223" s="1" t="s">
        <v>226</v>
      </c>
      <c r="C223" s="1">
        <v>346798.75</v>
      </c>
      <c r="D223" s="1">
        <v>346909.375</v>
      </c>
      <c r="E223" s="1">
        <f t="shared" si="1"/>
        <v>110.625</v>
      </c>
      <c r="F223" s="1">
        <f t="shared" si="2"/>
        <v>466.0416667</v>
      </c>
    </row>
    <row r="224" ht="15.75" customHeight="1">
      <c r="A224" s="1">
        <v>222.0</v>
      </c>
      <c r="B224" s="1" t="s">
        <v>227</v>
      </c>
      <c r="C224" s="1">
        <v>346956.458333333</v>
      </c>
      <c r="D224" s="1">
        <v>346991.458333333</v>
      </c>
      <c r="E224" s="1">
        <f t="shared" si="1"/>
        <v>35</v>
      </c>
      <c r="F224" s="1">
        <f t="shared" si="2"/>
        <v>47.08333333</v>
      </c>
    </row>
    <row r="225" ht="15.75" customHeight="1">
      <c r="A225" s="1">
        <v>223.0</v>
      </c>
      <c r="B225" s="1" t="s">
        <v>228</v>
      </c>
      <c r="C225" s="1">
        <v>349483.75</v>
      </c>
      <c r="D225" s="1">
        <v>349578.125</v>
      </c>
      <c r="E225" s="1">
        <f t="shared" si="1"/>
        <v>94.375</v>
      </c>
      <c r="F225" s="1">
        <f t="shared" si="2"/>
        <v>2492.291667</v>
      </c>
    </row>
    <row r="226" ht="15.75" customHeight="1">
      <c r="A226" s="1">
        <v>224.0</v>
      </c>
      <c r="B226" s="1" t="s">
        <v>229</v>
      </c>
      <c r="C226" s="1">
        <v>349856.875</v>
      </c>
      <c r="D226" s="1">
        <v>349875.0</v>
      </c>
      <c r="E226" s="1">
        <f t="shared" si="1"/>
        <v>18.125</v>
      </c>
      <c r="F226" s="1">
        <f t="shared" si="2"/>
        <v>278.75</v>
      </c>
    </row>
    <row r="227" ht="15.75" customHeight="1">
      <c r="A227" s="1">
        <v>225.0</v>
      </c>
      <c r="B227" s="1" t="s">
        <v>230</v>
      </c>
      <c r="C227" s="1">
        <v>355712.083333333</v>
      </c>
      <c r="D227" s="1">
        <v>355752.916666666</v>
      </c>
      <c r="E227" s="1">
        <f t="shared" si="1"/>
        <v>40.83333333</v>
      </c>
      <c r="F227" s="1">
        <f t="shared" si="2"/>
        <v>5837.083333</v>
      </c>
    </row>
    <row r="228" ht="15.75" customHeight="1">
      <c r="A228" s="1">
        <v>226.0</v>
      </c>
      <c r="B228" s="1" t="s">
        <v>231</v>
      </c>
      <c r="C228" s="1">
        <v>363170.416666666</v>
      </c>
      <c r="D228" s="1">
        <v>363252.708333333</v>
      </c>
      <c r="E228" s="1">
        <f t="shared" si="1"/>
        <v>82.29166667</v>
      </c>
      <c r="F228" s="1">
        <f t="shared" si="2"/>
        <v>7417.5</v>
      </c>
    </row>
    <row r="229" ht="15.75" customHeight="1">
      <c r="A229" s="1">
        <v>227.0</v>
      </c>
      <c r="B229" s="1" t="s">
        <v>232</v>
      </c>
      <c r="C229" s="1">
        <v>363388.333333333</v>
      </c>
      <c r="D229" s="1">
        <v>363412.083333333</v>
      </c>
      <c r="E229" s="1">
        <f t="shared" si="1"/>
        <v>23.75</v>
      </c>
      <c r="F229" s="1">
        <f t="shared" si="2"/>
        <v>135.625</v>
      </c>
    </row>
    <row r="230" ht="15.75" customHeight="1">
      <c r="A230" s="1">
        <v>228.0</v>
      </c>
      <c r="B230" s="1" t="s">
        <v>233</v>
      </c>
      <c r="C230" s="1">
        <v>365842.916666666</v>
      </c>
      <c r="D230" s="1">
        <v>365859.375</v>
      </c>
      <c r="E230" s="1">
        <f t="shared" si="1"/>
        <v>16.45833333</v>
      </c>
      <c r="F230" s="1">
        <f t="shared" si="2"/>
        <v>2430.833333</v>
      </c>
    </row>
    <row r="231" ht="15.75" customHeight="1">
      <c r="A231" s="1">
        <v>229.0</v>
      </c>
      <c r="B231" s="1" t="s">
        <v>234</v>
      </c>
      <c r="C231" s="1">
        <v>365881.25</v>
      </c>
      <c r="D231" s="1">
        <v>365911.041666666</v>
      </c>
      <c r="E231" s="1">
        <f t="shared" si="1"/>
        <v>29.79166667</v>
      </c>
      <c r="F231" s="1">
        <f t="shared" si="2"/>
        <v>21.875</v>
      </c>
    </row>
    <row r="232" ht="15.75" customHeight="1">
      <c r="A232" s="1">
        <v>230.0</v>
      </c>
      <c r="B232" s="1" t="s">
        <v>235</v>
      </c>
      <c r="C232" s="1">
        <v>378838.541666666</v>
      </c>
      <c r="D232" s="1">
        <v>378861.666666666</v>
      </c>
      <c r="E232" s="1">
        <f t="shared" si="1"/>
        <v>23.125</v>
      </c>
      <c r="F232" s="1">
        <f t="shared" si="2"/>
        <v>12927.5</v>
      </c>
    </row>
    <row r="233" ht="15.75" customHeight="1">
      <c r="A233" s="1">
        <v>231.0</v>
      </c>
      <c r="B233" s="1" t="s">
        <v>236</v>
      </c>
      <c r="C233" s="1">
        <v>385333.125</v>
      </c>
      <c r="D233" s="1">
        <v>385345.416666666</v>
      </c>
      <c r="E233" s="1">
        <f t="shared" si="1"/>
        <v>12.29166667</v>
      </c>
      <c r="F233" s="1">
        <f t="shared" si="2"/>
        <v>6471.458333</v>
      </c>
    </row>
    <row r="234" ht="15.75" customHeight="1">
      <c r="A234" s="1">
        <v>232.0</v>
      </c>
      <c r="B234" s="1" t="s">
        <v>237</v>
      </c>
      <c r="C234" s="1">
        <v>385626.25</v>
      </c>
      <c r="D234" s="1">
        <v>385650.833333333</v>
      </c>
      <c r="E234" s="1">
        <f t="shared" si="1"/>
        <v>24.58333333</v>
      </c>
      <c r="F234" s="1">
        <f t="shared" si="2"/>
        <v>280.8333333</v>
      </c>
    </row>
    <row r="235" ht="15.75" customHeight="1">
      <c r="A235" s="1">
        <v>233.0</v>
      </c>
      <c r="B235" s="1" t="s">
        <v>238</v>
      </c>
      <c r="C235" s="1">
        <v>385778.541666666</v>
      </c>
      <c r="D235" s="1">
        <v>385802.291666666</v>
      </c>
      <c r="E235" s="1">
        <f t="shared" si="1"/>
        <v>23.75</v>
      </c>
      <c r="F235" s="1">
        <f t="shared" si="2"/>
        <v>127.7083333</v>
      </c>
    </row>
    <row r="236" ht="15.75" customHeight="1">
      <c r="A236" s="1">
        <v>234.0</v>
      </c>
      <c r="B236" s="1" t="s">
        <v>239</v>
      </c>
      <c r="C236" s="1">
        <v>386130.833333333</v>
      </c>
      <c r="D236" s="1">
        <v>386157.083333333</v>
      </c>
      <c r="E236" s="1">
        <f t="shared" si="1"/>
        <v>26.25</v>
      </c>
      <c r="F236" s="1">
        <f t="shared" si="2"/>
        <v>328.5416667</v>
      </c>
    </row>
    <row r="237" ht="15.75" customHeight="1">
      <c r="A237" s="1">
        <v>235.0</v>
      </c>
      <c r="B237" s="1" t="s">
        <v>240</v>
      </c>
      <c r="C237" s="1">
        <v>387661.25</v>
      </c>
      <c r="D237" s="1">
        <v>387708.333333333</v>
      </c>
      <c r="E237" s="1">
        <f t="shared" si="1"/>
        <v>47.08333333</v>
      </c>
      <c r="F237" s="1">
        <f t="shared" si="2"/>
        <v>1504.166667</v>
      </c>
    </row>
    <row r="238" ht="15.75" customHeight="1">
      <c r="A238" s="1">
        <v>236.0</v>
      </c>
      <c r="B238" s="1" t="s">
        <v>241</v>
      </c>
      <c r="C238" s="1">
        <v>387911.875</v>
      </c>
      <c r="D238" s="1">
        <v>387941.041666666</v>
      </c>
      <c r="E238" s="1">
        <f t="shared" si="1"/>
        <v>29.16666667</v>
      </c>
      <c r="F238" s="1">
        <f t="shared" si="2"/>
        <v>203.5416667</v>
      </c>
    </row>
    <row r="239" ht="15.75" customHeight="1">
      <c r="A239" s="1">
        <v>237.0</v>
      </c>
      <c r="B239" s="1" t="s">
        <v>242</v>
      </c>
      <c r="C239" s="1">
        <v>388023.75</v>
      </c>
      <c r="D239" s="1">
        <v>388063.75</v>
      </c>
      <c r="E239" s="1">
        <f t="shared" si="1"/>
        <v>40</v>
      </c>
      <c r="F239" s="1">
        <f t="shared" si="2"/>
        <v>82.70833333</v>
      </c>
    </row>
    <row r="240" ht="15.75" customHeight="1">
      <c r="A240" s="1">
        <v>238.0</v>
      </c>
      <c r="B240" s="1" t="s">
        <v>243</v>
      </c>
      <c r="C240" s="1">
        <v>389018.958333333</v>
      </c>
      <c r="D240" s="1">
        <v>389046.25</v>
      </c>
      <c r="E240" s="1">
        <f t="shared" si="1"/>
        <v>27.29166667</v>
      </c>
      <c r="F240" s="1">
        <f t="shared" si="2"/>
        <v>955.2083333</v>
      </c>
    </row>
    <row r="241" ht="15.75" customHeight="1">
      <c r="A241" s="1">
        <v>239.0</v>
      </c>
      <c r="B241" s="1" t="s">
        <v>244</v>
      </c>
      <c r="C241" s="1">
        <v>390786.666666666</v>
      </c>
      <c r="D241" s="1">
        <v>390807.083333333</v>
      </c>
      <c r="E241" s="1">
        <f t="shared" si="1"/>
        <v>20.41666667</v>
      </c>
      <c r="F241" s="1">
        <f t="shared" si="2"/>
        <v>1740.416667</v>
      </c>
    </row>
    <row r="242" ht="15.75" customHeight="1">
      <c r="A242" s="1">
        <v>240.0</v>
      </c>
      <c r="B242" s="1" t="s">
        <v>245</v>
      </c>
      <c r="C242" s="1">
        <v>393970.0</v>
      </c>
      <c r="D242" s="1">
        <v>394000.833333333</v>
      </c>
      <c r="E242" s="1">
        <f t="shared" si="1"/>
        <v>30.83333333</v>
      </c>
      <c r="F242" s="1">
        <f t="shared" si="2"/>
        <v>3162.916667</v>
      </c>
    </row>
    <row r="243" ht="15.75" customHeight="1">
      <c r="A243" s="1">
        <v>241.0</v>
      </c>
      <c r="B243" s="1" t="s">
        <v>246</v>
      </c>
      <c r="C243" s="1">
        <v>398554.375</v>
      </c>
      <c r="D243" s="1">
        <v>398567.291666666</v>
      </c>
      <c r="E243" s="1">
        <f t="shared" si="1"/>
        <v>12.91666667</v>
      </c>
      <c r="F243" s="1">
        <f t="shared" si="2"/>
        <v>4553.541667</v>
      </c>
    </row>
    <row r="244" ht="15.75" customHeight="1">
      <c r="A244" s="1">
        <v>242.0</v>
      </c>
      <c r="B244" s="1" t="s">
        <v>247</v>
      </c>
      <c r="C244" s="1">
        <v>403305.416666666</v>
      </c>
      <c r="D244" s="1">
        <v>403341.041666666</v>
      </c>
      <c r="E244" s="1">
        <f t="shared" si="1"/>
        <v>35.625</v>
      </c>
      <c r="F244" s="1">
        <f t="shared" si="2"/>
        <v>4738.125</v>
      </c>
    </row>
    <row r="245" ht="15.75" customHeight="1">
      <c r="A245" s="1">
        <v>243.0</v>
      </c>
      <c r="B245" s="1" t="s">
        <v>248</v>
      </c>
      <c r="C245" s="1">
        <v>407359.791666666</v>
      </c>
      <c r="D245" s="1">
        <v>407382.5</v>
      </c>
      <c r="E245" s="1">
        <f t="shared" si="1"/>
        <v>22.70833333</v>
      </c>
      <c r="F245" s="1">
        <f t="shared" si="2"/>
        <v>4018.75</v>
      </c>
    </row>
    <row r="246" ht="15.75" customHeight="1">
      <c r="A246" s="1">
        <v>244.0</v>
      </c>
      <c r="B246" s="1" t="s">
        <v>249</v>
      </c>
      <c r="C246" s="1">
        <v>410000.208333333</v>
      </c>
      <c r="D246" s="1">
        <v>410017.916666666</v>
      </c>
      <c r="E246" s="1">
        <f t="shared" si="1"/>
        <v>17.70833333</v>
      </c>
      <c r="F246" s="1">
        <f t="shared" si="2"/>
        <v>2617.708333</v>
      </c>
    </row>
    <row r="247" ht="15.75" customHeight="1">
      <c r="A247" s="1">
        <v>245.0</v>
      </c>
      <c r="B247" s="1" t="s">
        <v>250</v>
      </c>
      <c r="C247" s="1">
        <v>410848.541666666</v>
      </c>
      <c r="D247" s="1">
        <v>410863.541666666</v>
      </c>
      <c r="E247" s="1">
        <f t="shared" si="1"/>
        <v>15</v>
      </c>
      <c r="F247" s="1">
        <f t="shared" si="2"/>
        <v>830.625</v>
      </c>
    </row>
    <row r="248" ht="15.75" customHeight="1">
      <c r="A248" s="1">
        <v>246.0</v>
      </c>
      <c r="B248" s="1" t="s">
        <v>251</v>
      </c>
      <c r="C248" s="1">
        <v>417832.708333333</v>
      </c>
      <c r="D248" s="1">
        <v>417853.333333333</v>
      </c>
      <c r="E248" s="1">
        <f t="shared" si="1"/>
        <v>20.625</v>
      </c>
      <c r="F248" s="1">
        <f t="shared" si="2"/>
        <v>6969.166667</v>
      </c>
    </row>
    <row r="249" ht="15.75" customHeight="1">
      <c r="A249" s="1">
        <v>247.0</v>
      </c>
      <c r="B249" s="1" t="s">
        <v>252</v>
      </c>
      <c r="C249" s="1">
        <v>418030.625</v>
      </c>
      <c r="D249" s="1">
        <v>418046.458333333</v>
      </c>
      <c r="E249" s="1">
        <f t="shared" si="1"/>
        <v>15.83333333</v>
      </c>
      <c r="F249" s="1">
        <f t="shared" si="2"/>
        <v>177.2916667</v>
      </c>
    </row>
    <row r="250" ht="15.75" customHeight="1">
      <c r="A250" s="1">
        <v>248.0</v>
      </c>
      <c r="B250" s="1" t="s">
        <v>253</v>
      </c>
      <c r="C250" s="1">
        <v>429756.25</v>
      </c>
      <c r="D250" s="1">
        <v>429771.666666666</v>
      </c>
      <c r="E250" s="1">
        <f t="shared" si="1"/>
        <v>15.41666667</v>
      </c>
      <c r="F250" s="1">
        <f t="shared" si="2"/>
        <v>11709.79167</v>
      </c>
    </row>
    <row r="251" ht="15.75" customHeight="1">
      <c r="A251" s="1">
        <v>249.0</v>
      </c>
      <c r="B251" s="1" t="s">
        <v>254</v>
      </c>
      <c r="C251" s="1">
        <v>447787.708333333</v>
      </c>
      <c r="D251" s="1">
        <v>447821.875</v>
      </c>
      <c r="E251" s="1">
        <f t="shared" si="1"/>
        <v>34.16666667</v>
      </c>
      <c r="F251" s="1">
        <f t="shared" si="2"/>
        <v>18016.04167</v>
      </c>
    </row>
    <row r="252" ht="15.75" customHeight="1">
      <c r="A252" s="1">
        <v>250.0</v>
      </c>
      <c r="B252" s="1" t="s">
        <v>255</v>
      </c>
      <c r="C252" s="1">
        <v>448187.916666666</v>
      </c>
      <c r="D252" s="1">
        <v>448200.833333333</v>
      </c>
      <c r="E252" s="1">
        <f t="shared" si="1"/>
        <v>12.91666667</v>
      </c>
      <c r="F252" s="1">
        <f t="shared" si="2"/>
        <v>366.0416667</v>
      </c>
    </row>
    <row r="253" ht="15.75" customHeight="1">
      <c r="A253" s="1">
        <v>251.0</v>
      </c>
      <c r="B253" s="1" t="s">
        <v>256</v>
      </c>
      <c r="C253" s="1">
        <v>448212.916666666</v>
      </c>
      <c r="D253" s="1">
        <v>448236.25</v>
      </c>
      <c r="E253" s="1">
        <f t="shared" si="1"/>
        <v>23.33333333</v>
      </c>
      <c r="F253" s="1">
        <f t="shared" si="2"/>
        <v>12.08333333</v>
      </c>
    </row>
    <row r="254" ht="15.75" customHeight="1">
      <c r="A254" s="1">
        <v>252.0</v>
      </c>
      <c r="B254" s="1" t="s">
        <v>257</v>
      </c>
      <c r="C254" s="1">
        <v>451863.125</v>
      </c>
      <c r="D254" s="1">
        <v>451883.333333333</v>
      </c>
      <c r="E254" s="1">
        <f t="shared" si="1"/>
        <v>20.20833333</v>
      </c>
      <c r="F254" s="1">
        <f t="shared" si="2"/>
        <v>3626.875</v>
      </c>
    </row>
    <row r="255" ht="15.75" customHeight="1">
      <c r="A255" s="1">
        <v>253.0</v>
      </c>
      <c r="B255" s="1" t="s">
        <v>258</v>
      </c>
      <c r="C255" s="1">
        <v>453179.375</v>
      </c>
      <c r="D255" s="1">
        <v>453198.125</v>
      </c>
      <c r="E255" s="1">
        <f t="shared" si="1"/>
        <v>18.75</v>
      </c>
      <c r="F255" s="1">
        <f t="shared" si="2"/>
        <v>1296.041667</v>
      </c>
    </row>
    <row r="256" ht="15.75" customHeight="1">
      <c r="A256" s="1">
        <v>254.0</v>
      </c>
      <c r="B256" s="1" t="s">
        <v>259</v>
      </c>
      <c r="C256" s="1">
        <v>468775.833333333</v>
      </c>
      <c r="D256" s="1">
        <v>468806.875</v>
      </c>
      <c r="E256" s="1">
        <f t="shared" si="1"/>
        <v>31.04166667</v>
      </c>
      <c r="F256" s="1">
        <f t="shared" si="2"/>
        <v>15577.70833</v>
      </c>
    </row>
    <row r="257" ht="15.75" customHeight="1">
      <c r="A257" s="1">
        <v>255.0</v>
      </c>
      <c r="B257" s="1" t="s">
        <v>260</v>
      </c>
      <c r="C257" s="1">
        <v>473491.25</v>
      </c>
      <c r="D257" s="1">
        <v>473506.041666666</v>
      </c>
      <c r="E257" s="1">
        <f t="shared" si="1"/>
        <v>14.79166667</v>
      </c>
      <c r="F257" s="1">
        <f t="shared" si="2"/>
        <v>4684.375</v>
      </c>
    </row>
    <row r="258" ht="15.75" customHeight="1">
      <c r="A258" s="1">
        <v>256.0</v>
      </c>
      <c r="B258" s="1" t="s">
        <v>261</v>
      </c>
      <c r="C258" s="1">
        <v>473520.625</v>
      </c>
      <c r="D258" s="1">
        <v>473533.958333333</v>
      </c>
      <c r="E258" s="1">
        <f t="shared" si="1"/>
        <v>13.33333333</v>
      </c>
      <c r="F258" s="1">
        <f t="shared" si="2"/>
        <v>14.58333333</v>
      </c>
    </row>
    <row r="259" ht="15.75" customHeight="1">
      <c r="A259" s="1">
        <v>257.0</v>
      </c>
      <c r="B259" s="1" t="s">
        <v>262</v>
      </c>
      <c r="C259" s="1">
        <v>479837.083333333</v>
      </c>
      <c r="D259" s="1">
        <v>479862.5</v>
      </c>
      <c r="E259" s="1">
        <f t="shared" si="1"/>
        <v>25.41666667</v>
      </c>
      <c r="F259" s="1">
        <f t="shared" si="2"/>
        <v>6303.125</v>
      </c>
    </row>
    <row r="260" ht="15.75" customHeight="1">
      <c r="A260" s="1">
        <v>258.0</v>
      </c>
      <c r="B260" s="1" t="s">
        <v>263</v>
      </c>
      <c r="C260" s="1">
        <v>481883.75</v>
      </c>
      <c r="D260" s="1">
        <v>481894.791666666</v>
      </c>
      <c r="E260" s="1">
        <f t="shared" si="1"/>
        <v>11.04166667</v>
      </c>
      <c r="F260" s="1">
        <f t="shared" si="2"/>
        <v>2021.25</v>
      </c>
    </row>
    <row r="261" ht="15.75" customHeight="1">
      <c r="A261" s="1">
        <v>259.0</v>
      </c>
      <c r="B261" s="1" t="s">
        <v>264</v>
      </c>
      <c r="C261" s="1">
        <v>482511.041666666</v>
      </c>
      <c r="D261" s="1">
        <v>482537.083333333</v>
      </c>
      <c r="E261" s="1">
        <f t="shared" si="1"/>
        <v>26.04166667</v>
      </c>
      <c r="F261" s="1">
        <f t="shared" si="2"/>
        <v>616.25</v>
      </c>
    </row>
    <row r="262" ht="15.75" customHeight="1">
      <c r="A262" s="1">
        <v>260.0</v>
      </c>
      <c r="B262" s="1" t="s">
        <v>265</v>
      </c>
      <c r="C262" s="1">
        <v>482650.208333333</v>
      </c>
      <c r="D262" s="1">
        <v>482670.625</v>
      </c>
      <c r="E262" s="1">
        <f t="shared" si="1"/>
        <v>20.41666667</v>
      </c>
      <c r="F262" s="1">
        <f t="shared" si="2"/>
        <v>113.125</v>
      </c>
    </row>
    <row r="263" ht="15.75" customHeight="1">
      <c r="A263" s="1">
        <v>261.0</v>
      </c>
      <c r="B263" s="1" t="s">
        <v>266</v>
      </c>
      <c r="C263" s="1">
        <v>484582.083333333</v>
      </c>
      <c r="D263" s="1">
        <v>484615.0</v>
      </c>
      <c r="E263" s="1">
        <f t="shared" si="1"/>
        <v>32.91666667</v>
      </c>
      <c r="F263" s="1">
        <f t="shared" si="2"/>
        <v>1911.458333</v>
      </c>
    </row>
    <row r="264" ht="15.75" customHeight="1">
      <c r="A264" s="1">
        <v>262.0</v>
      </c>
      <c r="B264" s="1" t="s">
        <v>267</v>
      </c>
      <c r="C264" s="1">
        <v>486624.583333333</v>
      </c>
      <c r="D264" s="1">
        <v>486651.25</v>
      </c>
      <c r="E264" s="1">
        <f t="shared" si="1"/>
        <v>26.66666667</v>
      </c>
      <c r="F264" s="1">
        <f t="shared" si="2"/>
        <v>2009.583333</v>
      </c>
    </row>
    <row r="265" ht="15.75" customHeight="1">
      <c r="A265" s="1">
        <v>263.0</v>
      </c>
      <c r="B265" s="1" t="s">
        <v>268</v>
      </c>
      <c r="C265" s="1">
        <v>491375.208333333</v>
      </c>
      <c r="D265" s="1">
        <v>491397.916666666</v>
      </c>
      <c r="E265" s="1">
        <f t="shared" si="1"/>
        <v>22.70833333</v>
      </c>
      <c r="F265" s="1">
        <f t="shared" si="2"/>
        <v>4723.958333</v>
      </c>
    </row>
    <row r="266" ht="15.75" customHeight="1">
      <c r="A266" s="1">
        <v>264.0</v>
      </c>
      <c r="B266" s="1" t="s">
        <v>269</v>
      </c>
      <c r="C266" s="1">
        <v>491420.0</v>
      </c>
      <c r="D266" s="1">
        <v>491448.125</v>
      </c>
      <c r="E266" s="1">
        <f t="shared" si="1"/>
        <v>28.125</v>
      </c>
      <c r="F266" s="1">
        <f t="shared" si="2"/>
        <v>22.08333333</v>
      </c>
    </row>
    <row r="267" ht="15.75" customHeight="1">
      <c r="A267" s="1">
        <v>265.0</v>
      </c>
      <c r="B267" s="1" t="s">
        <v>270</v>
      </c>
      <c r="C267" s="1">
        <v>491572.708333333</v>
      </c>
      <c r="D267" s="1">
        <v>491614.375</v>
      </c>
      <c r="E267" s="1">
        <f t="shared" si="1"/>
        <v>41.66666667</v>
      </c>
      <c r="F267" s="1">
        <f t="shared" si="2"/>
        <v>124.5833333</v>
      </c>
    </row>
    <row r="268" ht="15.75" customHeight="1">
      <c r="A268" s="1">
        <v>266.0</v>
      </c>
      <c r="B268" s="1" t="s">
        <v>271</v>
      </c>
      <c r="C268" s="1">
        <v>494787.5</v>
      </c>
      <c r="D268" s="1">
        <v>494808.541666666</v>
      </c>
      <c r="E268" s="1">
        <f t="shared" si="1"/>
        <v>21.04166667</v>
      </c>
      <c r="F268" s="1">
        <f t="shared" si="2"/>
        <v>3173.125</v>
      </c>
    </row>
    <row r="269" ht="15.75" customHeight="1">
      <c r="A269" s="1">
        <v>267.0</v>
      </c>
      <c r="B269" s="1" t="s">
        <v>272</v>
      </c>
      <c r="C269" s="1">
        <v>495155.833333333</v>
      </c>
      <c r="D269" s="1">
        <v>495177.916666666</v>
      </c>
      <c r="E269" s="1">
        <f t="shared" si="1"/>
        <v>22.08333333</v>
      </c>
      <c r="F269" s="1">
        <f t="shared" si="2"/>
        <v>347.2916667</v>
      </c>
    </row>
    <row r="270" ht="15.75" customHeight="1">
      <c r="A270" s="1">
        <v>268.0</v>
      </c>
      <c r="B270" s="1" t="s">
        <v>273</v>
      </c>
      <c r="C270" s="1">
        <v>495451.25</v>
      </c>
      <c r="D270" s="1">
        <v>495469.583333333</v>
      </c>
      <c r="E270" s="1">
        <f t="shared" si="1"/>
        <v>18.33333333</v>
      </c>
      <c r="F270" s="1">
        <f t="shared" si="2"/>
        <v>273.3333333</v>
      </c>
    </row>
    <row r="271" ht="15.75" customHeight="1">
      <c r="A271" s="1">
        <v>269.0</v>
      </c>
      <c r="B271" s="1" t="s">
        <v>274</v>
      </c>
      <c r="C271" s="1">
        <v>501459.166666666</v>
      </c>
      <c r="D271" s="1">
        <v>501491.041666666</v>
      </c>
      <c r="E271" s="1">
        <f t="shared" si="1"/>
        <v>31.875</v>
      </c>
      <c r="F271" s="1">
        <f t="shared" si="2"/>
        <v>5989.583333</v>
      </c>
    </row>
    <row r="272" ht="15.75" customHeight="1">
      <c r="A272" s="1">
        <v>270.0</v>
      </c>
      <c r="B272" s="1" t="s">
        <v>275</v>
      </c>
      <c r="C272" s="1">
        <v>501602.5</v>
      </c>
      <c r="D272" s="1">
        <v>501628.541666666</v>
      </c>
      <c r="E272" s="1">
        <f t="shared" si="1"/>
        <v>26.04166667</v>
      </c>
      <c r="F272" s="1">
        <f t="shared" si="2"/>
        <v>111.4583333</v>
      </c>
    </row>
    <row r="273" ht="15.75" customHeight="1">
      <c r="A273" s="1">
        <v>271.0</v>
      </c>
      <c r="B273" s="1" t="s">
        <v>276</v>
      </c>
      <c r="C273" s="1">
        <v>502925.0</v>
      </c>
      <c r="D273" s="1">
        <v>502958.333333333</v>
      </c>
      <c r="E273" s="1">
        <f t="shared" si="1"/>
        <v>33.33333333</v>
      </c>
      <c r="F273" s="1">
        <f t="shared" si="2"/>
        <v>1296.458333</v>
      </c>
    </row>
    <row r="274" ht="15.75" customHeight="1">
      <c r="A274" s="1">
        <v>272.0</v>
      </c>
      <c r="B274" s="1" t="s">
        <v>277</v>
      </c>
      <c r="C274" s="1">
        <v>505529.583333333</v>
      </c>
      <c r="D274" s="1">
        <v>505542.708333333</v>
      </c>
      <c r="E274" s="1">
        <f t="shared" si="1"/>
        <v>13.125</v>
      </c>
      <c r="F274" s="1">
        <f t="shared" si="2"/>
        <v>2571.25</v>
      </c>
    </row>
    <row r="275" ht="15.75" customHeight="1">
      <c r="A275" s="1">
        <v>273.0</v>
      </c>
      <c r="B275" s="1" t="s">
        <v>278</v>
      </c>
      <c r="C275" s="1">
        <v>505602.291666666</v>
      </c>
      <c r="D275" s="1">
        <v>505628.125</v>
      </c>
      <c r="E275" s="1">
        <f t="shared" si="1"/>
        <v>25.83333333</v>
      </c>
      <c r="F275" s="1">
        <f t="shared" si="2"/>
        <v>59.58333333</v>
      </c>
    </row>
    <row r="276" ht="15.75" customHeight="1">
      <c r="A276" s="1">
        <v>274.0</v>
      </c>
      <c r="B276" s="1" t="s">
        <v>279</v>
      </c>
      <c r="C276" s="1">
        <v>506066.25</v>
      </c>
      <c r="D276" s="1">
        <v>506076.666666666</v>
      </c>
      <c r="E276" s="1">
        <f t="shared" si="1"/>
        <v>10.41666667</v>
      </c>
      <c r="F276" s="1">
        <f t="shared" si="2"/>
        <v>438.125</v>
      </c>
    </row>
    <row r="277" ht="15.75" customHeight="1">
      <c r="A277" s="1">
        <v>275.0</v>
      </c>
      <c r="B277" s="1" t="s">
        <v>280</v>
      </c>
      <c r="C277" s="1">
        <v>518387.291666666</v>
      </c>
      <c r="D277" s="1">
        <v>518413.75</v>
      </c>
      <c r="E277" s="1">
        <f t="shared" si="1"/>
        <v>26.45833333</v>
      </c>
      <c r="F277" s="1">
        <f t="shared" si="2"/>
        <v>12310.625</v>
      </c>
    </row>
    <row r="278" ht="15.75" customHeight="1">
      <c r="A278" s="1">
        <v>276.0</v>
      </c>
      <c r="B278" s="1" t="s">
        <v>281</v>
      </c>
      <c r="C278" s="1">
        <v>518556.25</v>
      </c>
      <c r="D278" s="1">
        <v>518573.958333333</v>
      </c>
      <c r="E278" s="1">
        <f t="shared" si="1"/>
        <v>17.70833333</v>
      </c>
      <c r="F278" s="1">
        <f t="shared" si="2"/>
        <v>142.5</v>
      </c>
    </row>
    <row r="279" ht="15.75" customHeight="1">
      <c r="A279" s="1">
        <v>277.0</v>
      </c>
      <c r="B279" s="1" t="s">
        <v>282</v>
      </c>
      <c r="C279" s="1">
        <v>519385.416666666</v>
      </c>
      <c r="D279" s="1">
        <v>519461.875</v>
      </c>
      <c r="E279" s="1">
        <f t="shared" si="1"/>
        <v>76.45833333</v>
      </c>
      <c r="F279" s="1">
        <f t="shared" si="2"/>
        <v>811.4583333</v>
      </c>
    </row>
    <row r="280" ht="15.75" customHeight="1">
      <c r="A280" s="1">
        <v>278.0</v>
      </c>
      <c r="B280" s="1" t="s">
        <v>283</v>
      </c>
      <c r="C280" s="1">
        <v>521537.708333333</v>
      </c>
      <c r="D280" s="1">
        <v>521581.458333333</v>
      </c>
      <c r="E280" s="1">
        <f t="shared" si="1"/>
        <v>43.75</v>
      </c>
      <c r="F280" s="1">
        <f t="shared" si="2"/>
        <v>2075.833333</v>
      </c>
    </row>
    <row r="281" ht="15.75" customHeight="1">
      <c r="A281" s="1">
        <v>279.0</v>
      </c>
      <c r="B281" s="1" t="s">
        <v>284</v>
      </c>
      <c r="C281" s="1">
        <v>523465.625</v>
      </c>
      <c r="D281" s="1">
        <v>523490.416666666</v>
      </c>
      <c r="E281" s="1">
        <f t="shared" si="1"/>
        <v>24.79166667</v>
      </c>
      <c r="F281" s="1">
        <f t="shared" si="2"/>
        <v>1884.166667</v>
      </c>
    </row>
    <row r="282" ht="15.75" customHeight="1">
      <c r="A282" s="1">
        <v>280.0</v>
      </c>
      <c r="B282" s="1" t="s">
        <v>285</v>
      </c>
      <c r="C282" s="1">
        <v>525450.416666666</v>
      </c>
      <c r="D282" s="1">
        <v>525484.791666666</v>
      </c>
      <c r="E282" s="1">
        <f t="shared" si="1"/>
        <v>34.375</v>
      </c>
      <c r="F282" s="1">
        <f t="shared" si="2"/>
        <v>1960</v>
      </c>
    </row>
    <row r="283" ht="15.75" customHeight="1">
      <c r="A283" s="1">
        <v>281.0</v>
      </c>
      <c r="B283" s="1" t="s">
        <v>286</v>
      </c>
      <c r="C283" s="1">
        <v>526658.541666666</v>
      </c>
      <c r="D283" s="1">
        <v>526682.083333333</v>
      </c>
      <c r="E283" s="1">
        <f t="shared" si="1"/>
        <v>23.54166667</v>
      </c>
      <c r="F283" s="1">
        <f t="shared" si="2"/>
        <v>1173.75</v>
      </c>
    </row>
    <row r="284" ht="15.75" customHeight="1">
      <c r="A284" s="1">
        <v>282.0</v>
      </c>
      <c r="B284" s="1" t="s">
        <v>287</v>
      </c>
      <c r="C284" s="1">
        <v>531944.375</v>
      </c>
      <c r="D284" s="1">
        <v>531972.291666666</v>
      </c>
      <c r="E284" s="1">
        <f t="shared" si="1"/>
        <v>27.91666667</v>
      </c>
      <c r="F284" s="1">
        <f t="shared" si="2"/>
        <v>5262.291667</v>
      </c>
    </row>
    <row r="285" ht="15.75" customHeight="1">
      <c r="A285" s="1">
        <v>283.0</v>
      </c>
      <c r="B285" s="1" t="s">
        <v>288</v>
      </c>
      <c r="C285" s="1">
        <v>537468.541666666</v>
      </c>
      <c r="D285" s="1">
        <v>537511.25</v>
      </c>
      <c r="E285" s="1">
        <f t="shared" si="1"/>
        <v>42.70833333</v>
      </c>
      <c r="F285" s="1">
        <f t="shared" si="2"/>
        <v>5496.25</v>
      </c>
    </row>
    <row r="286" ht="15.75" customHeight="1">
      <c r="A286" s="1">
        <v>284.0</v>
      </c>
      <c r="B286" s="1" t="s">
        <v>289</v>
      </c>
      <c r="C286" s="1">
        <v>537618.333333333</v>
      </c>
      <c r="D286" s="1">
        <v>537654.166666666</v>
      </c>
      <c r="E286" s="1">
        <f t="shared" si="1"/>
        <v>35.83333333</v>
      </c>
      <c r="F286" s="1">
        <f t="shared" si="2"/>
        <v>107.0833333</v>
      </c>
    </row>
    <row r="287" ht="15.75" customHeight="1">
      <c r="A287" s="1">
        <v>285.0</v>
      </c>
      <c r="B287" s="1" t="s">
        <v>290</v>
      </c>
      <c r="C287" s="1">
        <v>538221.041666666</v>
      </c>
      <c r="D287" s="1">
        <v>538248.541666666</v>
      </c>
      <c r="E287" s="1">
        <f t="shared" si="1"/>
        <v>27.5</v>
      </c>
      <c r="F287" s="1">
        <f t="shared" si="2"/>
        <v>566.875</v>
      </c>
    </row>
    <row r="288" ht="15.75" customHeight="1">
      <c r="A288" s="1">
        <v>286.0</v>
      </c>
      <c r="B288" s="1" t="s">
        <v>291</v>
      </c>
      <c r="C288" s="1">
        <v>547225.0</v>
      </c>
      <c r="D288" s="1">
        <v>547242.708333333</v>
      </c>
      <c r="E288" s="1">
        <f t="shared" si="1"/>
        <v>17.70833333</v>
      </c>
      <c r="F288" s="1">
        <f t="shared" si="2"/>
        <v>8976.458333</v>
      </c>
    </row>
    <row r="289" ht="15.75" customHeight="1">
      <c r="A289" s="1">
        <v>287.0</v>
      </c>
      <c r="B289" s="1" t="s">
        <v>292</v>
      </c>
      <c r="C289" s="1">
        <v>547255.833333333</v>
      </c>
      <c r="D289" s="1">
        <v>547292.708333333</v>
      </c>
      <c r="E289" s="1">
        <f t="shared" si="1"/>
        <v>36.875</v>
      </c>
      <c r="F289" s="1">
        <f t="shared" si="2"/>
        <v>13.125</v>
      </c>
    </row>
    <row r="290" ht="15.75" customHeight="1">
      <c r="A290" s="1">
        <v>288.0</v>
      </c>
      <c r="B290" s="1" t="s">
        <v>293</v>
      </c>
      <c r="C290" s="1">
        <v>547319.375</v>
      </c>
      <c r="D290" s="1">
        <v>547372.083333333</v>
      </c>
      <c r="E290" s="1">
        <f t="shared" si="1"/>
        <v>52.70833333</v>
      </c>
      <c r="F290" s="1">
        <f t="shared" si="2"/>
        <v>26.66666667</v>
      </c>
    </row>
    <row r="291" ht="15.75" customHeight="1">
      <c r="A291" s="1">
        <v>289.0</v>
      </c>
      <c r="B291" s="1" t="s">
        <v>294</v>
      </c>
      <c r="C291" s="1">
        <v>547694.583333333</v>
      </c>
      <c r="D291" s="1">
        <v>547718.75</v>
      </c>
      <c r="E291" s="1">
        <f t="shared" si="1"/>
        <v>24.16666667</v>
      </c>
      <c r="F291" s="1">
        <f t="shared" si="2"/>
        <v>322.5</v>
      </c>
    </row>
    <row r="292" ht="15.75" customHeight="1">
      <c r="A292" s="1">
        <v>290.0</v>
      </c>
      <c r="B292" s="1" t="s">
        <v>295</v>
      </c>
      <c r="C292" s="1">
        <v>547731.875</v>
      </c>
      <c r="D292" s="1">
        <v>547760.0</v>
      </c>
      <c r="E292" s="1">
        <f t="shared" si="1"/>
        <v>28.125</v>
      </c>
      <c r="F292" s="1">
        <f t="shared" si="2"/>
        <v>13.125</v>
      </c>
    </row>
    <row r="293" ht="15.75" customHeight="1">
      <c r="A293" s="1">
        <v>291.0</v>
      </c>
      <c r="B293" s="1" t="s">
        <v>296</v>
      </c>
      <c r="C293" s="1">
        <v>547771.25</v>
      </c>
      <c r="D293" s="1">
        <v>547796.666666666</v>
      </c>
      <c r="E293" s="1">
        <f t="shared" si="1"/>
        <v>25.41666667</v>
      </c>
      <c r="F293" s="1">
        <f t="shared" si="2"/>
        <v>11.25</v>
      </c>
    </row>
    <row r="294" ht="15.75" customHeight="1">
      <c r="A294" s="1">
        <v>292.0</v>
      </c>
      <c r="B294" s="1" t="s">
        <v>297</v>
      </c>
      <c r="C294" s="1">
        <v>547811.25</v>
      </c>
      <c r="D294" s="1">
        <v>547832.708333333</v>
      </c>
      <c r="E294" s="1">
        <f t="shared" si="1"/>
        <v>21.45833333</v>
      </c>
      <c r="F294" s="1">
        <f t="shared" si="2"/>
        <v>14.58333333</v>
      </c>
    </row>
    <row r="295" ht="15.75" customHeight="1">
      <c r="A295" s="1">
        <v>293.0</v>
      </c>
      <c r="B295" s="1" t="s">
        <v>298</v>
      </c>
      <c r="C295" s="1">
        <v>547869.166666666</v>
      </c>
      <c r="D295" s="1">
        <v>547892.083333333</v>
      </c>
      <c r="E295" s="1">
        <f t="shared" si="1"/>
        <v>22.91666667</v>
      </c>
      <c r="F295" s="1">
        <f t="shared" si="2"/>
        <v>36.45833333</v>
      </c>
    </row>
    <row r="296" ht="15.75" customHeight="1">
      <c r="A296" s="1">
        <v>294.0</v>
      </c>
      <c r="B296" s="1" t="s">
        <v>299</v>
      </c>
      <c r="C296" s="1">
        <v>547924.583333333</v>
      </c>
      <c r="D296" s="1">
        <v>548008.333333333</v>
      </c>
      <c r="E296" s="1">
        <f t="shared" si="1"/>
        <v>83.75</v>
      </c>
      <c r="F296" s="1">
        <f t="shared" si="2"/>
        <v>32.5</v>
      </c>
    </row>
    <row r="297" ht="15.75" customHeight="1">
      <c r="A297" s="1">
        <v>295.0</v>
      </c>
      <c r="B297" s="1" t="s">
        <v>300</v>
      </c>
      <c r="C297" s="1">
        <v>548106.458333333</v>
      </c>
      <c r="D297" s="1">
        <v>548198.541666666</v>
      </c>
      <c r="E297" s="1">
        <f t="shared" si="1"/>
        <v>92.08333333</v>
      </c>
      <c r="F297" s="1">
        <f t="shared" si="2"/>
        <v>98.125</v>
      </c>
    </row>
    <row r="298" ht="15.75" customHeight="1">
      <c r="A298" s="1">
        <v>296.0</v>
      </c>
      <c r="B298" s="1" t="s">
        <v>301</v>
      </c>
      <c r="C298" s="1">
        <v>548305.833333333</v>
      </c>
      <c r="D298" s="1">
        <v>548342.5</v>
      </c>
      <c r="E298" s="1">
        <f t="shared" si="1"/>
        <v>36.66666667</v>
      </c>
      <c r="F298" s="1">
        <f t="shared" si="2"/>
        <v>107.2916667</v>
      </c>
    </row>
    <row r="299" ht="15.75" customHeight="1">
      <c r="A299" s="1">
        <v>297.0</v>
      </c>
      <c r="B299" s="1" t="s">
        <v>302</v>
      </c>
      <c r="C299" s="1">
        <v>548377.291666666</v>
      </c>
      <c r="D299" s="1">
        <v>548405.833333333</v>
      </c>
      <c r="E299" s="1">
        <f t="shared" si="1"/>
        <v>28.54166667</v>
      </c>
      <c r="F299" s="1">
        <f t="shared" si="2"/>
        <v>34.79166667</v>
      </c>
    </row>
    <row r="300" ht="15.75" customHeight="1">
      <c r="A300" s="1">
        <v>298.0</v>
      </c>
      <c r="B300" s="1" t="s">
        <v>303</v>
      </c>
      <c r="C300" s="1">
        <v>548453.958333333</v>
      </c>
      <c r="D300" s="1">
        <v>548539.791666666</v>
      </c>
      <c r="E300" s="1">
        <f t="shared" si="1"/>
        <v>85.83333333</v>
      </c>
      <c r="F300" s="1">
        <f t="shared" si="2"/>
        <v>48.125</v>
      </c>
    </row>
    <row r="301" ht="15.75" customHeight="1">
      <c r="A301" s="1">
        <v>299.0</v>
      </c>
      <c r="B301" s="1" t="s">
        <v>304</v>
      </c>
      <c r="C301" s="1">
        <v>548599.375</v>
      </c>
      <c r="D301" s="1">
        <v>548636.458333333</v>
      </c>
      <c r="E301" s="1">
        <f t="shared" si="1"/>
        <v>37.08333333</v>
      </c>
      <c r="F301" s="1">
        <f t="shared" si="2"/>
        <v>59.58333333</v>
      </c>
    </row>
    <row r="302" ht="15.75" customHeight="1">
      <c r="A302" s="1">
        <v>300.0</v>
      </c>
      <c r="B302" s="1" t="s">
        <v>305</v>
      </c>
      <c r="C302" s="1">
        <v>548666.25</v>
      </c>
      <c r="D302" s="1">
        <v>548723.333333333</v>
      </c>
      <c r="E302" s="1">
        <f t="shared" si="1"/>
        <v>57.08333333</v>
      </c>
      <c r="F302" s="1">
        <f t="shared" si="2"/>
        <v>29.79166667</v>
      </c>
    </row>
    <row r="303" ht="15.75" customHeight="1">
      <c r="A303" s="1">
        <v>301.0</v>
      </c>
      <c r="B303" s="1" t="s">
        <v>306</v>
      </c>
      <c r="C303" s="1">
        <v>548794.375</v>
      </c>
      <c r="D303" s="1">
        <v>548813.541666666</v>
      </c>
      <c r="E303" s="1">
        <f t="shared" si="1"/>
        <v>19.16666667</v>
      </c>
      <c r="F303" s="1">
        <f t="shared" si="2"/>
        <v>71.04166667</v>
      </c>
    </row>
    <row r="304" ht="15.75" customHeight="1">
      <c r="A304" s="1">
        <v>302.0</v>
      </c>
      <c r="B304" s="1" t="s">
        <v>307</v>
      </c>
      <c r="C304" s="1">
        <v>548867.708333333</v>
      </c>
      <c r="D304" s="1">
        <v>548907.916666666</v>
      </c>
      <c r="E304" s="1">
        <f t="shared" si="1"/>
        <v>40.20833333</v>
      </c>
      <c r="F304" s="1">
        <f t="shared" si="2"/>
        <v>54.16666667</v>
      </c>
    </row>
    <row r="305" ht="15.75" customHeight="1">
      <c r="A305" s="1">
        <v>303.0</v>
      </c>
      <c r="B305" s="1" t="s">
        <v>308</v>
      </c>
      <c r="C305" s="1">
        <v>548926.875</v>
      </c>
      <c r="D305" s="1">
        <v>549011.041666666</v>
      </c>
      <c r="E305" s="1">
        <f t="shared" si="1"/>
        <v>84.16666667</v>
      </c>
      <c r="F305" s="1">
        <f t="shared" si="2"/>
        <v>18.95833333</v>
      </c>
    </row>
    <row r="306" ht="15.75" customHeight="1">
      <c r="A306" s="1">
        <v>304.0</v>
      </c>
      <c r="B306" s="1" t="s">
        <v>309</v>
      </c>
      <c r="C306" s="1">
        <v>549026.666666666</v>
      </c>
      <c r="D306" s="1">
        <v>549066.875</v>
      </c>
      <c r="E306" s="1">
        <f t="shared" si="1"/>
        <v>40.20833333</v>
      </c>
      <c r="F306" s="1">
        <f t="shared" si="2"/>
        <v>15.625</v>
      </c>
    </row>
    <row r="307" ht="15.75" customHeight="1">
      <c r="A307" s="1">
        <v>305.0</v>
      </c>
      <c r="B307" s="1" t="s">
        <v>310</v>
      </c>
      <c r="C307" s="1">
        <v>549078.541666666</v>
      </c>
      <c r="D307" s="1">
        <v>549102.291666666</v>
      </c>
      <c r="E307" s="1">
        <f t="shared" si="1"/>
        <v>23.75</v>
      </c>
      <c r="F307" s="1">
        <f t="shared" si="2"/>
        <v>11.66666667</v>
      </c>
    </row>
    <row r="308" ht="15.75" customHeight="1">
      <c r="A308" s="1">
        <v>306.0</v>
      </c>
      <c r="B308" s="1" t="s">
        <v>311</v>
      </c>
      <c r="C308" s="1">
        <v>549143.333333333</v>
      </c>
      <c r="D308" s="1">
        <v>549176.666666666</v>
      </c>
      <c r="E308" s="1">
        <f t="shared" si="1"/>
        <v>33.33333333</v>
      </c>
      <c r="F308" s="1">
        <f t="shared" si="2"/>
        <v>41.04166667</v>
      </c>
    </row>
    <row r="309" ht="15.75" customHeight="1">
      <c r="A309" s="1">
        <v>307.0</v>
      </c>
      <c r="B309" s="1" t="s">
        <v>312</v>
      </c>
      <c r="C309" s="1">
        <v>551008.333333333</v>
      </c>
      <c r="D309" s="1">
        <v>551058.541666666</v>
      </c>
      <c r="E309" s="1">
        <f t="shared" si="1"/>
        <v>50.20833333</v>
      </c>
      <c r="F309" s="1">
        <f t="shared" si="2"/>
        <v>1831.666667</v>
      </c>
    </row>
    <row r="310" ht="15.75" customHeight="1">
      <c r="A310" s="1">
        <v>308.0</v>
      </c>
      <c r="B310" s="1" t="s">
        <v>313</v>
      </c>
      <c r="C310" s="1">
        <v>551108.958333333</v>
      </c>
      <c r="D310" s="1">
        <v>551146.458333333</v>
      </c>
      <c r="E310" s="1">
        <f t="shared" si="1"/>
        <v>37.5</v>
      </c>
      <c r="F310" s="1">
        <f t="shared" si="2"/>
        <v>50.41666667</v>
      </c>
    </row>
    <row r="311" ht="15.75" customHeight="1">
      <c r="A311" s="1">
        <v>309.0</v>
      </c>
      <c r="B311" s="1" t="s">
        <v>314</v>
      </c>
      <c r="C311" s="1">
        <v>551614.375</v>
      </c>
      <c r="D311" s="1">
        <v>551631.25</v>
      </c>
      <c r="E311" s="1">
        <f t="shared" si="1"/>
        <v>16.875</v>
      </c>
      <c r="F311" s="1">
        <f t="shared" si="2"/>
        <v>467.9166667</v>
      </c>
    </row>
    <row r="312" ht="15.75" customHeight="1">
      <c r="A312" s="1">
        <v>310.0</v>
      </c>
      <c r="B312" s="1" t="s">
        <v>315</v>
      </c>
      <c r="C312" s="1">
        <v>551886.666666666</v>
      </c>
      <c r="D312" s="1">
        <v>551932.083333333</v>
      </c>
      <c r="E312" s="1">
        <f t="shared" si="1"/>
        <v>45.41666667</v>
      </c>
      <c r="F312" s="1">
        <f t="shared" si="2"/>
        <v>255.4166667</v>
      </c>
    </row>
    <row r="313" ht="15.75" customHeight="1">
      <c r="A313" s="1">
        <v>311.0</v>
      </c>
      <c r="B313" s="1" t="s">
        <v>316</v>
      </c>
      <c r="C313" s="1">
        <v>552547.708333333</v>
      </c>
      <c r="D313" s="1">
        <v>552568.541666666</v>
      </c>
      <c r="E313" s="1">
        <f t="shared" si="1"/>
        <v>20.83333333</v>
      </c>
      <c r="F313" s="1">
        <f t="shared" si="2"/>
        <v>615.625</v>
      </c>
    </row>
    <row r="314" ht="15.75" customHeight="1">
      <c r="A314" s="1">
        <v>312.0</v>
      </c>
      <c r="B314" s="1" t="s">
        <v>317</v>
      </c>
      <c r="C314" s="1">
        <v>552613.125</v>
      </c>
      <c r="D314" s="1">
        <v>552627.083333333</v>
      </c>
      <c r="E314" s="1">
        <f t="shared" si="1"/>
        <v>13.95833333</v>
      </c>
      <c r="F314" s="1">
        <f t="shared" si="2"/>
        <v>44.58333333</v>
      </c>
    </row>
    <row r="315" ht="15.75" customHeight="1">
      <c r="A315" s="1">
        <v>313.0</v>
      </c>
      <c r="B315" s="1" t="s">
        <v>318</v>
      </c>
      <c r="C315" s="1">
        <v>556053.541666666</v>
      </c>
      <c r="D315" s="1">
        <v>556079.166666666</v>
      </c>
      <c r="E315" s="1">
        <f t="shared" si="1"/>
        <v>25.625</v>
      </c>
      <c r="F315" s="1">
        <f t="shared" si="2"/>
        <v>3426.458333</v>
      </c>
    </row>
    <row r="316" ht="15.75" customHeight="1">
      <c r="A316" s="1">
        <v>314.0</v>
      </c>
      <c r="B316" s="1" t="s">
        <v>319</v>
      </c>
      <c r="C316" s="1">
        <v>558595.625</v>
      </c>
      <c r="D316" s="1">
        <v>558620.833333333</v>
      </c>
      <c r="E316" s="1">
        <f t="shared" si="1"/>
        <v>25.20833333</v>
      </c>
      <c r="F316" s="1">
        <f t="shared" si="2"/>
        <v>2516.458333</v>
      </c>
    </row>
    <row r="317" ht="15.75" customHeight="1">
      <c r="A317" s="1">
        <v>315.0</v>
      </c>
      <c r="B317" s="1" t="s">
        <v>320</v>
      </c>
      <c r="C317" s="1">
        <v>562143.75</v>
      </c>
      <c r="D317" s="1">
        <v>562192.916666666</v>
      </c>
      <c r="E317" s="1">
        <f t="shared" si="1"/>
        <v>49.16666667</v>
      </c>
      <c r="F317" s="1">
        <f t="shared" si="2"/>
        <v>3522.916667</v>
      </c>
    </row>
    <row r="318" ht="15.75" customHeight="1">
      <c r="A318" s="1">
        <v>316.0</v>
      </c>
      <c r="B318" s="1" t="s">
        <v>321</v>
      </c>
      <c r="C318" s="1">
        <v>566068.333333333</v>
      </c>
      <c r="D318" s="1">
        <v>566088.125</v>
      </c>
      <c r="E318" s="1">
        <f t="shared" si="1"/>
        <v>19.79166667</v>
      </c>
      <c r="F318" s="1">
        <f t="shared" si="2"/>
        <v>3875.416667</v>
      </c>
    </row>
    <row r="319" ht="15.75" customHeight="1">
      <c r="A319" s="1">
        <v>317.0</v>
      </c>
      <c r="B319" s="1" t="s">
        <v>322</v>
      </c>
      <c r="C319" s="1">
        <v>566463.958333333</v>
      </c>
      <c r="D319" s="1">
        <v>566497.5</v>
      </c>
      <c r="E319" s="1">
        <f t="shared" si="1"/>
        <v>33.54166667</v>
      </c>
      <c r="F319" s="1">
        <f t="shared" si="2"/>
        <v>375.8333333</v>
      </c>
    </row>
    <row r="320" ht="15.75" customHeight="1">
      <c r="A320" s="1">
        <v>318.0</v>
      </c>
      <c r="B320" s="1" t="s">
        <v>323</v>
      </c>
      <c r="C320" s="1">
        <v>566600.416666666</v>
      </c>
      <c r="D320" s="1">
        <v>566638.958333333</v>
      </c>
      <c r="E320" s="1">
        <f t="shared" si="1"/>
        <v>38.54166667</v>
      </c>
      <c r="F320" s="1">
        <f t="shared" si="2"/>
        <v>102.9166667</v>
      </c>
    </row>
    <row r="321" ht="15.75" customHeight="1">
      <c r="A321" s="1">
        <v>319.0</v>
      </c>
      <c r="B321" s="1" t="s">
        <v>324</v>
      </c>
      <c r="C321" s="1">
        <v>569996.875</v>
      </c>
      <c r="D321" s="1">
        <v>570023.75</v>
      </c>
      <c r="E321" s="1">
        <f t="shared" si="1"/>
        <v>26.875</v>
      </c>
      <c r="F321" s="1">
        <f t="shared" si="2"/>
        <v>3357.916667</v>
      </c>
    </row>
    <row r="322" ht="15.75" customHeight="1">
      <c r="A322" s="1">
        <v>320.0</v>
      </c>
      <c r="B322" s="1" t="s">
        <v>325</v>
      </c>
      <c r="C322" s="1">
        <v>570271.458333333</v>
      </c>
      <c r="D322" s="1">
        <v>570287.5</v>
      </c>
      <c r="E322" s="1">
        <f t="shared" si="1"/>
        <v>16.04166667</v>
      </c>
      <c r="F322" s="1">
        <f t="shared" si="2"/>
        <v>247.7083333</v>
      </c>
    </row>
    <row r="323" ht="15.75" customHeight="1">
      <c r="A323" s="1">
        <v>321.0</v>
      </c>
      <c r="B323" s="1" t="s">
        <v>326</v>
      </c>
      <c r="C323" s="1">
        <v>573795.833333333</v>
      </c>
      <c r="D323" s="1">
        <v>573821.666666666</v>
      </c>
      <c r="E323" s="1">
        <f t="shared" si="1"/>
        <v>25.83333333</v>
      </c>
      <c r="F323" s="1">
        <f t="shared" si="2"/>
        <v>3508.333333</v>
      </c>
    </row>
    <row r="324" ht="15.75" customHeight="1">
      <c r="A324" s="1">
        <v>322.0</v>
      </c>
      <c r="B324" s="1" t="s">
        <v>327</v>
      </c>
      <c r="C324" s="1">
        <v>573891.666666666</v>
      </c>
      <c r="D324" s="1">
        <v>573905.208333333</v>
      </c>
      <c r="E324" s="1">
        <f t="shared" si="1"/>
        <v>13.54166667</v>
      </c>
      <c r="F324" s="1">
        <f t="shared" si="2"/>
        <v>70</v>
      </c>
    </row>
    <row r="325" ht="15.75" customHeight="1">
      <c r="A325" s="1">
        <v>323.0</v>
      </c>
      <c r="B325" s="1" t="s">
        <v>328</v>
      </c>
      <c r="C325" s="1">
        <v>573931.875</v>
      </c>
      <c r="D325" s="1">
        <v>573947.916666666</v>
      </c>
      <c r="E325" s="1">
        <f t="shared" si="1"/>
        <v>16.04166667</v>
      </c>
      <c r="F325" s="1">
        <f t="shared" si="2"/>
        <v>26.66666667</v>
      </c>
    </row>
    <row r="326" ht="15.75" customHeight="1">
      <c r="A326" s="1">
        <v>324.0</v>
      </c>
      <c r="B326" s="1" t="s">
        <v>329</v>
      </c>
      <c r="C326" s="1">
        <v>573962.916666666</v>
      </c>
      <c r="D326" s="1">
        <v>574032.083333333</v>
      </c>
      <c r="E326" s="1">
        <f t="shared" si="1"/>
        <v>69.16666667</v>
      </c>
      <c r="F326" s="1">
        <f t="shared" si="2"/>
        <v>15</v>
      </c>
    </row>
    <row r="327" ht="15.75" customHeight="1">
      <c r="A327" s="1">
        <v>325.0</v>
      </c>
      <c r="B327" s="1" t="s">
        <v>330</v>
      </c>
      <c r="C327" s="1">
        <v>581879.166666666</v>
      </c>
      <c r="D327" s="1">
        <v>581907.291666666</v>
      </c>
      <c r="E327" s="1">
        <f t="shared" si="1"/>
        <v>28.125</v>
      </c>
      <c r="F327" s="1">
        <f t="shared" si="2"/>
        <v>7847.083333</v>
      </c>
    </row>
    <row r="328" ht="15.75" customHeight="1">
      <c r="A328" s="1">
        <v>326.0</v>
      </c>
      <c r="B328" s="1" t="s">
        <v>331</v>
      </c>
      <c r="C328" s="1">
        <v>581957.291666666</v>
      </c>
      <c r="D328" s="1">
        <v>581980.0</v>
      </c>
      <c r="E328" s="1">
        <f t="shared" si="1"/>
        <v>22.70833333</v>
      </c>
      <c r="F328" s="1">
        <f t="shared" si="2"/>
        <v>50</v>
      </c>
    </row>
    <row r="329" ht="15.75" customHeight="1">
      <c r="A329" s="1">
        <v>327.0</v>
      </c>
      <c r="B329" s="1" t="s">
        <v>332</v>
      </c>
      <c r="C329" s="1">
        <v>582162.083333333</v>
      </c>
      <c r="D329" s="1">
        <v>582192.708333333</v>
      </c>
      <c r="E329" s="1">
        <f t="shared" si="1"/>
        <v>30.625</v>
      </c>
      <c r="F329" s="1">
        <f t="shared" si="2"/>
        <v>182.0833333</v>
      </c>
    </row>
    <row r="330" ht="15.75" customHeight="1">
      <c r="A330" s="1">
        <v>328.0</v>
      </c>
      <c r="B330" s="1" t="s">
        <v>333</v>
      </c>
      <c r="C330" s="1">
        <v>582280.833333333</v>
      </c>
      <c r="D330" s="1">
        <v>582305.0</v>
      </c>
      <c r="E330" s="1">
        <f t="shared" si="1"/>
        <v>24.16666667</v>
      </c>
      <c r="F330" s="1">
        <f t="shared" si="2"/>
        <v>88.125</v>
      </c>
    </row>
    <row r="331" ht="15.75" customHeight="1">
      <c r="A331" s="1">
        <v>329.0</v>
      </c>
      <c r="B331" s="1" t="s">
        <v>334</v>
      </c>
      <c r="C331" s="1">
        <v>585972.708333333</v>
      </c>
      <c r="D331" s="1">
        <v>586002.5</v>
      </c>
      <c r="E331" s="1">
        <f t="shared" si="1"/>
        <v>29.79166667</v>
      </c>
      <c r="F331" s="1">
        <f t="shared" si="2"/>
        <v>3667.708333</v>
      </c>
    </row>
    <row r="332" ht="15.75" customHeight="1">
      <c r="A332" s="1">
        <v>330.0</v>
      </c>
      <c r="B332" s="1" t="s">
        <v>335</v>
      </c>
      <c r="C332" s="1">
        <v>587197.916666666</v>
      </c>
      <c r="D332" s="1">
        <v>587214.791666666</v>
      </c>
      <c r="E332" s="1">
        <f t="shared" si="1"/>
        <v>16.875</v>
      </c>
      <c r="F332" s="1">
        <f t="shared" si="2"/>
        <v>1195.416667</v>
      </c>
    </row>
    <row r="333" ht="15.75" customHeight="1">
      <c r="A333" s="1">
        <v>331.0</v>
      </c>
      <c r="B333" s="1" t="s">
        <v>336</v>
      </c>
      <c r="C333" s="1">
        <v>587276.458333333</v>
      </c>
      <c r="D333" s="1">
        <v>587297.708333333</v>
      </c>
      <c r="E333" s="1">
        <f t="shared" si="1"/>
        <v>21.25</v>
      </c>
      <c r="F333" s="1">
        <f t="shared" si="2"/>
        <v>61.66666667</v>
      </c>
    </row>
    <row r="334" ht="15.75" customHeight="1">
      <c r="A334" s="1">
        <v>332.0</v>
      </c>
      <c r="B334" s="1" t="s">
        <v>337</v>
      </c>
      <c r="C334" s="1">
        <v>590583.958333333</v>
      </c>
      <c r="D334" s="1">
        <v>590617.916666666</v>
      </c>
      <c r="E334" s="1">
        <f t="shared" si="1"/>
        <v>33.95833333</v>
      </c>
      <c r="F334" s="1">
        <f t="shared" si="2"/>
        <v>3286.25</v>
      </c>
    </row>
    <row r="335" ht="15.75" customHeight="1">
      <c r="A335" s="1">
        <v>333.0</v>
      </c>
      <c r="B335" s="1" t="s">
        <v>338</v>
      </c>
      <c r="C335" s="1">
        <v>590646.458333333</v>
      </c>
      <c r="D335" s="1">
        <v>590658.333333333</v>
      </c>
      <c r="E335" s="1">
        <f t="shared" si="1"/>
        <v>11.875</v>
      </c>
      <c r="F335" s="1">
        <f t="shared" si="2"/>
        <v>28.54166667</v>
      </c>
    </row>
    <row r="336" ht="15.75" customHeight="1">
      <c r="A336" s="1">
        <v>334.0</v>
      </c>
      <c r="B336" s="1" t="s">
        <v>339</v>
      </c>
      <c r="C336" s="1">
        <v>591887.5</v>
      </c>
      <c r="D336" s="1">
        <v>591911.041666666</v>
      </c>
      <c r="E336" s="1">
        <f t="shared" si="1"/>
        <v>23.54166667</v>
      </c>
      <c r="F336" s="1">
        <f t="shared" si="2"/>
        <v>1229.166667</v>
      </c>
    </row>
    <row r="337" ht="15.75" customHeight="1">
      <c r="A337" s="1">
        <v>335.0</v>
      </c>
      <c r="B337" s="1" t="s">
        <v>340</v>
      </c>
      <c r="C337" s="1">
        <v>591936.041666666</v>
      </c>
      <c r="D337" s="1">
        <v>591964.375</v>
      </c>
      <c r="E337" s="1">
        <f t="shared" si="1"/>
        <v>28.33333333</v>
      </c>
      <c r="F337" s="1">
        <f t="shared" si="2"/>
        <v>25</v>
      </c>
    </row>
    <row r="338" ht="15.75" customHeight="1">
      <c r="A338" s="1">
        <v>336.0</v>
      </c>
      <c r="B338" s="1" t="s">
        <v>341</v>
      </c>
      <c r="C338" s="1">
        <v>592006.458333333</v>
      </c>
      <c r="D338" s="1">
        <v>592065.208333333</v>
      </c>
      <c r="E338" s="1">
        <f t="shared" si="1"/>
        <v>58.75</v>
      </c>
      <c r="F338" s="1">
        <f t="shared" si="2"/>
        <v>42.08333333</v>
      </c>
    </row>
    <row r="339" ht="15.75" customHeight="1">
      <c r="A339" s="1">
        <v>337.0</v>
      </c>
      <c r="B339" s="1" t="s">
        <v>342</v>
      </c>
      <c r="C339" s="1">
        <v>592078.958333333</v>
      </c>
      <c r="D339" s="1">
        <v>592105.208333333</v>
      </c>
      <c r="E339" s="1">
        <f t="shared" si="1"/>
        <v>26.25</v>
      </c>
      <c r="F339" s="1">
        <f t="shared" si="2"/>
        <v>13.75</v>
      </c>
    </row>
    <row r="340" ht="15.75" customHeight="1">
      <c r="A340" s="1">
        <v>338.0</v>
      </c>
      <c r="B340" s="1" t="s">
        <v>343</v>
      </c>
      <c r="C340" s="1">
        <v>592187.708333333</v>
      </c>
      <c r="D340" s="1">
        <v>592217.291666666</v>
      </c>
      <c r="E340" s="1">
        <f t="shared" si="1"/>
        <v>29.58333333</v>
      </c>
      <c r="F340" s="1">
        <f t="shared" si="2"/>
        <v>82.5</v>
      </c>
    </row>
    <row r="341" ht="15.75" customHeight="1">
      <c r="A341" s="1">
        <v>339.0</v>
      </c>
      <c r="B341" s="1" t="s">
        <v>344</v>
      </c>
      <c r="C341" s="1">
        <v>592353.75</v>
      </c>
      <c r="D341" s="1">
        <v>592452.083333333</v>
      </c>
      <c r="E341" s="1">
        <f t="shared" si="1"/>
        <v>98.33333333</v>
      </c>
      <c r="F341" s="1">
        <f t="shared" si="2"/>
        <v>136.4583333</v>
      </c>
    </row>
    <row r="342" ht="15.75" customHeight="1">
      <c r="A342" s="1">
        <v>340.0</v>
      </c>
      <c r="B342" s="1" t="s">
        <v>345</v>
      </c>
      <c r="C342" s="1">
        <v>592797.916666666</v>
      </c>
      <c r="D342" s="1">
        <v>592822.291666666</v>
      </c>
      <c r="E342" s="1">
        <f t="shared" si="1"/>
        <v>24.375</v>
      </c>
      <c r="F342" s="1">
        <f t="shared" si="2"/>
        <v>345.8333333</v>
      </c>
    </row>
    <row r="343" ht="15.75" customHeight="1">
      <c r="A343" s="1">
        <v>341.0</v>
      </c>
      <c r="B343" s="1" t="s">
        <v>346</v>
      </c>
      <c r="C343" s="1">
        <v>593707.916666666</v>
      </c>
      <c r="D343" s="1">
        <v>593726.458333333</v>
      </c>
      <c r="E343" s="1">
        <f t="shared" si="1"/>
        <v>18.54166667</v>
      </c>
      <c r="F343" s="1">
        <f t="shared" si="2"/>
        <v>885.625</v>
      </c>
    </row>
    <row r="344" ht="15.75" customHeight="1">
      <c r="A344" s="1">
        <v>342.0</v>
      </c>
      <c r="B344" s="1" t="s">
        <v>347</v>
      </c>
      <c r="C344" s="1">
        <v>593871.25</v>
      </c>
      <c r="D344" s="1">
        <v>593902.083333333</v>
      </c>
      <c r="E344" s="1">
        <f t="shared" si="1"/>
        <v>30.83333333</v>
      </c>
      <c r="F344" s="1">
        <f t="shared" si="2"/>
        <v>144.7916667</v>
      </c>
    </row>
    <row r="345" ht="15.75" customHeight="1">
      <c r="A345" s="1">
        <v>343.0</v>
      </c>
      <c r="B345" s="1" t="s">
        <v>348</v>
      </c>
      <c r="C345" s="1">
        <v>595853.75</v>
      </c>
      <c r="D345" s="1">
        <v>595946.458333333</v>
      </c>
      <c r="E345" s="1">
        <f t="shared" si="1"/>
        <v>92.70833333</v>
      </c>
      <c r="F345" s="1">
        <f t="shared" si="2"/>
        <v>1951.666667</v>
      </c>
    </row>
    <row r="346" ht="15.75" customHeight="1">
      <c r="A346" s="1">
        <v>344.0</v>
      </c>
      <c r="B346" s="1" t="s">
        <v>349</v>
      </c>
      <c r="C346" s="1">
        <v>595965.833333333</v>
      </c>
      <c r="D346" s="1">
        <v>596036.041666666</v>
      </c>
      <c r="E346" s="1">
        <f t="shared" si="1"/>
        <v>70.20833333</v>
      </c>
      <c r="F346" s="1">
        <f t="shared" si="2"/>
        <v>19.375</v>
      </c>
    </row>
    <row r="347" ht="15.75" customHeight="1">
      <c r="A347" s="1">
        <v>345.0</v>
      </c>
      <c r="B347" s="1" t="s">
        <v>350</v>
      </c>
      <c r="C347" s="1">
        <v>596068.541666666</v>
      </c>
      <c r="D347" s="1">
        <v>596099.166666666</v>
      </c>
      <c r="E347" s="1">
        <f t="shared" si="1"/>
        <v>30.625</v>
      </c>
      <c r="F347" s="1">
        <f t="shared" si="2"/>
        <v>32.5</v>
      </c>
    </row>
    <row r="348" ht="15.75" customHeight="1">
      <c r="A348" s="1">
        <v>346.0</v>
      </c>
      <c r="B348" s="1" t="s">
        <v>351</v>
      </c>
      <c r="C348" s="1">
        <v>596111.25</v>
      </c>
      <c r="D348" s="1">
        <v>596137.5</v>
      </c>
      <c r="E348" s="1">
        <f t="shared" si="1"/>
        <v>26.25</v>
      </c>
      <c r="F348" s="1">
        <f t="shared" si="2"/>
        <v>12.08333333</v>
      </c>
    </row>
    <row r="349" ht="15.75" customHeight="1">
      <c r="A349" s="1">
        <v>347.0</v>
      </c>
      <c r="B349" s="1" t="s">
        <v>352</v>
      </c>
      <c r="C349" s="1">
        <v>596398.958333333</v>
      </c>
      <c r="D349" s="1">
        <v>596422.5</v>
      </c>
      <c r="E349" s="1">
        <f t="shared" si="1"/>
        <v>23.54166667</v>
      </c>
      <c r="F349" s="1">
        <f t="shared" si="2"/>
        <v>261.4583333</v>
      </c>
    </row>
    <row r="350" ht="15.75" customHeight="1">
      <c r="A350" s="1">
        <v>348.0</v>
      </c>
      <c r="B350" s="1" t="s">
        <v>353</v>
      </c>
      <c r="C350" s="1">
        <v>598248.958333333</v>
      </c>
      <c r="D350" s="1">
        <v>598269.375</v>
      </c>
      <c r="E350" s="1">
        <f t="shared" si="1"/>
        <v>20.41666667</v>
      </c>
      <c r="F350" s="1">
        <f t="shared" si="2"/>
        <v>1826.458333</v>
      </c>
    </row>
    <row r="351" ht="15.75" customHeight="1">
      <c r="A351" s="1">
        <v>349.0</v>
      </c>
      <c r="B351" s="1" t="s">
        <v>354</v>
      </c>
      <c r="C351" s="1">
        <v>599456.666666666</v>
      </c>
      <c r="D351" s="1">
        <v>599499.791666666</v>
      </c>
      <c r="E351" s="1">
        <f t="shared" si="1"/>
        <v>43.125</v>
      </c>
      <c r="F351" s="1">
        <f t="shared" si="2"/>
        <v>1187.291667</v>
      </c>
    </row>
    <row r="352" ht="15.75" customHeight="1">
      <c r="A352" s="1">
        <v>350.0</v>
      </c>
      <c r="B352" s="1" t="s">
        <v>355</v>
      </c>
      <c r="C352" s="1">
        <v>603693.125</v>
      </c>
      <c r="D352" s="1">
        <v>603707.291666666</v>
      </c>
      <c r="E352" s="1">
        <f t="shared" si="1"/>
        <v>14.16666667</v>
      </c>
      <c r="F352" s="1">
        <f t="shared" si="2"/>
        <v>4193.333333</v>
      </c>
    </row>
    <row r="353" ht="15.75" customHeight="1">
      <c r="A353" s="1">
        <v>351.0</v>
      </c>
      <c r="B353" s="1" t="s">
        <v>356</v>
      </c>
      <c r="C353" s="1">
        <v>604830.833333333</v>
      </c>
      <c r="D353" s="1">
        <v>604870.208333333</v>
      </c>
      <c r="E353" s="1">
        <f t="shared" si="1"/>
        <v>39.375</v>
      </c>
      <c r="F353" s="1">
        <f t="shared" si="2"/>
        <v>1123.541667</v>
      </c>
    </row>
    <row r="354" ht="15.75" customHeight="1">
      <c r="A354" s="1">
        <v>352.0</v>
      </c>
      <c r="B354" s="1" t="s">
        <v>357</v>
      </c>
      <c r="C354" s="1">
        <v>604880.208333333</v>
      </c>
      <c r="D354" s="1">
        <v>604914.583333333</v>
      </c>
      <c r="E354" s="1">
        <f t="shared" si="1"/>
        <v>34.375</v>
      </c>
      <c r="F354" s="1">
        <f t="shared" si="2"/>
        <v>10</v>
      </c>
    </row>
    <row r="355" ht="15.75" customHeight="1">
      <c r="A355" s="1">
        <v>353.0</v>
      </c>
      <c r="B355" s="1" t="s">
        <v>358</v>
      </c>
      <c r="C355" s="1">
        <v>604938.541666666</v>
      </c>
      <c r="D355" s="1">
        <v>604956.25</v>
      </c>
      <c r="E355" s="1">
        <f t="shared" si="1"/>
        <v>17.70833333</v>
      </c>
      <c r="F355" s="1">
        <f t="shared" si="2"/>
        <v>23.95833333</v>
      </c>
    </row>
    <row r="356" ht="15.75" customHeight="1">
      <c r="A356" s="1">
        <v>354.0</v>
      </c>
      <c r="B356" s="1" t="s">
        <v>359</v>
      </c>
      <c r="C356" s="1">
        <v>612775.833333333</v>
      </c>
      <c r="D356" s="1">
        <v>612795.208333333</v>
      </c>
      <c r="E356" s="1">
        <f t="shared" si="1"/>
        <v>19.375</v>
      </c>
      <c r="F356" s="1">
        <f t="shared" si="2"/>
        <v>7819.583333</v>
      </c>
    </row>
    <row r="357" ht="15.75" customHeight="1">
      <c r="A357" s="1">
        <v>355.0</v>
      </c>
      <c r="B357" s="1" t="s">
        <v>360</v>
      </c>
      <c r="C357" s="1">
        <v>615712.916666666</v>
      </c>
      <c r="D357" s="1">
        <v>615730.208333333</v>
      </c>
      <c r="E357" s="1">
        <f t="shared" si="1"/>
        <v>17.29166667</v>
      </c>
      <c r="F357" s="1">
        <f t="shared" si="2"/>
        <v>2917.708333</v>
      </c>
    </row>
    <row r="358" ht="15.75" customHeight="1">
      <c r="A358" s="1">
        <v>356.0</v>
      </c>
      <c r="B358" s="1" t="s">
        <v>361</v>
      </c>
      <c r="C358" s="1">
        <v>617570.833333333</v>
      </c>
      <c r="D358" s="1">
        <v>617587.291666666</v>
      </c>
      <c r="E358" s="1">
        <f t="shared" si="1"/>
        <v>16.45833333</v>
      </c>
      <c r="F358" s="1">
        <f t="shared" si="2"/>
        <v>1840.625</v>
      </c>
    </row>
    <row r="359" ht="15.75" customHeight="1">
      <c r="A359" s="1">
        <v>357.0</v>
      </c>
      <c r="B359" s="1" t="s">
        <v>362</v>
      </c>
      <c r="C359" s="1">
        <v>618900.208333333</v>
      </c>
      <c r="D359" s="1">
        <v>618935.0</v>
      </c>
      <c r="E359" s="1">
        <f t="shared" si="1"/>
        <v>34.79166667</v>
      </c>
      <c r="F359" s="1">
        <f t="shared" si="2"/>
        <v>1312.916667</v>
      </c>
    </row>
    <row r="360" ht="15.75" customHeight="1">
      <c r="A360" s="1">
        <v>358.0</v>
      </c>
      <c r="B360" s="1" t="s">
        <v>363</v>
      </c>
      <c r="C360" s="1">
        <v>624081.666666666</v>
      </c>
      <c r="D360" s="1">
        <v>624094.791666666</v>
      </c>
      <c r="E360" s="1">
        <f t="shared" si="1"/>
        <v>13.125</v>
      </c>
      <c r="F360" s="1">
        <f t="shared" si="2"/>
        <v>5146.666667</v>
      </c>
    </row>
    <row r="361" ht="15.75" customHeight="1">
      <c r="A361" s="1">
        <v>359.0</v>
      </c>
      <c r="B361" s="1" t="s">
        <v>364</v>
      </c>
      <c r="C361" s="1">
        <v>626206.25</v>
      </c>
      <c r="D361" s="1">
        <v>626242.5</v>
      </c>
      <c r="E361" s="1">
        <f t="shared" si="1"/>
        <v>36.25</v>
      </c>
      <c r="F361" s="1">
        <f t="shared" si="2"/>
        <v>2111.458333</v>
      </c>
    </row>
    <row r="362" ht="15.75" customHeight="1">
      <c r="A362" s="1">
        <v>360.0</v>
      </c>
      <c r="B362" s="1" t="s">
        <v>365</v>
      </c>
      <c r="C362" s="1">
        <v>630248.125</v>
      </c>
      <c r="D362" s="1">
        <v>630269.791666666</v>
      </c>
      <c r="E362" s="1">
        <f t="shared" si="1"/>
        <v>21.66666667</v>
      </c>
      <c r="F362" s="1">
        <f t="shared" si="2"/>
        <v>4005.625</v>
      </c>
    </row>
    <row r="363" ht="15.75" customHeight="1">
      <c r="A363" s="1">
        <v>361.0</v>
      </c>
      <c r="B363" s="1" t="s">
        <v>366</v>
      </c>
      <c r="C363" s="1">
        <v>635149.375</v>
      </c>
      <c r="D363" s="1">
        <v>635189.166666666</v>
      </c>
      <c r="E363" s="1">
        <f t="shared" si="1"/>
        <v>39.79166667</v>
      </c>
      <c r="F363" s="1">
        <f t="shared" si="2"/>
        <v>4879.583333</v>
      </c>
    </row>
    <row r="364" ht="15.75" customHeight="1">
      <c r="A364" s="1">
        <v>362.0</v>
      </c>
      <c r="B364" s="1" t="s">
        <v>367</v>
      </c>
      <c r="C364" s="1">
        <v>635290.208333333</v>
      </c>
      <c r="D364" s="1">
        <v>635310.208333333</v>
      </c>
      <c r="E364" s="1">
        <f t="shared" si="1"/>
        <v>20</v>
      </c>
      <c r="F364" s="1">
        <f t="shared" si="2"/>
        <v>101.0416667</v>
      </c>
    </row>
    <row r="365" ht="15.75" customHeight="1">
      <c r="A365" s="1">
        <v>363.0</v>
      </c>
      <c r="B365" s="1" t="s">
        <v>368</v>
      </c>
      <c r="C365" s="1">
        <v>637371.041666666</v>
      </c>
      <c r="D365" s="1">
        <v>637444.375</v>
      </c>
      <c r="E365" s="1">
        <f t="shared" si="1"/>
        <v>73.33333333</v>
      </c>
      <c r="F365" s="1">
        <f t="shared" si="2"/>
        <v>2060.833333</v>
      </c>
    </row>
    <row r="366" ht="15.75" customHeight="1">
      <c r="A366" s="1">
        <v>364.0</v>
      </c>
      <c r="B366" s="1" t="s">
        <v>369</v>
      </c>
      <c r="C366" s="1">
        <v>637561.041666666</v>
      </c>
      <c r="D366" s="1">
        <v>637577.5</v>
      </c>
      <c r="E366" s="1">
        <f t="shared" si="1"/>
        <v>16.45833333</v>
      </c>
      <c r="F366" s="1">
        <f t="shared" si="2"/>
        <v>116.6666667</v>
      </c>
    </row>
    <row r="367" ht="15.75" customHeight="1">
      <c r="A367" s="1">
        <v>365.0</v>
      </c>
      <c r="B367" s="1" t="s">
        <v>370</v>
      </c>
      <c r="C367" s="1">
        <v>638146.666666666</v>
      </c>
      <c r="D367" s="1">
        <v>638201.25</v>
      </c>
      <c r="E367" s="1">
        <f t="shared" si="1"/>
        <v>54.58333333</v>
      </c>
      <c r="F367" s="1">
        <f t="shared" si="2"/>
        <v>569.1666667</v>
      </c>
    </row>
    <row r="368" ht="15.75" customHeight="1">
      <c r="A368" s="1">
        <v>366.0</v>
      </c>
      <c r="B368" s="1" t="s">
        <v>371</v>
      </c>
      <c r="C368" s="1">
        <v>638255.833333333</v>
      </c>
      <c r="D368" s="1">
        <v>638282.5</v>
      </c>
      <c r="E368" s="1">
        <f t="shared" si="1"/>
        <v>26.66666667</v>
      </c>
      <c r="F368" s="1">
        <f t="shared" si="2"/>
        <v>54.58333333</v>
      </c>
    </row>
    <row r="369" ht="15.75" customHeight="1">
      <c r="A369" s="1">
        <v>367.0</v>
      </c>
      <c r="B369" s="1" t="s">
        <v>372</v>
      </c>
      <c r="C369" s="1">
        <v>638325.833333333</v>
      </c>
      <c r="D369" s="1">
        <v>638346.666666666</v>
      </c>
      <c r="E369" s="1">
        <f t="shared" si="1"/>
        <v>20.83333333</v>
      </c>
      <c r="F369" s="1">
        <f t="shared" si="2"/>
        <v>43.33333333</v>
      </c>
    </row>
    <row r="370" ht="15.75" customHeight="1">
      <c r="A370" s="1">
        <v>368.0</v>
      </c>
      <c r="B370" s="1" t="s">
        <v>373</v>
      </c>
      <c r="C370" s="1">
        <v>638725.625</v>
      </c>
      <c r="D370" s="1">
        <v>638762.708333333</v>
      </c>
      <c r="E370" s="1">
        <f t="shared" si="1"/>
        <v>37.08333333</v>
      </c>
      <c r="F370" s="1">
        <f t="shared" si="2"/>
        <v>378.9583333</v>
      </c>
    </row>
    <row r="371" ht="15.75" customHeight="1">
      <c r="A371" s="1">
        <v>369.0</v>
      </c>
      <c r="B371" s="1" t="s">
        <v>374</v>
      </c>
      <c r="C371" s="1">
        <v>638795.833333333</v>
      </c>
      <c r="D371" s="1">
        <v>638876.458333333</v>
      </c>
      <c r="E371" s="1">
        <f t="shared" si="1"/>
        <v>80.625</v>
      </c>
      <c r="F371" s="1">
        <f t="shared" si="2"/>
        <v>33.125</v>
      </c>
    </row>
    <row r="372" ht="15.75" customHeight="1">
      <c r="A372" s="1">
        <v>370.0</v>
      </c>
      <c r="B372" s="1" t="s">
        <v>375</v>
      </c>
      <c r="C372" s="1">
        <v>638912.916666666</v>
      </c>
      <c r="D372" s="1">
        <v>638941.666666666</v>
      </c>
      <c r="E372" s="1">
        <f t="shared" si="1"/>
        <v>28.75</v>
      </c>
      <c r="F372" s="1">
        <f t="shared" si="2"/>
        <v>36.45833333</v>
      </c>
    </row>
    <row r="373" ht="15.75" customHeight="1">
      <c r="A373" s="1">
        <v>371.0</v>
      </c>
      <c r="B373" s="1" t="s">
        <v>376</v>
      </c>
      <c r="C373" s="1">
        <v>638967.5</v>
      </c>
      <c r="D373" s="1">
        <v>639023.333333333</v>
      </c>
      <c r="E373" s="1">
        <f t="shared" si="1"/>
        <v>55.83333333</v>
      </c>
      <c r="F373" s="1">
        <f t="shared" si="2"/>
        <v>25.83333333</v>
      </c>
    </row>
    <row r="374" ht="15.75" customHeight="1">
      <c r="A374" s="1">
        <v>372.0</v>
      </c>
      <c r="B374" s="1" t="s">
        <v>377</v>
      </c>
      <c r="C374" s="1">
        <v>644311.25</v>
      </c>
      <c r="D374" s="1">
        <v>644324.375</v>
      </c>
      <c r="E374" s="1">
        <f t="shared" si="1"/>
        <v>13.125</v>
      </c>
      <c r="F374" s="1">
        <f t="shared" si="2"/>
        <v>5287.916667</v>
      </c>
    </row>
    <row r="375" ht="15.75" customHeight="1">
      <c r="A375" s="1">
        <v>373.0</v>
      </c>
      <c r="B375" s="1" t="s">
        <v>378</v>
      </c>
      <c r="C375" s="1">
        <v>645092.291666666</v>
      </c>
      <c r="D375" s="1">
        <v>645108.958333333</v>
      </c>
      <c r="E375" s="1">
        <f t="shared" si="1"/>
        <v>16.66666667</v>
      </c>
      <c r="F375" s="1">
        <f t="shared" si="2"/>
        <v>767.9166667</v>
      </c>
    </row>
    <row r="376" ht="15.75" customHeight="1">
      <c r="A376" s="1">
        <v>374.0</v>
      </c>
      <c r="B376" s="1" t="s">
        <v>379</v>
      </c>
      <c r="C376" s="1">
        <v>645220.625</v>
      </c>
      <c r="D376" s="1">
        <v>645246.666666666</v>
      </c>
      <c r="E376" s="1">
        <f t="shared" si="1"/>
        <v>26.04166667</v>
      </c>
      <c r="F376" s="1">
        <f t="shared" si="2"/>
        <v>111.6666667</v>
      </c>
    </row>
    <row r="377" ht="15.75" customHeight="1">
      <c r="A377" s="1">
        <v>375.0</v>
      </c>
      <c r="B377" s="1" t="s">
        <v>380</v>
      </c>
      <c r="C377" s="1">
        <v>645474.166666666</v>
      </c>
      <c r="D377" s="1">
        <v>645502.708333333</v>
      </c>
      <c r="E377" s="1">
        <f t="shared" si="1"/>
        <v>28.54166667</v>
      </c>
      <c r="F377" s="1">
        <f t="shared" si="2"/>
        <v>227.5</v>
      </c>
    </row>
    <row r="378" ht="15.75" customHeight="1">
      <c r="A378" s="1">
        <v>376.0</v>
      </c>
      <c r="B378" s="1" t="s">
        <v>381</v>
      </c>
      <c r="C378" s="1">
        <v>646316.25</v>
      </c>
      <c r="D378" s="1">
        <v>646334.583333333</v>
      </c>
      <c r="E378" s="1">
        <f t="shared" si="1"/>
        <v>18.33333333</v>
      </c>
      <c r="F378" s="1">
        <f t="shared" si="2"/>
        <v>813.5416667</v>
      </c>
    </row>
    <row r="379" ht="15.75" customHeight="1">
      <c r="A379" s="1">
        <v>377.0</v>
      </c>
      <c r="B379" s="1" t="s">
        <v>382</v>
      </c>
      <c r="C379" s="1">
        <v>648427.083333333</v>
      </c>
      <c r="D379" s="1">
        <v>648479.375</v>
      </c>
      <c r="E379" s="1">
        <f t="shared" si="1"/>
        <v>52.29166667</v>
      </c>
      <c r="F379" s="1">
        <f t="shared" si="2"/>
        <v>2092.5</v>
      </c>
    </row>
    <row r="380" ht="15.75" customHeight="1">
      <c r="A380" s="1">
        <v>378.0</v>
      </c>
      <c r="B380" s="1" t="s">
        <v>383</v>
      </c>
      <c r="C380" s="1">
        <v>648557.291666666</v>
      </c>
      <c r="D380" s="1">
        <v>648600.0</v>
      </c>
      <c r="E380" s="1">
        <f t="shared" si="1"/>
        <v>42.70833333</v>
      </c>
      <c r="F380" s="1">
        <f t="shared" si="2"/>
        <v>77.91666667</v>
      </c>
    </row>
    <row r="381" ht="15.75" customHeight="1">
      <c r="A381" s="1">
        <v>379.0</v>
      </c>
      <c r="B381" s="1" t="s">
        <v>384</v>
      </c>
      <c r="C381" s="1">
        <v>648665.833333333</v>
      </c>
      <c r="D381" s="1">
        <v>648691.25</v>
      </c>
      <c r="E381" s="1">
        <f t="shared" si="1"/>
        <v>25.41666667</v>
      </c>
      <c r="F381" s="1">
        <f t="shared" si="2"/>
        <v>65.83333333</v>
      </c>
    </row>
    <row r="382" ht="15.75" customHeight="1">
      <c r="A382" s="1">
        <v>380.0</v>
      </c>
      <c r="B382" s="1" t="s">
        <v>385</v>
      </c>
      <c r="C382" s="1">
        <v>648792.083333333</v>
      </c>
      <c r="D382" s="1">
        <v>648820.0</v>
      </c>
      <c r="E382" s="1">
        <f t="shared" si="1"/>
        <v>27.91666667</v>
      </c>
      <c r="F382" s="1">
        <f t="shared" si="2"/>
        <v>100.8333333</v>
      </c>
    </row>
    <row r="383" ht="15.75" customHeight="1">
      <c r="A383" s="1">
        <v>381.0</v>
      </c>
      <c r="B383" s="1" t="s">
        <v>386</v>
      </c>
      <c r="C383" s="1">
        <v>658759.791666666</v>
      </c>
      <c r="D383" s="1">
        <v>658772.5</v>
      </c>
      <c r="E383" s="1">
        <f t="shared" si="1"/>
        <v>12.70833333</v>
      </c>
      <c r="F383" s="1">
        <f t="shared" si="2"/>
        <v>9939.791667</v>
      </c>
    </row>
    <row r="384" ht="15.75" customHeight="1">
      <c r="A384" s="1">
        <v>382.0</v>
      </c>
      <c r="B384" s="1" t="s">
        <v>387</v>
      </c>
      <c r="C384" s="1">
        <v>664816.25</v>
      </c>
      <c r="D384" s="1">
        <v>664861.458333333</v>
      </c>
      <c r="E384" s="1">
        <f t="shared" si="1"/>
        <v>45.20833333</v>
      </c>
      <c r="F384" s="1">
        <f t="shared" si="2"/>
        <v>6043.75</v>
      </c>
    </row>
    <row r="385" ht="15.75" customHeight="1">
      <c r="A385" s="1">
        <v>383.0</v>
      </c>
      <c r="B385" s="1" t="s">
        <v>388</v>
      </c>
      <c r="C385" s="1">
        <v>664923.541666666</v>
      </c>
      <c r="D385" s="1">
        <v>664962.083333333</v>
      </c>
      <c r="E385" s="1">
        <f t="shared" si="1"/>
        <v>38.54166667</v>
      </c>
      <c r="F385" s="1">
        <f t="shared" si="2"/>
        <v>62.08333333</v>
      </c>
    </row>
    <row r="386" ht="15.75" customHeight="1">
      <c r="A386" s="1">
        <v>384.0</v>
      </c>
      <c r="B386" s="1" t="s">
        <v>389</v>
      </c>
      <c r="C386" s="1">
        <v>665124.583333333</v>
      </c>
      <c r="D386" s="1">
        <v>665159.166666666</v>
      </c>
      <c r="E386" s="1">
        <f t="shared" si="1"/>
        <v>34.58333333</v>
      </c>
      <c r="F386" s="1">
        <f t="shared" si="2"/>
        <v>162.5</v>
      </c>
    </row>
    <row r="387" ht="15.75" customHeight="1">
      <c r="A387" s="1">
        <v>385.0</v>
      </c>
      <c r="B387" s="1" t="s">
        <v>390</v>
      </c>
      <c r="C387" s="1">
        <v>665498.125</v>
      </c>
      <c r="D387" s="1">
        <v>665524.166666666</v>
      </c>
      <c r="E387" s="1">
        <f t="shared" si="1"/>
        <v>26.04166667</v>
      </c>
      <c r="F387" s="1">
        <f t="shared" si="2"/>
        <v>338.9583333</v>
      </c>
    </row>
    <row r="388" ht="15.75" customHeight="1">
      <c r="A388" s="1">
        <v>386.0</v>
      </c>
      <c r="B388" s="1" t="s">
        <v>391</v>
      </c>
      <c r="C388" s="1">
        <v>666800.416666666</v>
      </c>
      <c r="D388" s="1">
        <v>666821.25</v>
      </c>
      <c r="E388" s="1">
        <f t="shared" si="1"/>
        <v>20.83333333</v>
      </c>
      <c r="F388" s="1">
        <f t="shared" si="2"/>
        <v>1276.25</v>
      </c>
    </row>
    <row r="389" ht="15.75" customHeight="1">
      <c r="A389" s="1">
        <v>387.0</v>
      </c>
      <c r="B389" s="1" t="s">
        <v>392</v>
      </c>
      <c r="C389" s="1">
        <v>668735.625</v>
      </c>
      <c r="D389" s="1">
        <v>668781.041666666</v>
      </c>
      <c r="E389" s="1">
        <f t="shared" si="1"/>
        <v>45.41666667</v>
      </c>
      <c r="F389" s="1">
        <f t="shared" si="2"/>
        <v>1914.375</v>
      </c>
    </row>
    <row r="390" ht="15.75" customHeight="1">
      <c r="A390" s="1">
        <v>388.0</v>
      </c>
      <c r="B390" s="1" t="s">
        <v>393</v>
      </c>
      <c r="C390" s="1">
        <v>670681.25</v>
      </c>
      <c r="D390" s="1">
        <v>670722.916666666</v>
      </c>
      <c r="E390" s="1">
        <f t="shared" si="1"/>
        <v>41.66666667</v>
      </c>
      <c r="F390" s="1">
        <f t="shared" si="2"/>
        <v>1900.208333</v>
      </c>
    </row>
    <row r="391" ht="15.75" customHeight="1">
      <c r="A391" s="1">
        <v>389.0</v>
      </c>
      <c r="B391" s="1" t="s">
        <v>394</v>
      </c>
      <c r="C391" s="1">
        <v>672932.5</v>
      </c>
      <c r="D391" s="1">
        <v>672948.333333333</v>
      </c>
      <c r="E391" s="1">
        <f t="shared" si="1"/>
        <v>15.83333333</v>
      </c>
      <c r="F391" s="1">
        <f t="shared" si="2"/>
        <v>2209.583333</v>
      </c>
    </row>
    <row r="392" ht="15.75" customHeight="1">
      <c r="A392" s="1">
        <v>390.0</v>
      </c>
      <c r="B392" s="1" t="s">
        <v>395</v>
      </c>
      <c r="C392" s="1">
        <v>675097.083333333</v>
      </c>
      <c r="D392" s="1">
        <v>675107.916666666</v>
      </c>
      <c r="E392" s="1">
        <f t="shared" si="1"/>
        <v>10.83333333</v>
      </c>
      <c r="F392" s="1">
        <f t="shared" si="2"/>
        <v>2148.75</v>
      </c>
    </row>
    <row r="393" ht="15.75" customHeight="1">
      <c r="A393" s="1">
        <v>391.0</v>
      </c>
      <c r="B393" s="1" t="s">
        <v>396</v>
      </c>
      <c r="C393" s="1">
        <v>675153.958333333</v>
      </c>
      <c r="D393" s="1">
        <v>675176.458333333</v>
      </c>
      <c r="E393" s="1">
        <f t="shared" si="1"/>
        <v>22.5</v>
      </c>
      <c r="F393" s="1">
        <f t="shared" si="2"/>
        <v>46.04166667</v>
      </c>
    </row>
    <row r="394" ht="15.75" customHeight="1">
      <c r="A394" s="1">
        <v>392.0</v>
      </c>
      <c r="B394" s="1" t="s">
        <v>397</v>
      </c>
      <c r="C394" s="1">
        <v>675207.083333333</v>
      </c>
      <c r="D394" s="1">
        <v>675225.416666666</v>
      </c>
      <c r="E394" s="1">
        <f t="shared" si="1"/>
        <v>18.33333333</v>
      </c>
      <c r="F394" s="1">
        <f t="shared" si="2"/>
        <v>30.625</v>
      </c>
    </row>
    <row r="395" ht="15.75" customHeight="1">
      <c r="A395" s="1">
        <v>393.0</v>
      </c>
      <c r="B395" s="1" t="s">
        <v>398</v>
      </c>
      <c r="C395" s="1">
        <v>676406.041666666</v>
      </c>
      <c r="D395" s="1">
        <v>676448.75</v>
      </c>
      <c r="E395" s="1">
        <f t="shared" si="1"/>
        <v>42.70833333</v>
      </c>
      <c r="F395" s="1">
        <f t="shared" si="2"/>
        <v>1180.625</v>
      </c>
    </row>
    <row r="396" ht="15.75" customHeight="1">
      <c r="A396" s="1">
        <v>394.0</v>
      </c>
      <c r="B396" s="1" t="s">
        <v>399</v>
      </c>
      <c r="C396" s="1">
        <v>677386.875</v>
      </c>
      <c r="D396" s="1">
        <v>677418.333333333</v>
      </c>
      <c r="E396" s="1">
        <f t="shared" si="1"/>
        <v>31.45833333</v>
      </c>
      <c r="F396" s="1">
        <f t="shared" si="2"/>
        <v>938.125</v>
      </c>
    </row>
    <row r="397" ht="15.75" customHeight="1">
      <c r="A397" s="1">
        <v>395.0</v>
      </c>
      <c r="B397" s="1" t="s">
        <v>400</v>
      </c>
      <c r="C397" s="1">
        <v>677595.208333333</v>
      </c>
      <c r="D397" s="1">
        <v>677616.875</v>
      </c>
      <c r="E397" s="1">
        <f t="shared" si="1"/>
        <v>21.66666667</v>
      </c>
      <c r="F397" s="1">
        <f t="shared" si="2"/>
        <v>176.875</v>
      </c>
    </row>
    <row r="398" ht="15.75" customHeight="1">
      <c r="A398" s="1">
        <v>396.0</v>
      </c>
      <c r="B398" s="1" t="s">
        <v>401</v>
      </c>
      <c r="C398" s="1">
        <v>680357.708333333</v>
      </c>
      <c r="D398" s="1">
        <v>680401.458333333</v>
      </c>
      <c r="E398" s="1">
        <f t="shared" si="1"/>
        <v>43.75</v>
      </c>
      <c r="F398" s="1">
        <f t="shared" si="2"/>
        <v>2740.833333</v>
      </c>
    </row>
    <row r="399" ht="15.75" customHeight="1">
      <c r="A399" s="1">
        <v>397.0</v>
      </c>
      <c r="B399" s="1" t="s">
        <v>402</v>
      </c>
      <c r="C399" s="1">
        <v>680690.625</v>
      </c>
      <c r="D399" s="1">
        <v>680717.5</v>
      </c>
      <c r="E399" s="1">
        <f t="shared" si="1"/>
        <v>26.875</v>
      </c>
      <c r="F399" s="1">
        <f t="shared" si="2"/>
        <v>289.1666667</v>
      </c>
    </row>
    <row r="400" ht="15.75" customHeight="1">
      <c r="A400" s="1">
        <v>398.0</v>
      </c>
      <c r="B400" s="1" t="s">
        <v>403</v>
      </c>
      <c r="C400" s="1">
        <v>683205.416666666</v>
      </c>
      <c r="D400" s="1">
        <v>683232.291666666</v>
      </c>
      <c r="E400" s="1">
        <f t="shared" si="1"/>
        <v>26.875</v>
      </c>
      <c r="F400" s="1">
        <f t="shared" si="2"/>
        <v>2487.916667</v>
      </c>
    </row>
    <row r="401" ht="15.75" customHeight="1">
      <c r="A401" s="1">
        <v>399.0</v>
      </c>
      <c r="B401" s="1" t="s">
        <v>404</v>
      </c>
      <c r="C401" s="1">
        <v>683746.875</v>
      </c>
      <c r="D401" s="1">
        <v>683803.333333333</v>
      </c>
      <c r="E401" s="1">
        <f t="shared" si="1"/>
        <v>56.45833333</v>
      </c>
      <c r="F401" s="1">
        <f t="shared" si="2"/>
        <v>514.5833333</v>
      </c>
    </row>
    <row r="402" ht="15.75" customHeight="1">
      <c r="A402" s="1">
        <v>400.0</v>
      </c>
      <c r="B402" s="1" t="s">
        <v>405</v>
      </c>
      <c r="C402" s="1">
        <v>683822.708333333</v>
      </c>
      <c r="D402" s="1">
        <v>683876.666666666</v>
      </c>
      <c r="E402" s="1">
        <f t="shared" si="1"/>
        <v>53.95833333</v>
      </c>
      <c r="F402" s="1">
        <f t="shared" si="2"/>
        <v>19.375</v>
      </c>
    </row>
    <row r="403" ht="15.75" customHeight="1">
      <c r="A403" s="1">
        <v>401.0</v>
      </c>
      <c r="B403" s="1" t="s">
        <v>406</v>
      </c>
      <c r="C403" s="1">
        <v>684268.958333333</v>
      </c>
      <c r="D403" s="1">
        <v>684279.166666666</v>
      </c>
      <c r="E403" s="1">
        <f t="shared" si="1"/>
        <v>10.20833333</v>
      </c>
      <c r="F403" s="1">
        <f t="shared" si="2"/>
        <v>392.2916667</v>
      </c>
    </row>
    <row r="404" ht="15.75" customHeight="1">
      <c r="A404" s="1">
        <v>402.0</v>
      </c>
      <c r="B404" s="1" t="s">
        <v>407</v>
      </c>
      <c r="C404" s="1">
        <v>688245.625</v>
      </c>
      <c r="D404" s="1">
        <v>688261.041666666</v>
      </c>
      <c r="E404" s="1">
        <f t="shared" si="1"/>
        <v>15.41666667</v>
      </c>
      <c r="F404" s="1">
        <f t="shared" si="2"/>
        <v>3966.458333</v>
      </c>
    </row>
    <row r="405" ht="15.75" customHeight="1">
      <c r="A405" s="1">
        <v>403.0</v>
      </c>
      <c r="B405" s="1" t="s">
        <v>408</v>
      </c>
      <c r="C405" s="1">
        <v>688795.625</v>
      </c>
      <c r="D405" s="1">
        <v>688818.333333333</v>
      </c>
      <c r="E405" s="1">
        <f t="shared" si="1"/>
        <v>22.70833333</v>
      </c>
      <c r="F405" s="1">
        <f t="shared" si="2"/>
        <v>534.5833333</v>
      </c>
    </row>
    <row r="406" ht="15.75" customHeight="1">
      <c r="A406" s="1">
        <v>404.0</v>
      </c>
      <c r="B406" s="1" t="s">
        <v>409</v>
      </c>
      <c r="C406" s="1">
        <v>688983.333333333</v>
      </c>
      <c r="D406" s="1">
        <v>689028.541666666</v>
      </c>
      <c r="E406" s="1">
        <f t="shared" si="1"/>
        <v>45.20833333</v>
      </c>
      <c r="F406" s="1">
        <f t="shared" si="2"/>
        <v>165</v>
      </c>
    </row>
    <row r="407" ht="15.75" customHeight="1">
      <c r="A407" s="1">
        <v>405.0</v>
      </c>
      <c r="B407" s="1" t="s">
        <v>410</v>
      </c>
      <c r="C407" s="1">
        <v>689041.458333333</v>
      </c>
      <c r="D407" s="1">
        <v>689073.125</v>
      </c>
      <c r="E407" s="1">
        <f t="shared" si="1"/>
        <v>31.66666667</v>
      </c>
      <c r="F407" s="1">
        <f t="shared" si="2"/>
        <v>12.91666667</v>
      </c>
    </row>
    <row r="408" ht="15.75" customHeight="1">
      <c r="A408" s="1">
        <v>406.0</v>
      </c>
      <c r="B408" s="1" t="s">
        <v>411</v>
      </c>
      <c r="C408" s="1">
        <v>689084.791666666</v>
      </c>
      <c r="D408" s="1">
        <v>689120.625</v>
      </c>
      <c r="E408" s="1">
        <f t="shared" si="1"/>
        <v>35.83333333</v>
      </c>
      <c r="F408" s="1">
        <f t="shared" si="2"/>
        <v>11.66666667</v>
      </c>
    </row>
    <row r="409" ht="15.75" customHeight="1">
      <c r="A409" s="1">
        <v>407.0</v>
      </c>
      <c r="B409" s="1" t="s">
        <v>412</v>
      </c>
      <c r="C409" s="1">
        <v>689426.666666666</v>
      </c>
      <c r="D409" s="1">
        <v>689480.208333333</v>
      </c>
      <c r="E409" s="1">
        <f t="shared" si="1"/>
        <v>53.54166667</v>
      </c>
      <c r="F409" s="1">
        <f t="shared" si="2"/>
        <v>306.0416667</v>
      </c>
    </row>
    <row r="410" ht="15.75" customHeight="1">
      <c r="A410" s="1">
        <v>408.0</v>
      </c>
      <c r="B410" s="1" t="s">
        <v>413</v>
      </c>
      <c r="C410" s="1">
        <v>689498.333333333</v>
      </c>
      <c r="D410" s="1">
        <v>689538.75</v>
      </c>
      <c r="E410" s="1">
        <f t="shared" si="1"/>
        <v>40.41666667</v>
      </c>
      <c r="F410" s="1">
        <f t="shared" si="2"/>
        <v>18.125</v>
      </c>
    </row>
    <row r="411" ht="15.75" customHeight="1">
      <c r="A411" s="1">
        <v>409.0</v>
      </c>
      <c r="B411" s="1" t="s">
        <v>414</v>
      </c>
      <c r="C411" s="1">
        <v>689714.583333333</v>
      </c>
      <c r="D411" s="1">
        <v>689761.25</v>
      </c>
      <c r="E411" s="1">
        <f t="shared" si="1"/>
        <v>46.66666667</v>
      </c>
      <c r="F411" s="1">
        <f t="shared" si="2"/>
        <v>175.8333333</v>
      </c>
    </row>
    <row r="412" ht="15.75" customHeight="1">
      <c r="A412" s="1">
        <v>410.0</v>
      </c>
      <c r="B412" s="1" t="s">
        <v>415</v>
      </c>
      <c r="C412" s="1">
        <v>689775.625</v>
      </c>
      <c r="D412" s="1">
        <v>689849.583333333</v>
      </c>
      <c r="E412" s="1">
        <f t="shared" si="1"/>
        <v>73.95833333</v>
      </c>
      <c r="F412" s="1">
        <f t="shared" si="2"/>
        <v>14.375</v>
      </c>
    </row>
    <row r="413" ht="15.75" customHeight="1">
      <c r="A413" s="1">
        <v>411.0</v>
      </c>
      <c r="B413" s="1" t="s">
        <v>416</v>
      </c>
      <c r="C413" s="1">
        <v>690160.208333333</v>
      </c>
      <c r="D413" s="1">
        <v>690186.041666666</v>
      </c>
      <c r="E413" s="1">
        <f t="shared" si="1"/>
        <v>25.83333333</v>
      </c>
      <c r="F413" s="1">
        <f t="shared" si="2"/>
        <v>310.625</v>
      </c>
    </row>
    <row r="414" ht="15.75" customHeight="1">
      <c r="A414" s="1">
        <v>412.0</v>
      </c>
      <c r="B414" s="1" t="s">
        <v>417</v>
      </c>
      <c r="C414" s="1">
        <v>690446.25</v>
      </c>
      <c r="D414" s="1">
        <v>690460.208333333</v>
      </c>
      <c r="E414" s="1">
        <f t="shared" si="1"/>
        <v>13.95833333</v>
      </c>
      <c r="F414" s="1">
        <f t="shared" si="2"/>
        <v>260.2083333</v>
      </c>
    </row>
    <row r="415" ht="15.75" customHeight="1">
      <c r="A415" s="1">
        <v>413.0</v>
      </c>
      <c r="B415" s="1" t="s">
        <v>418</v>
      </c>
      <c r="C415" s="1">
        <v>690531.25</v>
      </c>
      <c r="D415" s="1">
        <v>690545.416666666</v>
      </c>
      <c r="E415" s="1">
        <f t="shared" si="1"/>
        <v>14.16666667</v>
      </c>
      <c r="F415" s="1">
        <f t="shared" si="2"/>
        <v>71.04166667</v>
      </c>
    </row>
    <row r="416" ht="15.75" customHeight="1">
      <c r="A416" s="1">
        <v>414.0</v>
      </c>
      <c r="B416" s="1" t="s">
        <v>419</v>
      </c>
      <c r="C416" s="1">
        <v>690594.166666666</v>
      </c>
      <c r="D416" s="1">
        <v>690631.041666666</v>
      </c>
      <c r="E416" s="1">
        <f t="shared" si="1"/>
        <v>36.875</v>
      </c>
      <c r="F416" s="1">
        <f t="shared" si="2"/>
        <v>48.75</v>
      </c>
    </row>
    <row r="417" ht="15.75" customHeight="1">
      <c r="A417" s="1">
        <v>415.0</v>
      </c>
      <c r="B417" s="1" t="s">
        <v>420</v>
      </c>
      <c r="C417" s="1">
        <v>691532.708333333</v>
      </c>
      <c r="D417" s="1">
        <v>691588.75</v>
      </c>
      <c r="E417" s="1">
        <f t="shared" si="1"/>
        <v>56.04166667</v>
      </c>
      <c r="F417" s="1">
        <f t="shared" si="2"/>
        <v>901.6666667</v>
      </c>
    </row>
    <row r="418" ht="15.75" customHeight="1">
      <c r="A418" s="1">
        <v>416.0</v>
      </c>
      <c r="B418" s="1" t="s">
        <v>421</v>
      </c>
      <c r="C418" s="1">
        <v>691669.375</v>
      </c>
      <c r="D418" s="1">
        <v>691690.833333333</v>
      </c>
      <c r="E418" s="1">
        <f t="shared" si="1"/>
        <v>21.45833333</v>
      </c>
      <c r="F418" s="1">
        <f t="shared" si="2"/>
        <v>80.625</v>
      </c>
    </row>
    <row r="419" ht="15.75" customHeight="1">
      <c r="A419" s="1">
        <v>417.0</v>
      </c>
      <c r="B419" s="1" t="s">
        <v>422</v>
      </c>
      <c r="C419" s="1">
        <v>691715.208333333</v>
      </c>
      <c r="D419" s="1">
        <v>691803.125</v>
      </c>
      <c r="E419" s="1">
        <f t="shared" si="1"/>
        <v>87.91666667</v>
      </c>
      <c r="F419" s="1">
        <f t="shared" si="2"/>
        <v>24.375</v>
      </c>
    </row>
    <row r="420" ht="15.75" customHeight="1">
      <c r="A420" s="1">
        <v>418.0</v>
      </c>
      <c r="B420" s="1" t="s">
        <v>423</v>
      </c>
      <c r="C420" s="1">
        <v>693989.166666666</v>
      </c>
      <c r="D420" s="1">
        <v>694009.583333333</v>
      </c>
      <c r="E420" s="1">
        <f t="shared" si="1"/>
        <v>20.41666667</v>
      </c>
      <c r="F420" s="1">
        <f t="shared" si="2"/>
        <v>2186.041667</v>
      </c>
    </row>
    <row r="421" ht="15.75" customHeight="1">
      <c r="A421" s="1">
        <v>419.0</v>
      </c>
      <c r="B421" s="1" t="s">
        <v>424</v>
      </c>
      <c r="C421" s="1">
        <v>694509.583333333</v>
      </c>
      <c r="D421" s="1">
        <v>694572.291666666</v>
      </c>
      <c r="E421" s="1">
        <f t="shared" si="1"/>
        <v>62.70833333</v>
      </c>
      <c r="F421" s="1">
        <f t="shared" si="2"/>
        <v>500</v>
      </c>
    </row>
    <row r="422" ht="15.75" customHeight="1">
      <c r="A422" s="1">
        <v>420.0</v>
      </c>
      <c r="B422" s="1" t="s">
        <v>425</v>
      </c>
      <c r="C422" s="1">
        <v>694595.416666666</v>
      </c>
      <c r="D422" s="1">
        <v>694626.25</v>
      </c>
      <c r="E422" s="1">
        <f t="shared" si="1"/>
        <v>30.83333333</v>
      </c>
      <c r="F422" s="1">
        <f t="shared" si="2"/>
        <v>23.125</v>
      </c>
    </row>
    <row r="423" ht="15.75" customHeight="1">
      <c r="A423" s="1">
        <v>421.0</v>
      </c>
      <c r="B423" s="1" t="s">
        <v>426</v>
      </c>
      <c r="C423" s="1">
        <v>695110.625</v>
      </c>
      <c r="D423" s="1">
        <v>695147.5</v>
      </c>
      <c r="E423" s="1">
        <f t="shared" si="1"/>
        <v>36.875</v>
      </c>
      <c r="F423" s="1">
        <f t="shared" si="2"/>
        <v>484.375</v>
      </c>
    </row>
    <row r="424" ht="15.75" customHeight="1">
      <c r="A424" s="1">
        <v>422.0</v>
      </c>
      <c r="B424" s="1" t="s">
        <v>427</v>
      </c>
      <c r="C424" s="1">
        <v>695258.75</v>
      </c>
      <c r="D424" s="1">
        <v>695320.208333333</v>
      </c>
      <c r="E424" s="1">
        <f t="shared" si="1"/>
        <v>61.45833333</v>
      </c>
      <c r="F424" s="1">
        <f t="shared" si="2"/>
        <v>111.25</v>
      </c>
    </row>
    <row r="425" ht="15.75" customHeight="1">
      <c r="A425" s="1">
        <v>423.0</v>
      </c>
      <c r="B425" s="1" t="s">
        <v>428</v>
      </c>
      <c r="C425" s="1">
        <v>695364.166666666</v>
      </c>
      <c r="D425" s="1">
        <v>695380.625</v>
      </c>
      <c r="E425" s="1">
        <f t="shared" si="1"/>
        <v>16.45833333</v>
      </c>
      <c r="F425" s="1">
        <f t="shared" si="2"/>
        <v>43.95833333</v>
      </c>
    </row>
    <row r="426" ht="15.75" customHeight="1">
      <c r="A426" s="1">
        <v>424.0</v>
      </c>
      <c r="B426" s="1" t="s">
        <v>429</v>
      </c>
      <c r="C426" s="1">
        <v>695795.416666666</v>
      </c>
      <c r="D426" s="1">
        <v>695819.375</v>
      </c>
      <c r="E426" s="1">
        <f t="shared" si="1"/>
        <v>23.95833333</v>
      </c>
      <c r="F426" s="1">
        <f t="shared" si="2"/>
        <v>414.7916667</v>
      </c>
    </row>
    <row r="427" ht="15.75" customHeight="1">
      <c r="A427" s="1">
        <v>425.0</v>
      </c>
      <c r="B427" s="1" t="s">
        <v>430</v>
      </c>
      <c r="C427" s="1">
        <v>695856.041666666</v>
      </c>
      <c r="D427" s="1">
        <v>695886.25</v>
      </c>
      <c r="E427" s="1">
        <f t="shared" si="1"/>
        <v>30.20833333</v>
      </c>
      <c r="F427" s="1">
        <f t="shared" si="2"/>
        <v>36.66666667</v>
      </c>
    </row>
    <row r="428" ht="15.75" customHeight="1">
      <c r="A428" s="1">
        <v>426.0</v>
      </c>
      <c r="B428" s="1" t="s">
        <v>431</v>
      </c>
      <c r="C428" s="1">
        <v>695897.083333333</v>
      </c>
      <c r="D428" s="1">
        <v>695990.416666666</v>
      </c>
      <c r="E428" s="1">
        <f t="shared" si="1"/>
        <v>93.33333333</v>
      </c>
      <c r="F428" s="1">
        <f t="shared" si="2"/>
        <v>10.83333333</v>
      </c>
    </row>
    <row r="429" ht="15.75" customHeight="1">
      <c r="A429" s="1">
        <v>427.0</v>
      </c>
      <c r="B429" s="1" t="s">
        <v>432</v>
      </c>
      <c r="C429" s="1">
        <v>696006.875</v>
      </c>
      <c r="D429" s="1">
        <v>696017.5</v>
      </c>
      <c r="E429" s="1">
        <f t="shared" si="1"/>
        <v>10.625</v>
      </c>
      <c r="F429" s="1">
        <f t="shared" si="2"/>
        <v>16.45833333</v>
      </c>
    </row>
    <row r="430" ht="15.75" customHeight="1">
      <c r="A430" s="1">
        <v>428.0</v>
      </c>
      <c r="B430" s="1" t="s">
        <v>433</v>
      </c>
      <c r="C430" s="1">
        <v>696033.125</v>
      </c>
      <c r="D430" s="1">
        <v>696054.166666666</v>
      </c>
      <c r="E430" s="1">
        <f t="shared" si="1"/>
        <v>21.04166667</v>
      </c>
      <c r="F430" s="1">
        <f t="shared" si="2"/>
        <v>15.625</v>
      </c>
    </row>
    <row r="431" ht="15.75" customHeight="1">
      <c r="A431" s="1">
        <v>429.0</v>
      </c>
      <c r="B431" s="1" t="s">
        <v>434</v>
      </c>
      <c r="C431" s="1">
        <v>696073.75</v>
      </c>
      <c r="D431" s="1">
        <v>696147.916666666</v>
      </c>
      <c r="E431" s="1">
        <f t="shared" si="1"/>
        <v>74.16666667</v>
      </c>
      <c r="F431" s="1">
        <f t="shared" si="2"/>
        <v>19.58333333</v>
      </c>
    </row>
    <row r="432" ht="15.75" customHeight="1">
      <c r="A432" s="1">
        <v>430.0</v>
      </c>
      <c r="B432" s="1" t="s">
        <v>435</v>
      </c>
      <c r="C432" s="1">
        <v>696158.541666666</v>
      </c>
      <c r="D432" s="1">
        <v>696181.666666666</v>
      </c>
      <c r="E432" s="1">
        <f t="shared" si="1"/>
        <v>23.125</v>
      </c>
      <c r="F432" s="1">
        <f t="shared" si="2"/>
        <v>10.625</v>
      </c>
    </row>
    <row r="433" ht="15.75" customHeight="1">
      <c r="A433" s="1">
        <v>431.0</v>
      </c>
      <c r="B433" s="1" t="s">
        <v>436</v>
      </c>
      <c r="C433" s="1">
        <v>696192.5</v>
      </c>
      <c r="D433" s="1">
        <v>696222.916666666</v>
      </c>
      <c r="E433" s="1">
        <f t="shared" si="1"/>
        <v>30.41666667</v>
      </c>
      <c r="F433" s="1">
        <f t="shared" si="2"/>
        <v>10.83333333</v>
      </c>
    </row>
    <row r="434" ht="15.75" customHeight="1">
      <c r="A434" s="1">
        <v>432.0</v>
      </c>
      <c r="B434" s="1" t="s">
        <v>437</v>
      </c>
      <c r="C434" s="1">
        <v>699492.5</v>
      </c>
      <c r="D434" s="1">
        <v>699515.208333333</v>
      </c>
      <c r="E434" s="1">
        <f t="shared" si="1"/>
        <v>22.70833333</v>
      </c>
      <c r="F434" s="1">
        <f t="shared" si="2"/>
        <v>3269.583333</v>
      </c>
    </row>
    <row r="435" ht="15.75" customHeight="1">
      <c r="A435" s="1">
        <v>433.0</v>
      </c>
      <c r="B435" s="1" t="s">
        <v>438</v>
      </c>
      <c r="C435" s="1">
        <v>702537.5</v>
      </c>
      <c r="D435" s="1">
        <v>702553.958333333</v>
      </c>
      <c r="E435" s="1">
        <f t="shared" si="1"/>
        <v>16.45833333</v>
      </c>
      <c r="F435" s="1">
        <f t="shared" si="2"/>
        <v>3022.291667</v>
      </c>
    </row>
    <row r="436" ht="15.75" customHeight="1">
      <c r="A436" s="1">
        <v>434.0</v>
      </c>
      <c r="B436" s="1" t="s">
        <v>439</v>
      </c>
      <c r="C436" s="1">
        <v>706551.041666666</v>
      </c>
      <c r="D436" s="1">
        <v>706567.291666666</v>
      </c>
      <c r="E436" s="1">
        <f t="shared" si="1"/>
        <v>16.25</v>
      </c>
      <c r="F436" s="1">
        <f t="shared" si="2"/>
        <v>3997.083333</v>
      </c>
    </row>
    <row r="437" ht="15.75" customHeight="1">
      <c r="A437" s="1">
        <v>435.0</v>
      </c>
      <c r="B437" s="1" t="s">
        <v>440</v>
      </c>
      <c r="C437" s="1">
        <v>709707.5</v>
      </c>
      <c r="D437" s="1">
        <v>709724.166666666</v>
      </c>
      <c r="E437" s="1">
        <f t="shared" si="1"/>
        <v>16.66666667</v>
      </c>
      <c r="F437" s="1">
        <f t="shared" si="2"/>
        <v>3140.208333</v>
      </c>
    </row>
    <row r="438" ht="15.75" customHeight="1">
      <c r="A438" s="1">
        <v>436.0</v>
      </c>
      <c r="B438" s="1" t="s">
        <v>441</v>
      </c>
      <c r="C438" s="1">
        <v>713959.166666666</v>
      </c>
      <c r="D438" s="1">
        <v>713991.666666666</v>
      </c>
      <c r="E438" s="1">
        <f t="shared" si="1"/>
        <v>32.5</v>
      </c>
      <c r="F438" s="1">
        <f t="shared" si="2"/>
        <v>4235</v>
      </c>
    </row>
    <row r="439" ht="15.75" customHeight="1">
      <c r="A439" s="1">
        <v>437.0</v>
      </c>
      <c r="B439" s="1" t="s">
        <v>442</v>
      </c>
      <c r="C439" s="1">
        <v>714388.958333333</v>
      </c>
      <c r="D439" s="1">
        <v>714413.958333333</v>
      </c>
      <c r="E439" s="1">
        <f t="shared" si="1"/>
        <v>25</v>
      </c>
      <c r="F439" s="1">
        <f t="shared" si="2"/>
        <v>397.2916667</v>
      </c>
    </row>
    <row r="440" ht="15.75" customHeight="1">
      <c r="A440" s="1">
        <v>438.0</v>
      </c>
      <c r="B440" s="1" t="s">
        <v>443</v>
      </c>
      <c r="C440" s="1">
        <v>717755.416666666</v>
      </c>
      <c r="D440" s="1">
        <v>717782.708333333</v>
      </c>
      <c r="E440" s="1">
        <f t="shared" si="1"/>
        <v>27.29166667</v>
      </c>
      <c r="F440" s="1">
        <f t="shared" si="2"/>
        <v>3341.458333</v>
      </c>
    </row>
    <row r="441" ht="15.75" customHeight="1">
      <c r="A441" s="1">
        <v>439.0</v>
      </c>
      <c r="B441" s="1" t="s">
        <v>444</v>
      </c>
      <c r="C441" s="1">
        <v>717798.125</v>
      </c>
      <c r="D441" s="1">
        <v>717827.083333333</v>
      </c>
      <c r="E441" s="1">
        <f t="shared" si="1"/>
        <v>28.95833333</v>
      </c>
      <c r="F441" s="1">
        <f t="shared" si="2"/>
        <v>15.41666667</v>
      </c>
    </row>
    <row r="442" ht="15.75" customHeight="1">
      <c r="A442" s="1">
        <v>440.0</v>
      </c>
      <c r="B442" s="1" t="s">
        <v>445</v>
      </c>
      <c r="C442" s="1">
        <v>717942.916666666</v>
      </c>
      <c r="D442" s="1">
        <v>717979.583333333</v>
      </c>
      <c r="E442" s="1">
        <f t="shared" si="1"/>
        <v>36.66666667</v>
      </c>
      <c r="F442" s="1">
        <f t="shared" si="2"/>
        <v>115.8333333</v>
      </c>
    </row>
    <row r="443" ht="15.75" customHeight="1">
      <c r="A443" s="1">
        <v>441.0</v>
      </c>
      <c r="B443" s="1" t="s">
        <v>446</v>
      </c>
      <c r="C443" s="1">
        <v>718005.833333333</v>
      </c>
      <c r="D443" s="1">
        <v>718027.291666666</v>
      </c>
      <c r="E443" s="1">
        <f t="shared" si="1"/>
        <v>21.45833333</v>
      </c>
      <c r="F443" s="1">
        <f t="shared" si="2"/>
        <v>26.25</v>
      </c>
    </row>
    <row r="444" ht="15.75" customHeight="1">
      <c r="A444" s="1">
        <v>442.0</v>
      </c>
      <c r="B444" s="1" t="s">
        <v>447</v>
      </c>
      <c r="C444" s="1">
        <v>718046.041666666</v>
      </c>
      <c r="D444" s="1">
        <v>718073.75</v>
      </c>
      <c r="E444" s="1">
        <f t="shared" si="1"/>
        <v>27.70833333</v>
      </c>
      <c r="F444" s="1">
        <f t="shared" si="2"/>
        <v>18.75</v>
      </c>
    </row>
    <row r="445" ht="15.75" customHeight="1">
      <c r="A445" s="1">
        <v>443.0</v>
      </c>
      <c r="B445" s="1" t="s">
        <v>448</v>
      </c>
      <c r="C445" s="1">
        <v>718369.375</v>
      </c>
      <c r="D445" s="1">
        <v>718385.833333333</v>
      </c>
      <c r="E445" s="1">
        <f t="shared" si="1"/>
        <v>16.45833333</v>
      </c>
      <c r="F445" s="1">
        <f t="shared" si="2"/>
        <v>295.625</v>
      </c>
    </row>
    <row r="446" ht="15.75" customHeight="1">
      <c r="A446" s="1">
        <v>444.0</v>
      </c>
      <c r="B446" s="1" t="s">
        <v>449</v>
      </c>
      <c r="C446" s="1">
        <v>718440.625</v>
      </c>
      <c r="D446" s="1">
        <v>718494.166666666</v>
      </c>
      <c r="E446" s="1">
        <f t="shared" si="1"/>
        <v>53.54166667</v>
      </c>
      <c r="F446" s="1">
        <f t="shared" si="2"/>
        <v>54.79166667</v>
      </c>
    </row>
    <row r="447" ht="15.75" customHeight="1">
      <c r="A447" s="1">
        <v>445.0</v>
      </c>
      <c r="B447" s="1" t="s">
        <v>450</v>
      </c>
      <c r="C447" s="1">
        <v>718596.25</v>
      </c>
      <c r="D447" s="1">
        <v>718618.541666666</v>
      </c>
      <c r="E447" s="1">
        <f t="shared" si="1"/>
        <v>22.29166667</v>
      </c>
      <c r="F447" s="1">
        <f t="shared" si="2"/>
        <v>102.0833333</v>
      </c>
    </row>
    <row r="448" ht="15.75" customHeight="1">
      <c r="A448" s="1">
        <v>446.0</v>
      </c>
      <c r="B448" s="1" t="s">
        <v>451</v>
      </c>
      <c r="C448" s="1">
        <v>719899.166666666</v>
      </c>
      <c r="D448" s="1">
        <v>719921.041666666</v>
      </c>
      <c r="E448" s="1">
        <f t="shared" si="1"/>
        <v>21.875</v>
      </c>
      <c r="F448" s="1">
        <f t="shared" si="2"/>
        <v>1280.625</v>
      </c>
    </row>
    <row r="449" ht="15.75" customHeight="1">
      <c r="A449" s="1">
        <v>447.0</v>
      </c>
      <c r="B449" s="1" t="s">
        <v>452</v>
      </c>
      <c r="C449" s="1">
        <v>720117.083333333</v>
      </c>
      <c r="D449" s="1">
        <v>720132.083333333</v>
      </c>
      <c r="E449" s="1">
        <f t="shared" si="1"/>
        <v>15</v>
      </c>
      <c r="F449" s="1">
        <f t="shared" si="2"/>
        <v>196.0416667</v>
      </c>
    </row>
    <row r="450" ht="15.75" customHeight="1">
      <c r="A450" s="1">
        <v>448.0</v>
      </c>
      <c r="B450" s="1" t="s">
        <v>453</v>
      </c>
      <c r="C450" s="1">
        <v>720291.041666666</v>
      </c>
      <c r="D450" s="1">
        <v>720321.666666666</v>
      </c>
      <c r="E450" s="1">
        <f t="shared" si="1"/>
        <v>30.625</v>
      </c>
      <c r="F450" s="1">
        <f t="shared" si="2"/>
        <v>158.9583333</v>
      </c>
    </row>
    <row r="451" ht="15.75" customHeight="1">
      <c r="A451" s="1">
        <v>449.0</v>
      </c>
      <c r="B451" s="1" t="s">
        <v>454</v>
      </c>
      <c r="C451" s="1">
        <v>720776.041666666</v>
      </c>
      <c r="D451" s="1">
        <v>720791.041666666</v>
      </c>
      <c r="E451" s="1">
        <f t="shared" si="1"/>
        <v>15</v>
      </c>
      <c r="F451" s="1">
        <f t="shared" si="2"/>
        <v>454.375</v>
      </c>
    </row>
    <row r="452" ht="15.75" customHeight="1">
      <c r="A452" s="1">
        <v>450.0</v>
      </c>
      <c r="B452" s="1" t="s">
        <v>455</v>
      </c>
      <c r="C452" s="1">
        <v>721339.375</v>
      </c>
      <c r="D452" s="1">
        <v>721354.791666666</v>
      </c>
      <c r="E452" s="1">
        <f t="shared" si="1"/>
        <v>15.41666667</v>
      </c>
      <c r="F452" s="1">
        <f t="shared" si="2"/>
        <v>548.3333333</v>
      </c>
    </row>
    <row r="453" ht="15.75" customHeight="1">
      <c r="A453" s="1">
        <v>451.0</v>
      </c>
      <c r="B453" s="1" t="s">
        <v>456</v>
      </c>
      <c r="C453" s="1">
        <v>722708.958333333</v>
      </c>
      <c r="D453" s="1">
        <v>722721.25</v>
      </c>
      <c r="E453" s="1">
        <f t="shared" si="1"/>
        <v>12.29166667</v>
      </c>
      <c r="F453" s="1">
        <f t="shared" si="2"/>
        <v>1354.166667</v>
      </c>
    </row>
    <row r="454" ht="15.75" customHeight="1">
      <c r="A454" s="1">
        <v>452.0</v>
      </c>
      <c r="B454" s="1" t="s">
        <v>457</v>
      </c>
      <c r="C454" s="1">
        <v>730255.833333333</v>
      </c>
      <c r="D454" s="1">
        <v>730284.375</v>
      </c>
      <c r="E454" s="1">
        <f t="shared" si="1"/>
        <v>28.54166667</v>
      </c>
      <c r="F454" s="1">
        <f t="shared" si="2"/>
        <v>7534.583333</v>
      </c>
    </row>
    <row r="455" ht="15.75" customHeight="1">
      <c r="A455" s="1">
        <v>453.0</v>
      </c>
      <c r="B455" s="1" t="s">
        <v>458</v>
      </c>
      <c r="C455" s="1">
        <v>731851.458333333</v>
      </c>
      <c r="D455" s="1">
        <v>731880.208333333</v>
      </c>
      <c r="E455" s="1">
        <f t="shared" si="1"/>
        <v>28.75</v>
      </c>
      <c r="F455" s="1">
        <f t="shared" si="2"/>
        <v>1567.083333</v>
      </c>
    </row>
    <row r="456" ht="15.75" customHeight="1">
      <c r="A456" s="1">
        <v>454.0</v>
      </c>
      <c r="B456" s="1" t="s">
        <v>459</v>
      </c>
      <c r="C456" s="1">
        <v>731946.666666666</v>
      </c>
      <c r="D456" s="1">
        <v>731959.583333333</v>
      </c>
      <c r="E456" s="1">
        <f t="shared" si="1"/>
        <v>12.91666667</v>
      </c>
      <c r="F456" s="1">
        <f t="shared" si="2"/>
        <v>66.45833333</v>
      </c>
    </row>
    <row r="457" ht="15.75" customHeight="1">
      <c r="A457" s="1">
        <v>455.0</v>
      </c>
      <c r="B457" s="1" t="s">
        <v>460</v>
      </c>
      <c r="C457" s="1">
        <v>732617.916666666</v>
      </c>
      <c r="D457" s="1">
        <v>732635.833333333</v>
      </c>
      <c r="E457" s="1">
        <f t="shared" si="1"/>
        <v>17.91666667</v>
      </c>
      <c r="F457" s="1">
        <f t="shared" si="2"/>
        <v>658.3333333</v>
      </c>
    </row>
    <row r="458" ht="15.75" customHeight="1">
      <c r="A458" s="1">
        <v>456.0</v>
      </c>
      <c r="B458" s="1" t="s">
        <v>461</v>
      </c>
      <c r="C458" s="1">
        <v>732790.0</v>
      </c>
      <c r="D458" s="1">
        <v>732828.75</v>
      </c>
      <c r="E458" s="1">
        <f t="shared" si="1"/>
        <v>38.75</v>
      </c>
      <c r="F458" s="1">
        <f t="shared" si="2"/>
        <v>154.1666667</v>
      </c>
    </row>
    <row r="459" ht="15.75" customHeight="1">
      <c r="A459" s="1">
        <v>457.0</v>
      </c>
      <c r="B459" s="1" t="s">
        <v>462</v>
      </c>
      <c r="C459" s="1">
        <v>735565.625</v>
      </c>
      <c r="D459" s="1">
        <v>735585.208333333</v>
      </c>
      <c r="E459" s="1">
        <f t="shared" si="1"/>
        <v>19.58333333</v>
      </c>
      <c r="F459" s="1">
        <f t="shared" si="2"/>
        <v>2736.875</v>
      </c>
    </row>
    <row r="460" ht="15.75" customHeight="1">
      <c r="A460" s="1">
        <v>458.0</v>
      </c>
      <c r="B460" s="1" t="s">
        <v>463</v>
      </c>
      <c r="C460" s="1">
        <v>735708.541666666</v>
      </c>
      <c r="D460" s="1">
        <v>735734.583333333</v>
      </c>
      <c r="E460" s="1">
        <f t="shared" si="1"/>
        <v>26.04166667</v>
      </c>
      <c r="F460" s="1">
        <f t="shared" si="2"/>
        <v>123.3333333</v>
      </c>
    </row>
    <row r="461" ht="15.75" customHeight="1">
      <c r="A461" s="1">
        <v>459.0</v>
      </c>
      <c r="B461" s="1" t="s">
        <v>464</v>
      </c>
      <c r="C461" s="1">
        <v>736101.458333333</v>
      </c>
      <c r="D461" s="1">
        <v>736117.708333333</v>
      </c>
      <c r="E461" s="1">
        <f t="shared" si="1"/>
        <v>16.25</v>
      </c>
      <c r="F461" s="1">
        <f t="shared" si="2"/>
        <v>366.875</v>
      </c>
    </row>
    <row r="462" ht="15.75" customHeight="1">
      <c r="A462" s="1">
        <v>460.0</v>
      </c>
      <c r="B462" s="1" t="s">
        <v>465</v>
      </c>
      <c r="C462" s="1">
        <v>739100.625</v>
      </c>
      <c r="D462" s="1">
        <v>739120.625</v>
      </c>
      <c r="E462" s="1">
        <f t="shared" si="1"/>
        <v>20</v>
      </c>
      <c r="F462" s="1">
        <f t="shared" si="2"/>
        <v>2982.916667</v>
      </c>
    </row>
    <row r="463" ht="15.75" customHeight="1">
      <c r="A463" s="1">
        <v>461.0</v>
      </c>
      <c r="B463" s="1" t="s">
        <v>466</v>
      </c>
      <c r="C463" s="1">
        <v>739173.541666666</v>
      </c>
      <c r="D463" s="1">
        <v>739198.125</v>
      </c>
      <c r="E463" s="1">
        <f t="shared" si="1"/>
        <v>24.58333333</v>
      </c>
      <c r="F463" s="1">
        <f t="shared" si="2"/>
        <v>52.91666667</v>
      </c>
    </row>
    <row r="464" ht="15.75" customHeight="1">
      <c r="A464" s="1">
        <v>462.0</v>
      </c>
      <c r="B464" s="1" t="s">
        <v>467</v>
      </c>
      <c r="C464" s="1">
        <v>741012.083333333</v>
      </c>
      <c r="D464" s="1">
        <v>741034.583333333</v>
      </c>
      <c r="E464" s="1">
        <f t="shared" si="1"/>
        <v>22.5</v>
      </c>
      <c r="F464" s="1">
        <f t="shared" si="2"/>
        <v>1813.958333</v>
      </c>
    </row>
    <row r="465" ht="15.75" customHeight="1">
      <c r="A465" s="1">
        <v>463.0</v>
      </c>
      <c r="B465" s="1" t="s">
        <v>468</v>
      </c>
      <c r="C465" s="1">
        <v>748627.5</v>
      </c>
      <c r="D465" s="1">
        <v>748669.791666666</v>
      </c>
      <c r="E465" s="1">
        <f t="shared" si="1"/>
        <v>42.29166667</v>
      </c>
      <c r="F465" s="1">
        <f t="shared" si="2"/>
        <v>7592.916667</v>
      </c>
    </row>
    <row r="466" ht="15.75" customHeight="1">
      <c r="A466" s="1">
        <v>464.0</v>
      </c>
      <c r="B466" s="1" t="s">
        <v>469</v>
      </c>
      <c r="C466" s="1">
        <v>749667.5</v>
      </c>
      <c r="D466" s="1">
        <v>749687.708333333</v>
      </c>
      <c r="E466" s="1">
        <f t="shared" si="1"/>
        <v>20.20833333</v>
      </c>
      <c r="F466" s="1">
        <f t="shared" si="2"/>
        <v>997.7083333</v>
      </c>
    </row>
    <row r="467" ht="15.75" customHeight="1">
      <c r="A467" s="1">
        <v>465.0</v>
      </c>
      <c r="B467" s="1" t="s">
        <v>470</v>
      </c>
      <c r="C467" s="1">
        <v>757684.583333333</v>
      </c>
      <c r="D467" s="1">
        <v>757709.375</v>
      </c>
      <c r="E467" s="1">
        <f t="shared" si="1"/>
        <v>24.79166667</v>
      </c>
      <c r="F467" s="1">
        <f t="shared" si="2"/>
        <v>7996.875</v>
      </c>
    </row>
    <row r="468" ht="15.75" customHeight="1">
      <c r="A468" s="1">
        <v>466.0</v>
      </c>
      <c r="B468" s="1" t="s">
        <v>471</v>
      </c>
      <c r="C468" s="1">
        <v>757828.333333333</v>
      </c>
      <c r="D468" s="1">
        <v>757855.416666666</v>
      </c>
      <c r="E468" s="1">
        <f t="shared" si="1"/>
        <v>27.08333333</v>
      </c>
      <c r="F468" s="1">
        <f t="shared" si="2"/>
        <v>118.9583333</v>
      </c>
    </row>
    <row r="469" ht="15.75" customHeight="1">
      <c r="A469" s="1">
        <v>467.0</v>
      </c>
      <c r="B469" s="1" t="s">
        <v>472</v>
      </c>
      <c r="C469" s="1">
        <v>759780.625</v>
      </c>
      <c r="D469" s="1">
        <v>759802.916666666</v>
      </c>
      <c r="E469" s="1">
        <f t="shared" si="1"/>
        <v>22.29166667</v>
      </c>
      <c r="F469" s="1">
        <f t="shared" si="2"/>
        <v>1925.208333</v>
      </c>
    </row>
    <row r="470" ht="15.75" customHeight="1">
      <c r="A470" s="1">
        <v>468.0</v>
      </c>
      <c r="B470" s="1" t="s">
        <v>473</v>
      </c>
      <c r="C470" s="1">
        <v>761985.833333333</v>
      </c>
      <c r="D470" s="1">
        <v>762010.0</v>
      </c>
      <c r="E470" s="1">
        <f t="shared" si="1"/>
        <v>24.16666667</v>
      </c>
      <c r="F470" s="1">
        <f t="shared" si="2"/>
        <v>2182.916667</v>
      </c>
    </row>
    <row r="471" ht="15.75" customHeight="1">
      <c r="A471" s="1">
        <v>469.0</v>
      </c>
      <c r="B471" s="1" t="s">
        <v>474</v>
      </c>
      <c r="C471" s="1">
        <v>762270.208333333</v>
      </c>
      <c r="D471" s="1">
        <v>762287.708333333</v>
      </c>
      <c r="E471" s="1">
        <f t="shared" si="1"/>
        <v>17.5</v>
      </c>
      <c r="F471" s="1">
        <f t="shared" si="2"/>
        <v>260.2083333</v>
      </c>
    </row>
    <row r="472" ht="15.75" customHeight="1">
      <c r="A472" s="1">
        <v>470.0</v>
      </c>
      <c r="B472" s="1" t="s">
        <v>475</v>
      </c>
      <c r="C472" s="1">
        <v>763607.5</v>
      </c>
      <c r="D472" s="1">
        <v>763625.0</v>
      </c>
      <c r="E472" s="1">
        <f t="shared" si="1"/>
        <v>17.5</v>
      </c>
      <c r="F472" s="1">
        <f t="shared" si="2"/>
        <v>1319.791667</v>
      </c>
    </row>
    <row r="473" ht="15.75" customHeight="1">
      <c r="A473" s="1">
        <v>471.0</v>
      </c>
      <c r="B473" s="1" t="s">
        <v>476</v>
      </c>
      <c r="C473" s="1">
        <v>765754.166666666</v>
      </c>
      <c r="D473" s="1">
        <v>765767.5</v>
      </c>
      <c r="E473" s="1">
        <f t="shared" si="1"/>
        <v>13.33333333</v>
      </c>
      <c r="F473" s="1">
        <f t="shared" si="2"/>
        <v>2129.166667</v>
      </c>
    </row>
    <row r="474" ht="15.75" customHeight="1">
      <c r="A474" s="1">
        <v>472.0</v>
      </c>
      <c r="B474" s="1" t="s">
        <v>477</v>
      </c>
      <c r="C474" s="1">
        <v>770747.708333333</v>
      </c>
      <c r="D474" s="1">
        <v>770780.0</v>
      </c>
      <c r="E474" s="1">
        <f t="shared" si="1"/>
        <v>32.29166667</v>
      </c>
      <c r="F474" s="1">
        <f t="shared" si="2"/>
        <v>4980.208333</v>
      </c>
    </row>
    <row r="475" ht="15.75" customHeight="1">
      <c r="A475" s="1">
        <v>473.0</v>
      </c>
      <c r="B475" s="1" t="s">
        <v>478</v>
      </c>
      <c r="C475" s="1">
        <v>777427.291666666</v>
      </c>
      <c r="D475" s="1">
        <v>777444.375</v>
      </c>
      <c r="E475" s="1">
        <f t="shared" si="1"/>
        <v>17.08333333</v>
      </c>
      <c r="F475" s="1">
        <f t="shared" si="2"/>
        <v>6647.291667</v>
      </c>
    </row>
    <row r="476" ht="15.75" customHeight="1">
      <c r="A476" s="1">
        <v>474.0</v>
      </c>
      <c r="B476" s="1" t="s">
        <v>479</v>
      </c>
      <c r="C476" s="1">
        <v>777585.625</v>
      </c>
      <c r="D476" s="1">
        <v>777604.791666666</v>
      </c>
      <c r="E476" s="1">
        <f t="shared" si="1"/>
        <v>19.16666667</v>
      </c>
      <c r="F476" s="1">
        <f t="shared" si="2"/>
        <v>141.25</v>
      </c>
    </row>
    <row r="477" ht="15.75" customHeight="1">
      <c r="A477" s="1">
        <v>475.0</v>
      </c>
      <c r="B477" s="1" t="s">
        <v>480</v>
      </c>
      <c r="C477" s="1">
        <v>778996.25</v>
      </c>
      <c r="D477" s="1">
        <v>779063.75</v>
      </c>
      <c r="E477" s="1">
        <f t="shared" si="1"/>
        <v>67.5</v>
      </c>
      <c r="F477" s="1">
        <f t="shared" si="2"/>
        <v>1391.458333</v>
      </c>
    </row>
    <row r="478" ht="15.75" customHeight="1">
      <c r="A478" s="1">
        <v>476.0</v>
      </c>
      <c r="B478" s="1" t="s">
        <v>481</v>
      </c>
      <c r="C478" s="1">
        <v>779075.625</v>
      </c>
      <c r="D478" s="1">
        <v>779095.625</v>
      </c>
      <c r="E478" s="1">
        <f t="shared" si="1"/>
        <v>20</v>
      </c>
      <c r="F478" s="1">
        <f t="shared" si="2"/>
        <v>11.875</v>
      </c>
    </row>
    <row r="479" ht="15.75" customHeight="1">
      <c r="A479" s="1">
        <v>477.0</v>
      </c>
      <c r="B479" s="1" t="s">
        <v>482</v>
      </c>
      <c r="C479" s="1">
        <v>779889.583333333</v>
      </c>
      <c r="D479" s="1">
        <v>779939.791666666</v>
      </c>
      <c r="E479" s="1">
        <f t="shared" si="1"/>
        <v>50.20833333</v>
      </c>
      <c r="F479" s="1">
        <f t="shared" si="2"/>
        <v>793.9583333</v>
      </c>
    </row>
    <row r="480" ht="15.75" customHeight="1">
      <c r="A480" s="1">
        <v>478.0</v>
      </c>
      <c r="B480" s="1" t="s">
        <v>483</v>
      </c>
      <c r="C480" s="1">
        <v>781613.125</v>
      </c>
      <c r="D480" s="1">
        <v>781636.041666666</v>
      </c>
      <c r="E480" s="1">
        <f t="shared" si="1"/>
        <v>22.91666667</v>
      </c>
      <c r="F480" s="1">
        <f t="shared" si="2"/>
        <v>1673.333333</v>
      </c>
    </row>
    <row r="481" ht="15.75" customHeight="1">
      <c r="A481" s="1">
        <v>479.0</v>
      </c>
      <c r="B481" s="1" t="s">
        <v>484</v>
      </c>
      <c r="C481" s="1">
        <v>781753.125</v>
      </c>
      <c r="D481" s="1">
        <v>781790.416666666</v>
      </c>
      <c r="E481" s="1">
        <f t="shared" si="1"/>
        <v>37.29166667</v>
      </c>
      <c r="F481" s="1">
        <f t="shared" si="2"/>
        <v>117.0833333</v>
      </c>
    </row>
    <row r="482" ht="15.75" customHeight="1">
      <c r="A482" s="1">
        <v>480.0</v>
      </c>
      <c r="B482" s="1" t="s">
        <v>485</v>
      </c>
      <c r="C482" s="1">
        <v>785633.541666666</v>
      </c>
      <c r="D482" s="1">
        <v>785657.916666666</v>
      </c>
      <c r="E482" s="1">
        <f t="shared" si="1"/>
        <v>24.375</v>
      </c>
      <c r="F482" s="1">
        <f t="shared" si="2"/>
        <v>3843.125</v>
      </c>
    </row>
    <row r="483" ht="15.75" customHeight="1">
      <c r="A483" s="1">
        <v>481.0</v>
      </c>
      <c r="B483" s="1" t="s">
        <v>486</v>
      </c>
      <c r="C483" s="1">
        <v>787866.041666666</v>
      </c>
      <c r="D483" s="1">
        <v>787880.625</v>
      </c>
      <c r="E483" s="1">
        <f t="shared" si="1"/>
        <v>14.58333333</v>
      </c>
      <c r="F483" s="1">
        <f t="shared" si="2"/>
        <v>2208.125</v>
      </c>
    </row>
    <row r="484" ht="15.75" customHeight="1">
      <c r="A484" s="1">
        <v>482.0</v>
      </c>
      <c r="B484" s="1" t="s">
        <v>487</v>
      </c>
      <c r="C484" s="1">
        <v>803062.5</v>
      </c>
      <c r="D484" s="1">
        <v>803089.583333333</v>
      </c>
      <c r="E484" s="1">
        <f t="shared" si="1"/>
        <v>27.08333333</v>
      </c>
      <c r="F484" s="1">
        <f t="shared" si="2"/>
        <v>15181.875</v>
      </c>
    </row>
    <row r="485" ht="15.75" customHeight="1">
      <c r="A485" s="1">
        <v>483.0</v>
      </c>
      <c r="B485" s="1" t="s">
        <v>488</v>
      </c>
      <c r="C485" s="1">
        <v>803784.375</v>
      </c>
      <c r="D485" s="1">
        <v>803803.333333333</v>
      </c>
      <c r="E485" s="1">
        <f t="shared" si="1"/>
        <v>18.95833333</v>
      </c>
      <c r="F485" s="1">
        <f t="shared" si="2"/>
        <v>694.7916667</v>
      </c>
    </row>
    <row r="486" ht="15.75" customHeight="1">
      <c r="A486" s="1">
        <v>484.0</v>
      </c>
      <c r="B486" s="1" t="s">
        <v>489</v>
      </c>
      <c r="C486" s="1">
        <v>803877.916666666</v>
      </c>
      <c r="D486" s="1">
        <v>803936.458333333</v>
      </c>
      <c r="E486" s="1">
        <f t="shared" si="1"/>
        <v>58.54166667</v>
      </c>
      <c r="F486" s="1">
        <f t="shared" si="2"/>
        <v>74.58333333</v>
      </c>
    </row>
    <row r="487" ht="15.75" customHeight="1">
      <c r="A487" s="1">
        <v>485.0</v>
      </c>
      <c r="B487" s="1" t="s">
        <v>490</v>
      </c>
      <c r="C487" s="1">
        <v>803960.0</v>
      </c>
      <c r="D487" s="1">
        <v>803995.416666666</v>
      </c>
      <c r="E487" s="1">
        <f t="shared" si="1"/>
        <v>35.41666667</v>
      </c>
      <c r="F487" s="1">
        <f t="shared" si="2"/>
        <v>23.54166667</v>
      </c>
    </row>
    <row r="488" ht="15.75" customHeight="1">
      <c r="A488" s="1">
        <v>486.0</v>
      </c>
      <c r="B488" s="1" t="s">
        <v>491</v>
      </c>
      <c r="C488" s="1">
        <v>804340.833333333</v>
      </c>
      <c r="D488" s="1">
        <v>804355.208333333</v>
      </c>
      <c r="E488" s="1">
        <f t="shared" si="1"/>
        <v>14.375</v>
      </c>
      <c r="F488" s="1">
        <f t="shared" si="2"/>
        <v>345.4166667</v>
      </c>
    </row>
    <row r="489" ht="15.75" customHeight="1">
      <c r="A489" s="1">
        <v>487.0</v>
      </c>
      <c r="B489" s="1" t="s">
        <v>492</v>
      </c>
      <c r="C489" s="1">
        <v>804483.958333333</v>
      </c>
      <c r="D489" s="1">
        <v>804513.541666666</v>
      </c>
      <c r="E489" s="1">
        <f t="shared" si="1"/>
        <v>29.58333333</v>
      </c>
      <c r="F489" s="1">
        <f t="shared" si="2"/>
        <v>128.75</v>
      </c>
    </row>
    <row r="490" ht="15.75" customHeight="1">
      <c r="A490" s="1">
        <v>488.0</v>
      </c>
      <c r="B490" s="1" t="s">
        <v>493</v>
      </c>
      <c r="C490" s="1">
        <v>804627.291666666</v>
      </c>
      <c r="D490" s="1">
        <v>804648.333333333</v>
      </c>
      <c r="E490" s="1">
        <f t="shared" si="1"/>
        <v>21.04166667</v>
      </c>
      <c r="F490" s="1">
        <f t="shared" si="2"/>
        <v>113.75</v>
      </c>
    </row>
    <row r="491" ht="15.75" customHeight="1">
      <c r="A491" s="1">
        <v>489.0</v>
      </c>
      <c r="B491" s="1" t="s">
        <v>494</v>
      </c>
      <c r="C491" s="1">
        <v>808488.333333333</v>
      </c>
      <c r="D491" s="1">
        <v>808510.416666666</v>
      </c>
      <c r="E491" s="1">
        <f t="shared" si="1"/>
        <v>22.08333333</v>
      </c>
      <c r="F491" s="1">
        <f t="shared" si="2"/>
        <v>3840</v>
      </c>
    </row>
    <row r="492" ht="15.75" customHeight="1">
      <c r="A492" s="1">
        <v>490.0</v>
      </c>
      <c r="B492" s="1" t="s">
        <v>495</v>
      </c>
      <c r="C492" s="1">
        <v>808895.208333333</v>
      </c>
      <c r="D492" s="1">
        <v>808932.083333333</v>
      </c>
      <c r="E492" s="1">
        <f t="shared" si="1"/>
        <v>36.875</v>
      </c>
      <c r="F492" s="1">
        <f t="shared" si="2"/>
        <v>384.7916667</v>
      </c>
    </row>
    <row r="493" ht="15.75" customHeight="1">
      <c r="A493" s="1">
        <v>491.0</v>
      </c>
      <c r="B493" s="1" t="s">
        <v>496</v>
      </c>
      <c r="C493" s="1">
        <v>812216.041666666</v>
      </c>
      <c r="D493" s="1">
        <v>812233.958333333</v>
      </c>
      <c r="E493" s="1">
        <f t="shared" si="1"/>
        <v>17.91666667</v>
      </c>
      <c r="F493" s="1">
        <f t="shared" si="2"/>
        <v>3283.958333</v>
      </c>
    </row>
    <row r="494" ht="15.75" customHeight="1">
      <c r="A494" s="1">
        <v>492.0</v>
      </c>
      <c r="B494" s="1" t="s">
        <v>497</v>
      </c>
      <c r="C494" s="1">
        <v>817384.583333333</v>
      </c>
      <c r="D494" s="1">
        <v>817417.5</v>
      </c>
      <c r="E494" s="1">
        <f t="shared" si="1"/>
        <v>32.91666667</v>
      </c>
      <c r="F494" s="1">
        <f t="shared" si="2"/>
        <v>5150.625</v>
      </c>
    </row>
    <row r="495" ht="15.75" customHeight="1">
      <c r="A495" s="1">
        <v>493.0</v>
      </c>
      <c r="B495" s="1" t="s">
        <v>498</v>
      </c>
      <c r="C495" s="1">
        <v>819657.916666666</v>
      </c>
      <c r="D495" s="1">
        <v>819678.958333333</v>
      </c>
      <c r="E495" s="1">
        <f t="shared" si="1"/>
        <v>21.04166667</v>
      </c>
      <c r="F495" s="1">
        <f t="shared" si="2"/>
        <v>2240.416667</v>
      </c>
    </row>
    <row r="496" ht="15.75" customHeight="1">
      <c r="A496" s="1">
        <v>494.0</v>
      </c>
      <c r="B496" s="1" t="s">
        <v>499</v>
      </c>
      <c r="C496" s="1">
        <v>822660.208333333</v>
      </c>
      <c r="D496" s="1">
        <v>822688.333333333</v>
      </c>
      <c r="E496" s="1">
        <f t="shared" si="1"/>
        <v>28.125</v>
      </c>
      <c r="F496" s="1">
        <f t="shared" si="2"/>
        <v>2981.25</v>
      </c>
    </row>
    <row r="497" ht="15.75" customHeight="1">
      <c r="A497" s="1">
        <v>495.0</v>
      </c>
      <c r="B497" s="1" t="s">
        <v>500</v>
      </c>
      <c r="C497" s="1">
        <v>824778.75</v>
      </c>
      <c r="D497" s="1">
        <v>824797.083333333</v>
      </c>
      <c r="E497" s="1">
        <f t="shared" si="1"/>
        <v>18.33333333</v>
      </c>
      <c r="F497" s="1">
        <f t="shared" si="2"/>
        <v>2090.416667</v>
      </c>
    </row>
    <row r="498" ht="15.75" customHeight="1">
      <c r="A498" s="1">
        <v>496.0</v>
      </c>
      <c r="B498" s="1" t="s">
        <v>501</v>
      </c>
      <c r="C498" s="1">
        <v>824817.708333333</v>
      </c>
      <c r="D498" s="1">
        <v>824859.166666666</v>
      </c>
      <c r="E498" s="1">
        <f t="shared" si="1"/>
        <v>41.45833333</v>
      </c>
      <c r="F498" s="1">
        <f t="shared" si="2"/>
        <v>20.625</v>
      </c>
    </row>
    <row r="499" ht="15.75" customHeight="1">
      <c r="A499" s="1">
        <v>497.0</v>
      </c>
      <c r="B499" s="1" t="s">
        <v>502</v>
      </c>
      <c r="C499" s="1">
        <v>824913.958333333</v>
      </c>
      <c r="D499" s="1">
        <v>824949.791666666</v>
      </c>
      <c r="E499" s="1">
        <f t="shared" si="1"/>
        <v>35.83333333</v>
      </c>
      <c r="F499" s="1">
        <f t="shared" si="2"/>
        <v>54.79166667</v>
      </c>
    </row>
    <row r="500" ht="15.75" customHeight="1">
      <c r="A500" s="1">
        <v>498.0</v>
      </c>
      <c r="B500" s="1" t="s">
        <v>503</v>
      </c>
      <c r="C500" s="1">
        <v>824982.291666666</v>
      </c>
      <c r="D500" s="1">
        <v>825062.708333333</v>
      </c>
      <c r="E500" s="1">
        <f t="shared" si="1"/>
        <v>80.41666667</v>
      </c>
      <c r="F500" s="1">
        <f t="shared" si="2"/>
        <v>32.5</v>
      </c>
    </row>
    <row r="501" ht="15.75" customHeight="1">
      <c r="A501" s="1">
        <v>499.0</v>
      </c>
      <c r="B501" s="1" t="s">
        <v>504</v>
      </c>
      <c r="C501" s="1">
        <v>825087.5</v>
      </c>
      <c r="D501" s="1">
        <v>825208.333333333</v>
      </c>
      <c r="E501" s="1">
        <f t="shared" si="1"/>
        <v>120.8333333</v>
      </c>
      <c r="F501" s="1">
        <f t="shared" si="2"/>
        <v>24.79166667</v>
      </c>
    </row>
    <row r="502" ht="15.75" customHeight="1">
      <c r="A502" s="1">
        <v>500.0</v>
      </c>
      <c r="B502" s="1" t="s">
        <v>505</v>
      </c>
      <c r="C502" s="1">
        <v>825275.416666666</v>
      </c>
      <c r="D502" s="1">
        <v>825307.916666666</v>
      </c>
      <c r="E502" s="1">
        <f t="shared" si="1"/>
        <v>32.5</v>
      </c>
      <c r="F502" s="1">
        <f t="shared" si="2"/>
        <v>67.08333333</v>
      </c>
    </row>
    <row r="503" ht="15.75" customHeight="1">
      <c r="A503" s="1">
        <v>501.0</v>
      </c>
      <c r="B503" s="1" t="s">
        <v>506</v>
      </c>
      <c r="C503" s="1">
        <v>825761.25</v>
      </c>
      <c r="D503" s="1">
        <v>825787.291666666</v>
      </c>
      <c r="E503" s="1">
        <f t="shared" si="1"/>
        <v>26.04166667</v>
      </c>
      <c r="F503" s="1">
        <f t="shared" si="2"/>
        <v>453.3333333</v>
      </c>
    </row>
    <row r="504" ht="15.75" customHeight="1">
      <c r="A504" s="1">
        <v>502.0</v>
      </c>
      <c r="B504" s="1" t="s">
        <v>507</v>
      </c>
      <c r="C504" s="1">
        <v>827902.708333333</v>
      </c>
      <c r="D504" s="1">
        <v>827927.708333333</v>
      </c>
      <c r="E504" s="1">
        <f t="shared" si="1"/>
        <v>25</v>
      </c>
      <c r="F504" s="1">
        <f t="shared" si="2"/>
        <v>2115.416667</v>
      </c>
    </row>
    <row r="505" ht="15.75" customHeight="1">
      <c r="A505" s="1">
        <v>503.0</v>
      </c>
      <c r="B505" s="1" t="s">
        <v>508</v>
      </c>
      <c r="C505" s="1">
        <v>827938.541666666</v>
      </c>
      <c r="D505" s="1">
        <v>827995.625</v>
      </c>
      <c r="E505" s="1">
        <f t="shared" si="1"/>
        <v>57.08333333</v>
      </c>
      <c r="F505" s="1">
        <f t="shared" si="2"/>
        <v>10.83333333</v>
      </c>
    </row>
    <row r="506" ht="15.75" customHeight="1">
      <c r="A506" s="1">
        <v>504.0</v>
      </c>
      <c r="B506" s="1" t="s">
        <v>509</v>
      </c>
      <c r="C506" s="1">
        <v>830714.375</v>
      </c>
      <c r="D506" s="1">
        <v>830747.291666666</v>
      </c>
      <c r="E506" s="1">
        <f t="shared" si="1"/>
        <v>32.91666667</v>
      </c>
      <c r="F506" s="1">
        <f t="shared" si="2"/>
        <v>2718.75</v>
      </c>
    </row>
    <row r="507" ht="15.75" customHeight="1">
      <c r="A507" s="1">
        <v>505.0</v>
      </c>
      <c r="B507" s="1" t="s">
        <v>510</v>
      </c>
      <c r="C507" s="1">
        <v>830870.833333333</v>
      </c>
      <c r="D507" s="1">
        <v>830899.166666666</v>
      </c>
      <c r="E507" s="1">
        <f t="shared" si="1"/>
        <v>28.33333333</v>
      </c>
      <c r="F507" s="1">
        <f t="shared" si="2"/>
        <v>123.5416667</v>
      </c>
    </row>
    <row r="508" ht="15.75" customHeight="1">
      <c r="A508" s="1">
        <v>506.0</v>
      </c>
      <c r="B508" s="1" t="s">
        <v>511</v>
      </c>
      <c r="C508" s="1">
        <v>835408.75</v>
      </c>
      <c r="D508" s="1">
        <v>835419.791666666</v>
      </c>
      <c r="E508" s="1">
        <f t="shared" si="1"/>
        <v>11.04166667</v>
      </c>
      <c r="F508" s="1">
        <f t="shared" si="2"/>
        <v>4509.583333</v>
      </c>
    </row>
    <row r="509" ht="15.75" customHeight="1">
      <c r="A509" s="1">
        <v>507.0</v>
      </c>
      <c r="B509" s="1" t="s">
        <v>512</v>
      </c>
      <c r="C509" s="1">
        <v>839968.75</v>
      </c>
      <c r="D509" s="1">
        <v>839989.166666666</v>
      </c>
      <c r="E509" s="1">
        <f t="shared" si="1"/>
        <v>20.41666667</v>
      </c>
      <c r="F509" s="1">
        <f t="shared" si="2"/>
        <v>4548.958333</v>
      </c>
    </row>
    <row r="510" ht="15.75" customHeight="1">
      <c r="A510" s="1">
        <v>508.0</v>
      </c>
      <c r="B510" s="1" t="s">
        <v>513</v>
      </c>
      <c r="C510" s="1">
        <v>840006.458333333</v>
      </c>
      <c r="D510" s="1">
        <v>840017.5</v>
      </c>
      <c r="E510" s="1">
        <f t="shared" si="1"/>
        <v>11.04166667</v>
      </c>
      <c r="F510" s="1">
        <f t="shared" si="2"/>
        <v>17.29166667</v>
      </c>
    </row>
    <row r="511" ht="15.75" customHeight="1">
      <c r="A511" s="1">
        <v>509.0</v>
      </c>
      <c r="B511" s="1" t="s">
        <v>514</v>
      </c>
      <c r="C511" s="1">
        <v>840144.166666666</v>
      </c>
      <c r="D511" s="1">
        <v>840167.291666666</v>
      </c>
      <c r="E511" s="1">
        <f t="shared" si="1"/>
        <v>23.125</v>
      </c>
      <c r="F511" s="1">
        <f t="shared" si="2"/>
        <v>126.6666667</v>
      </c>
    </row>
    <row r="512" ht="15.75" customHeight="1">
      <c r="A512" s="1">
        <v>510.0</v>
      </c>
      <c r="B512" s="1" t="s">
        <v>515</v>
      </c>
      <c r="C512" s="1">
        <v>845281.875</v>
      </c>
      <c r="D512" s="1">
        <v>845313.125</v>
      </c>
      <c r="E512" s="1">
        <f t="shared" si="1"/>
        <v>31.25</v>
      </c>
      <c r="F512" s="1">
        <f t="shared" si="2"/>
        <v>5114.583333</v>
      </c>
    </row>
    <row r="513" ht="15.75" customHeight="1">
      <c r="A513" s="1">
        <v>511.0</v>
      </c>
      <c r="B513" s="1" t="s">
        <v>516</v>
      </c>
      <c r="C513" s="1">
        <v>847011.666666666</v>
      </c>
      <c r="D513" s="1">
        <v>847035.833333333</v>
      </c>
      <c r="E513" s="1">
        <f t="shared" si="1"/>
        <v>24.16666667</v>
      </c>
      <c r="F513" s="1">
        <f t="shared" si="2"/>
        <v>1698.541667</v>
      </c>
    </row>
    <row r="514" ht="15.75" customHeight="1">
      <c r="A514" s="1">
        <v>512.0</v>
      </c>
      <c r="B514" s="1" t="s">
        <v>517</v>
      </c>
      <c r="C514" s="1">
        <v>850745.208333333</v>
      </c>
      <c r="D514" s="1">
        <v>850757.916666666</v>
      </c>
      <c r="E514" s="1">
        <f t="shared" si="1"/>
        <v>12.70833333</v>
      </c>
      <c r="F514" s="1">
        <f t="shared" si="2"/>
        <v>3709.375</v>
      </c>
    </row>
    <row r="515" ht="15.75" customHeight="1">
      <c r="A515" s="1">
        <v>513.0</v>
      </c>
      <c r="B515" s="1" t="s">
        <v>518</v>
      </c>
      <c r="C515" s="1">
        <v>857866.041666666</v>
      </c>
      <c r="D515" s="1">
        <v>857887.916666666</v>
      </c>
      <c r="E515" s="1">
        <f t="shared" si="1"/>
        <v>21.875</v>
      </c>
      <c r="F515" s="1">
        <f t="shared" si="2"/>
        <v>7108.125</v>
      </c>
    </row>
    <row r="516" ht="15.75" customHeight="1">
      <c r="A516" s="1">
        <v>514.0</v>
      </c>
      <c r="B516" s="1" t="s">
        <v>519</v>
      </c>
      <c r="C516" s="1">
        <v>858156.041666666</v>
      </c>
      <c r="D516" s="1">
        <v>858187.916666666</v>
      </c>
      <c r="E516" s="1">
        <f t="shared" si="1"/>
        <v>31.875</v>
      </c>
      <c r="F516" s="1">
        <f t="shared" si="2"/>
        <v>268.125</v>
      </c>
    </row>
    <row r="517" ht="15.75" customHeight="1">
      <c r="A517" s="1">
        <v>515.0</v>
      </c>
      <c r="B517" s="1" t="s">
        <v>520</v>
      </c>
      <c r="C517" s="1">
        <v>858815.833333333</v>
      </c>
      <c r="D517" s="1">
        <v>858833.541666666</v>
      </c>
      <c r="E517" s="1">
        <f t="shared" si="1"/>
        <v>17.70833333</v>
      </c>
      <c r="F517" s="1">
        <f t="shared" si="2"/>
        <v>627.9166667</v>
      </c>
    </row>
    <row r="518" ht="15.75" customHeight="1">
      <c r="A518" s="1">
        <v>516.0</v>
      </c>
      <c r="B518" s="1" t="s">
        <v>521</v>
      </c>
      <c r="C518" s="1">
        <v>863301.458333333</v>
      </c>
      <c r="D518" s="1">
        <v>863321.041666666</v>
      </c>
      <c r="E518" s="1">
        <f t="shared" si="1"/>
        <v>19.58333333</v>
      </c>
      <c r="F518" s="1">
        <f t="shared" si="2"/>
        <v>4467.916667</v>
      </c>
    </row>
    <row r="519" ht="15.75" customHeight="1">
      <c r="A519" s="1">
        <v>517.0</v>
      </c>
      <c r="B519" s="1" t="s">
        <v>522</v>
      </c>
      <c r="C519" s="1">
        <v>865583.333333333</v>
      </c>
      <c r="D519" s="1">
        <v>865603.125</v>
      </c>
      <c r="E519" s="1">
        <f t="shared" si="1"/>
        <v>19.79166667</v>
      </c>
      <c r="F519" s="1">
        <f t="shared" si="2"/>
        <v>2262.291667</v>
      </c>
    </row>
    <row r="520" ht="15.75" customHeight="1">
      <c r="A520" s="1">
        <v>518.0</v>
      </c>
      <c r="B520" s="1" t="s">
        <v>523</v>
      </c>
      <c r="C520" s="1">
        <v>865938.75</v>
      </c>
      <c r="D520" s="1">
        <v>865960.208333333</v>
      </c>
      <c r="E520" s="1">
        <f t="shared" si="1"/>
        <v>21.45833333</v>
      </c>
      <c r="F520" s="1">
        <f t="shared" si="2"/>
        <v>335.625</v>
      </c>
    </row>
    <row r="521" ht="15.75" customHeight="1">
      <c r="A521" s="1">
        <v>519.0</v>
      </c>
      <c r="B521" s="1" t="s">
        <v>524</v>
      </c>
      <c r="C521" s="1">
        <v>866880.625</v>
      </c>
      <c r="D521" s="1">
        <v>866901.25</v>
      </c>
      <c r="E521" s="1">
        <f t="shared" si="1"/>
        <v>20.625</v>
      </c>
      <c r="F521" s="1">
        <f t="shared" si="2"/>
        <v>920.4166667</v>
      </c>
    </row>
    <row r="522" ht="15.75" customHeight="1">
      <c r="A522" s="1">
        <v>520.0</v>
      </c>
      <c r="B522" s="1" t="s">
        <v>525</v>
      </c>
      <c r="C522" s="1">
        <v>872807.5</v>
      </c>
      <c r="D522" s="1">
        <v>872829.166666666</v>
      </c>
      <c r="E522" s="1">
        <f t="shared" si="1"/>
        <v>21.66666667</v>
      </c>
      <c r="F522" s="1">
        <f t="shared" si="2"/>
        <v>5906.25</v>
      </c>
    </row>
    <row r="523" ht="15.75" customHeight="1">
      <c r="A523" s="1">
        <v>521.0</v>
      </c>
      <c r="B523" s="1" t="s">
        <v>526</v>
      </c>
      <c r="C523" s="1">
        <v>873436.25</v>
      </c>
      <c r="D523" s="1">
        <v>873451.666666666</v>
      </c>
      <c r="E523" s="1">
        <f t="shared" si="1"/>
        <v>15.41666667</v>
      </c>
      <c r="F523" s="1">
        <f t="shared" si="2"/>
        <v>607.0833333</v>
      </c>
    </row>
    <row r="524" ht="15.75" customHeight="1">
      <c r="A524" s="1">
        <v>522.0</v>
      </c>
      <c r="B524" s="1" t="s">
        <v>527</v>
      </c>
      <c r="C524" s="1">
        <v>875110.625</v>
      </c>
      <c r="D524" s="1">
        <v>875130.416666666</v>
      </c>
      <c r="E524" s="1">
        <f t="shared" si="1"/>
        <v>19.79166667</v>
      </c>
      <c r="F524" s="1">
        <f t="shared" si="2"/>
        <v>1658.958333</v>
      </c>
    </row>
    <row r="525" ht="15.75" customHeight="1">
      <c r="A525" s="1">
        <v>523.0</v>
      </c>
      <c r="B525" s="1" t="s">
        <v>528</v>
      </c>
      <c r="C525" s="1">
        <v>877676.666666666</v>
      </c>
      <c r="D525" s="1">
        <v>877697.708333333</v>
      </c>
      <c r="E525" s="1">
        <f t="shared" si="1"/>
        <v>21.04166667</v>
      </c>
      <c r="F525" s="1">
        <f t="shared" si="2"/>
        <v>2546.25</v>
      </c>
    </row>
    <row r="526" ht="15.75" customHeight="1">
      <c r="A526" s="1">
        <v>524.0</v>
      </c>
      <c r="B526" s="1" t="s">
        <v>529</v>
      </c>
      <c r="C526" s="1">
        <v>880029.791666666</v>
      </c>
      <c r="D526" s="1">
        <v>880065.416666666</v>
      </c>
      <c r="E526" s="1">
        <f t="shared" si="1"/>
        <v>35.625</v>
      </c>
      <c r="F526" s="1">
        <f t="shared" si="2"/>
        <v>2332.083333</v>
      </c>
    </row>
    <row r="527" ht="15.75" customHeight="1">
      <c r="A527" s="1">
        <v>525.0</v>
      </c>
      <c r="B527" s="1" t="s">
        <v>530</v>
      </c>
      <c r="C527" s="1">
        <v>880128.541666666</v>
      </c>
      <c r="D527" s="1">
        <v>880141.458333333</v>
      </c>
      <c r="E527" s="1">
        <f t="shared" si="1"/>
        <v>12.91666667</v>
      </c>
      <c r="F527" s="1">
        <f t="shared" si="2"/>
        <v>63.125</v>
      </c>
    </row>
    <row r="528" ht="15.75" customHeight="1">
      <c r="A528" s="1">
        <v>526.0</v>
      </c>
      <c r="B528" s="1" t="s">
        <v>531</v>
      </c>
      <c r="C528" s="1">
        <v>880386.458333333</v>
      </c>
      <c r="D528" s="1">
        <v>880407.916666666</v>
      </c>
      <c r="E528" s="1">
        <f t="shared" si="1"/>
        <v>21.45833333</v>
      </c>
      <c r="F528" s="1">
        <f t="shared" si="2"/>
        <v>245</v>
      </c>
    </row>
    <row r="529" ht="15.75" customHeight="1">
      <c r="A529" s="1">
        <v>527.0</v>
      </c>
      <c r="B529" s="1" t="s">
        <v>532</v>
      </c>
      <c r="C529" s="1">
        <v>881368.75</v>
      </c>
      <c r="D529" s="1">
        <v>881380.0</v>
      </c>
      <c r="E529" s="1">
        <f t="shared" si="1"/>
        <v>11.25</v>
      </c>
      <c r="F529" s="1">
        <f t="shared" si="2"/>
        <v>960.8333333</v>
      </c>
    </row>
    <row r="530" ht="15.75" customHeight="1">
      <c r="A530" s="1">
        <v>528.0</v>
      </c>
      <c r="B530" s="1" t="s">
        <v>533</v>
      </c>
      <c r="C530" s="1">
        <v>884103.125</v>
      </c>
      <c r="D530" s="1">
        <v>884125.208333333</v>
      </c>
      <c r="E530" s="1">
        <f t="shared" si="1"/>
        <v>22.08333333</v>
      </c>
      <c r="F530" s="1">
        <f t="shared" si="2"/>
        <v>2723.125</v>
      </c>
    </row>
    <row r="531" ht="15.75" customHeight="1">
      <c r="A531" s="1">
        <v>529.0</v>
      </c>
      <c r="B531" s="1" t="s">
        <v>534</v>
      </c>
      <c r="C531" s="1">
        <v>884159.583333333</v>
      </c>
      <c r="D531" s="1">
        <v>884198.125</v>
      </c>
      <c r="E531" s="1">
        <f t="shared" si="1"/>
        <v>38.54166667</v>
      </c>
      <c r="F531" s="1">
        <f t="shared" si="2"/>
        <v>34.375</v>
      </c>
    </row>
    <row r="532" ht="15.75" customHeight="1">
      <c r="A532" s="1">
        <v>530.0</v>
      </c>
      <c r="B532" s="1" t="s">
        <v>535</v>
      </c>
      <c r="C532" s="1">
        <v>884213.125</v>
      </c>
      <c r="D532" s="1">
        <v>884231.25</v>
      </c>
      <c r="E532" s="1">
        <f t="shared" si="1"/>
        <v>18.125</v>
      </c>
      <c r="F532" s="1">
        <f t="shared" si="2"/>
        <v>15</v>
      </c>
    </row>
    <row r="533" ht="15.75" customHeight="1">
      <c r="A533" s="1">
        <v>531.0</v>
      </c>
      <c r="B533" s="1" t="s">
        <v>536</v>
      </c>
      <c r="C533" s="1">
        <v>884314.166666666</v>
      </c>
      <c r="D533" s="1">
        <v>884332.291666666</v>
      </c>
      <c r="E533" s="1">
        <f t="shared" si="1"/>
        <v>18.125</v>
      </c>
      <c r="F533" s="1">
        <f t="shared" si="2"/>
        <v>82.91666667</v>
      </c>
    </row>
    <row r="534" ht="15.75" customHeight="1">
      <c r="A534" s="1">
        <v>532.0</v>
      </c>
      <c r="B534" s="1" t="s">
        <v>537</v>
      </c>
      <c r="C534" s="1">
        <v>884386.041666666</v>
      </c>
      <c r="D534" s="1">
        <v>884433.958333333</v>
      </c>
      <c r="E534" s="1">
        <f t="shared" si="1"/>
        <v>47.91666667</v>
      </c>
      <c r="F534" s="1">
        <f t="shared" si="2"/>
        <v>53.75</v>
      </c>
    </row>
    <row r="535" ht="15.75" customHeight="1">
      <c r="A535" s="1">
        <v>533.0</v>
      </c>
      <c r="B535" s="1" t="s">
        <v>538</v>
      </c>
      <c r="C535" s="1">
        <v>886105.833333333</v>
      </c>
      <c r="D535" s="1">
        <v>886119.583333333</v>
      </c>
      <c r="E535" s="1">
        <f t="shared" si="1"/>
        <v>13.75</v>
      </c>
      <c r="F535" s="1">
        <f t="shared" si="2"/>
        <v>1671.875</v>
      </c>
    </row>
    <row r="536" ht="15.75" customHeight="1">
      <c r="A536" s="1">
        <v>534.0</v>
      </c>
      <c r="B536" s="1" t="s">
        <v>539</v>
      </c>
      <c r="C536" s="1">
        <v>890067.5</v>
      </c>
      <c r="D536" s="1">
        <v>890105.416666666</v>
      </c>
      <c r="E536" s="1">
        <f t="shared" si="1"/>
        <v>37.91666667</v>
      </c>
      <c r="F536" s="1">
        <f t="shared" si="2"/>
        <v>3947.916667</v>
      </c>
    </row>
    <row r="537" ht="15.75" customHeight="1">
      <c r="A537" s="1">
        <v>535.0</v>
      </c>
      <c r="B537" s="1" t="s">
        <v>540</v>
      </c>
      <c r="C537" s="1">
        <v>892936.458333333</v>
      </c>
      <c r="D537" s="1">
        <v>892955.416666666</v>
      </c>
      <c r="E537" s="1">
        <f t="shared" si="1"/>
        <v>18.95833333</v>
      </c>
      <c r="F537" s="1">
        <f t="shared" si="2"/>
        <v>2831.041667</v>
      </c>
    </row>
    <row r="538" ht="15.75" customHeight="1">
      <c r="A538" s="1">
        <v>536.0</v>
      </c>
      <c r="B538" s="1" t="s">
        <v>541</v>
      </c>
      <c r="C538" s="1">
        <v>895058.125</v>
      </c>
      <c r="D538" s="1">
        <v>895093.125</v>
      </c>
      <c r="E538" s="1">
        <f t="shared" si="1"/>
        <v>35</v>
      </c>
      <c r="F538" s="1">
        <f t="shared" si="2"/>
        <v>2102.708333</v>
      </c>
    </row>
    <row r="539" ht="15.75" customHeight="1">
      <c r="A539" s="1">
        <v>537.0</v>
      </c>
      <c r="B539" s="1" t="s">
        <v>542</v>
      </c>
      <c r="C539" s="1">
        <v>895910.416666666</v>
      </c>
      <c r="D539" s="1">
        <v>895930.833333333</v>
      </c>
      <c r="E539" s="1">
        <f t="shared" si="1"/>
        <v>20.41666667</v>
      </c>
      <c r="F539" s="1">
        <f t="shared" si="2"/>
        <v>817.2916667</v>
      </c>
    </row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5111.25</v>
      </c>
      <c r="D2" s="1">
        <v>5129.375</v>
      </c>
      <c r="E2" s="1">
        <f t="shared" ref="E2:E444" si="1">D2-C2</f>
        <v>18.125</v>
      </c>
    </row>
    <row r="3" ht="15.75" customHeight="1">
      <c r="A3" s="1">
        <v>1.0</v>
      </c>
      <c r="B3" s="1" t="s">
        <v>6</v>
      </c>
      <c r="C3" s="1">
        <v>8390.83333333333</v>
      </c>
      <c r="D3" s="1">
        <v>8411.45833333333</v>
      </c>
      <c r="E3" s="1">
        <f t="shared" si="1"/>
        <v>20.625</v>
      </c>
      <c r="F3" s="1">
        <f t="shared" ref="F3:F444" si="2">C3-D2</f>
        <v>3261.458333</v>
      </c>
    </row>
    <row r="4" ht="15.75" customHeight="1">
      <c r="A4" s="1">
        <v>2.0</v>
      </c>
      <c r="B4" s="1" t="s">
        <v>7</v>
      </c>
      <c r="C4" s="1">
        <v>9141.25</v>
      </c>
      <c r="D4" s="1">
        <v>9226.04166666666</v>
      </c>
      <c r="E4" s="1">
        <f t="shared" si="1"/>
        <v>84.79166667</v>
      </c>
      <c r="F4" s="1">
        <f t="shared" si="2"/>
        <v>729.7916667</v>
      </c>
    </row>
    <row r="5" ht="15.75" customHeight="1">
      <c r="A5" s="1">
        <v>3.0</v>
      </c>
      <c r="B5" s="1" t="s">
        <v>8</v>
      </c>
      <c r="C5" s="1">
        <v>9245.0</v>
      </c>
      <c r="D5" s="1">
        <v>9258.54166666666</v>
      </c>
      <c r="E5" s="1">
        <f t="shared" si="1"/>
        <v>13.54166667</v>
      </c>
      <c r="F5" s="1">
        <f t="shared" si="2"/>
        <v>18.95833333</v>
      </c>
    </row>
    <row r="6" ht="15.75" customHeight="1">
      <c r="A6" s="1">
        <v>4.0</v>
      </c>
      <c r="B6" s="1" t="s">
        <v>9</v>
      </c>
      <c r="C6" s="1">
        <v>9402.08333333333</v>
      </c>
      <c r="D6" s="1">
        <v>9429.16666666666</v>
      </c>
      <c r="E6" s="1">
        <f t="shared" si="1"/>
        <v>27.08333333</v>
      </c>
      <c r="F6" s="1">
        <f t="shared" si="2"/>
        <v>143.5416667</v>
      </c>
    </row>
    <row r="7" ht="15.75" customHeight="1">
      <c r="A7" s="1">
        <v>5.0</v>
      </c>
      <c r="B7" s="1" t="s">
        <v>10</v>
      </c>
      <c r="C7" s="1">
        <v>9445.41666666666</v>
      </c>
      <c r="D7" s="1">
        <v>9510.20833333333</v>
      </c>
      <c r="E7" s="1">
        <f t="shared" si="1"/>
        <v>64.79166667</v>
      </c>
      <c r="F7" s="1">
        <f t="shared" si="2"/>
        <v>16.25</v>
      </c>
    </row>
    <row r="8" ht="15.75" customHeight="1">
      <c r="A8" s="1">
        <v>6.0</v>
      </c>
      <c r="B8" s="1" t="s">
        <v>11</v>
      </c>
      <c r="C8" s="1">
        <v>9527.91666666666</v>
      </c>
      <c r="D8" s="1">
        <v>9663.75</v>
      </c>
      <c r="E8" s="1">
        <f t="shared" si="1"/>
        <v>135.8333333</v>
      </c>
      <c r="F8" s="1">
        <f t="shared" si="2"/>
        <v>17.70833333</v>
      </c>
    </row>
    <row r="9" ht="15.75" customHeight="1">
      <c r="A9" s="1">
        <v>7.0</v>
      </c>
      <c r="B9" s="1" t="s">
        <v>12</v>
      </c>
      <c r="C9" s="1">
        <v>9684.375</v>
      </c>
      <c r="D9" s="1">
        <v>9712.5</v>
      </c>
      <c r="E9" s="1">
        <f t="shared" si="1"/>
        <v>28.125</v>
      </c>
      <c r="F9" s="1">
        <f t="shared" si="2"/>
        <v>20.625</v>
      </c>
    </row>
    <row r="10" ht="15.75" customHeight="1">
      <c r="A10" s="1">
        <v>8.0</v>
      </c>
      <c r="B10" s="1" t="s">
        <v>13</v>
      </c>
      <c r="C10" s="1">
        <v>11467.7083333333</v>
      </c>
      <c r="D10" s="1">
        <v>11491.25</v>
      </c>
      <c r="E10" s="1">
        <f t="shared" si="1"/>
        <v>23.54166667</v>
      </c>
      <c r="F10" s="1">
        <f t="shared" si="2"/>
        <v>1755.208333</v>
      </c>
    </row>
    <row r="11" ht="15.75" customHeight="1">
      <c r="A11" s="1">
        <v>9.0</v>
      </c>
      <c r="B11" s="1" t="s">
        <v>14</v>
      </c>
      <c r="C11" s="1">
        <v>11501.4583333333</v>
      </c>
      <c r="D11" s="1">
        <v>11572.2916666666</v>
      </c>
      <c r="E11" s="1">
        <f t="shared" si="1"/>
        <v>70.83333333</v>
      </c>
      <c r="F11" s="1">
        <f t="shared" si="2"/>
        <v>10.20833333</v>
      </c>
    </row>
    <row r="12" ht="15.75" customHeight="1">
      <c r="A12" s="1">
        <v>10.0</v>
      </c>
      <c r="B12" s="1" t="s">
        <v>15</v>
      </c>
      <c r="C12" s="1">
        <v>11710.0</v>
      </c>
      <c r="D12" s="1">
        <v>11733.3333333333</v>
      </c>
      <c r="E12" s="1">
        <f t="shared" si="1"/>
        <v>23.33333333</v>
      </c>
      <c r="F12" s="1">
        <f t="shared" si="2"/>
        <v>137.7083333</v>
      </c>
    </row>
    <row r="13" ht="15.75" customHeight="1">
      <c r="A13" s="1">
        <v>11.0</v>
      </c>
      <c r="B13" s="1" t="s">
        <v>16</v>
      </c>
      <c r="C13" s="1">
        <v>11909.7916666666</v>
      </c>
      <c r="D13" s="1">
        <v>11934.7916666666</v>
      </c>
      <c r="E13" s="1">
        <f t="shared" si="1"/>
        <v>25</v>
      </c>
      <c r="F13" s="1">
        <f t="shared" si="2"/>
        <v>176.4583333</v>
      </c>
    </row>
    <row r="14" ht="15.75" customHeight="1">
      <c r="A14" s="1">
        <v>12.0</v>
      </c>
      <c r="B14" s="1" t="s">
        <v>17</v>
      </c>
      <c r="C14" s="1">
        <v>11955.625</v>
      </c>
      <c r="D14" s="1">
        <v>11978.3333333333</v>
      </c>
      <c r="E14" s="1">
        <f t="shared" si="1"/>
        <v>22.70833333</v>
      </c>
      <c r="F14" s="1">
        <f t="shared" si="2"/>
        <v>20.83333333</v>
      </c>
    </row>
    <row r="15" ht="15.75" customHeight="1">
      <c r="A15" s="1">
        <v>13.0</v>
      </c>
      <c r="B15" s="1" t="s">
        <v>18</v>
      </c>
      <c r="C15" s="1">
        <v>12006.0416666666</v>
      </c>
      <c r="D15" s="1">
        <v>12234.5833333333</v>
      </c>
      <c r="E15" s="1">
        <f t="shared" si="1"/>
        <v>228.5416667</v>
      </c>
      <c r="F15" s="1">
        <f t="shared" si="2"/>
        <v>27.70833333</v>
      </c>
    </row>
    <row r="16" ht="15.75" customHeight="1">
      <c r="A16" s="1">
        <v>14.0</v>
      </c>
      <c r="B16" s="1" t="s">
        <v>19</v>
      </c>
      <c r="C16" s="1">
        <v>12287.2916666666</v>
      </c>
      <c r="D16" s="1">
        <v>12391.6666666666</v>
      </c>
      <c r="E16" s="1">
        <f t="shared" si="1"/>
        <v>104.375</v>
      </c>
      <c r="F16" s="1">
        <f t="shared" si="2"/>
        <v>52.70833333</v>
      </c>
    </row>
    <row r="17" ht="15.75" customHeight="1">
      <c r="A17" s="1">
        <v>15.0</v>
      </c>
      <c r="B17" s="1" t="s">
        <v>20</v>
      </c>
      <c r="C17" s="1">
        <v>13309.1666666666</v>
      </c>
      <c r="D17" s="1">
        <v>13366.6666666666</v>
      </c>
      <c r="E17" s="1">
        <f t="shared" si="1"/>
        <v>57.5</v>
      </c>
      <c r="F17" s="1">
        <f t="shared" si="2"/>
        <v>917.5</v>
      </c>
    </row>
    <row r="18" ht="15.75" customHeight="1">
      <c r="A18" s="1">
        <v>16.0</v>
      </c>
      <c r="B18" s="1" t="s">
        <v>21</v>
      </c>
      <c r="C18" s="1">
        <v>13826.6666666666</v>
      </c>
      <c r="D18" s="1">
        <v>13848.3333333333</v>
      </c>
      <c r="E18" s="1">
        <f t="shared" si="1"/>
        <v>21.66666667</v>
      </c>
      <c r="F18" s="1">
        <f t="shared" si="2"/>
        <v>460</v>
      </c>
    </row>
    <row r="19" ht="15.75" customHeight="1">
      <c r="A19" s="1">
        <v>17.0</v>
      </c>
      <c r="B19" s="1" t="s">
        <v>22</v>
      </c>
      <c r="C19" s="1">
        <v>14419.1666666666</v>
      </c>
      <c r="D19" s="1">
        <v>14451.875</v>
      </c>
      <c r="E19" s="1">
        <f t="shared" si="1"/>
        <v>32.70833333</v>
      </c>
      <c r="F19" s="1">
        <f t="shared" si="2"/>
        <v>570.8333333</v>
      </c>
    </row>
    <row r="20" ht="15.75" customHeight="1">
      <c r="A20" s="1">
        <v>18.0</v>
      </c>
      <c r="B20" s="1" t="s">
        <v>23</v>
      </c>
      <c r="C20" s="1">
        <v>16698.3333333333</v>
      </c>
      <c r="D20" s="1">
        <v>16833.3333333333</v>
      </c>
      <c r="E20" s="1">
        <f t="shared" si="1"/>
        <v>135</v>
      </c>
      <c r="F20" s="1">
        <f t="shared" si="2"/>
        <v>2246.458333</v>
      </c>
    </row>
    <row r="21" ht="15.75" customHeight="1">
      <c r="A21" s="1">
        <v>19.0</v>
      </c>
      <c r="B21" s="1" t="s">
        <v>24</v>
      </c>
      <c r="C21" s="1">
        <v>23731.875</v>
      </c>
      <c r="D21" s="1">
        <v>23788.125</v>
      </c>
      <c r="E21" s="1">
        <f t="shared" si="1"/>
        <v>56.25</v>
      </c>
      <c r="F21" s="1">
        <f t="shared" si="2"/>
        <v>6898.541667</v>
      </c>
    </row>
    <row r="22" ht="15.75" customHeight="1">
      <c r="A22" s="1">
        <v>20.0</v>
      </c>
      <c r="B22" s="1" t="s">
        <v>25</v>
      </c>
      <c r="C22" s="1">
        <v>23826.0416666666</v>
      </c>
      <c r="D22" s="1">
        <v>23865.0</v>
      </c>
      <c r="E22" s="1">
        <f t="shared" si="1"/>
        <v>38.95833333</v>
      </c>
      <c r="F22" s="1">
        <f t="shared" si="2"/>
        <v>37.91666667</v>
      </c>
    </row>
    <row r="23" ht="15.75" customHeight="1">
      <c r="A23" s="1">
        <v>21.0</v>
      </c>
      <c r="B23" s="1" t="s">
        <v>26</v>
      </c>
      <c r="C23" s="1">
        <v>23903.75</v>
      </c>
      <c r="D23" s="1">
        <v>23930.0</v>
      </c>
      <c r="E23" s="1">
        <f t="shared" si="1"/>
        <v>26.25</v>
      </c>
      <c r="F23" s="1">
        <f t="shared" si="2"/>
        <v>38.75</v>
      </c>
    </row>
    <row r="24" ht="15.75" customHeight="1">
      <c r="A24" s="1">
        <v>22.0</v>
      </c>
      <c r="B24" s="1" t="s">
        <v>27</v>
      </c>
      <c r="C24" s="1">
        <v>24458.9583333333</v>
      </c>
      <c r="D24" s="1">
        <v>24492.2916666666</v>
      </c>
      <c r="E24" s="1">
        <f t="shared" si="1"/>
        <v>33.33333333</v>
      </c>
      <c r="F24" s="1">
        <f t="shared" si="2"/>
        <v>528.9583333</v>
      </c>
    </row>
    <row r="25" ht="15.75" customHeight="1">
      <c r="A25" s="1">
        <v>23.0</v>
      </c>
      <c r="B25" s="1" t="s">
        <v>28</v>
      </c>
      <c r="C25" s="1">
        <v>24540.0</v>
      </c>
      <c r="D25" s="1">
        <v>24562.9166666666</v>
      </c>
      <c r="E25" s="1">
        <f t="shared" si="1"/>
        <v>22.91666667</v>
      </c>
      <c r="F25" s="1">
        <f t="shared" si="2"/>
        <v>47.70833333</v>
      </c>
    </row>
    <row r="26" ht="15.75" customHeight="1">
      <c r="A26" s="1">
        <v>24.0</v>
      </c>
      <c r="B26" s="1" t="s">
        <v>29</v>
      </c>
      <c r="C26" s="1">
        <v>24576.25</v>
      </c>
      <c r="D26" s="1">
        <v>24602.9166666666</v>
      </c>
      <c r="E26" s="1">
        <f t="shared" si="1"/>
        <v>26.66666667</v>
      </c>
      <c r="F26" s="1">
        <f t="shared" si="2"/>
        <v>13.33333333</v>
      </c>
    </row>
    <row r="27" ht="15.75" customHeight="1">
      <c r="A27" s="1">
        <v>25.0</v>
      </c>
      <c r="B27" s="1" t="s">
        <v>30</v>
      </c>
      <c r="C27" s="1">
        <v>24623.3333333333</v>
      </c>
      <c r="D27" s="1">
        <v>24726.875</v>
      </c>
      <c r="E27" s="1">
        <f t="shared" si="1"/>
        <v>103.5416667</v>
      </c>
      <c r="F27" s="1">
        <f t="shared" si="2"/>
        <v>20.41666667</v>
      </c>
    </row>
    <row r="28" ht="15.75" customHeight="1">
      <c r="A28" s="1">
        <v>26.0</v>
      </c>
      <c r="B28" s="1" t="s">
        <v>31</v>
      </c>
      <c r="C28" s="1">
        <v>24750.4166666666</v>
      </c>
      <c r="D28" s="1">
        <v>24792.0833333333</v>
      </c>
      <c r="E28" s="1">
        <f t="shared" si="1"/>
        <v>41.66666667</v>
      </c>
      <c r="F28" s="1">
        <f t="shared" si="2"/>
        <v>23.54166667</v>
      </c>
    </row>
    <row r="29" ht="15.75" customHeight="1">
      <c r="A29" s="1">
        <v>27.0</v>
      </c>
      <c r="B29" s="1" t="s">
        <v>32</v>
      </c>
      <c r="C29" s="1">
        <v>24808.3333333333</v>
      </c>
      <c r="D29" s="1">
        <v>24826.0416666666</v>
      </c>
      <c r="E29" s="1">
        <f t="shared" si="1"/>
        <v>17.70833333</v>
      </c>
      <c r="F29" s="1">
        <f t="shared" si="2"/>
        <v>16.25</v>
      </c>
    </row>
    <row r="30" ht="15.75" customHeight="1">
      <c r="A30" s="1">
        <v>28.0</v>
      </c>
      <c r="B30" s="1" t="s">
        <v>33</v>
      </c>
      <c r="C30" s="1">
        <v>25784.5833333333</v>
      </c>
      <c r="D30" s="1">
        <v>25799.5833333333</v>
      </c>
      <c r="E30" s="1">
        <f t="shared" si="1"/>
        <v>15</v>
      </c>
      <c r="F30" s="1">
        <f t="shared" si="2"/>
        <v>958.5416667</v>
      </c>
    </row>
    <row r="31" ht="15.75" customHeight="1">
      <c r="A31" s="1">
        <v>29.0</v>
      </c>
      <c r="B31" s="1" t="s">
        <v>34</v>
      </c>
      <c r="C31" s="1">
        <v>25833.125</v>
      </c>
      <c r="D31" s="1">
        <v>25851.4583333333</v>
      </c>
      <c r="E31" s="1">
        <f t="shared" si="1"/>
        <v>18.33333333</v>
      </c>
      <c r="F31" s="1">
        <f t="shared" si="2"/>
        <v>33.54166667</v>
      </c>
    </row>
    <row r="32" ht="15.75" customHeight="1">
      <c r="A32" s="1">
        <v>30.0</v>
      </c>
      <c r="B32" s="1" t="s">
        <v>35</v>
      </c>
      <c r="C32" s="1">
        <v>25870.4166666666</v>
      </c>
      <c r="D32" s="1">
        <v>25915.4166666666</v>
      </c>
      <c r="E32" s="1">
        <f t="shared" si="1"/>
        <v>45</v>
      </c>
      <c r="F32" s="1">
        <f t="shared" si="2"/>
        <v>18.95833333</v>
      </c>
    </row>
    <row r="33" ht="15.75" customHeight="1">
      <c r="A33" s="1">
        <v>31.0</v>
      </c>
      <c r="B33" s="1" t="s">
        <v>36</v>
      </c>
      <c r="C33" s="1">
        <v>26524.1666666666</v>
      </c>
      <c r="D33" s="1">
        <v>26600.2083333333</v>
      </c>
      <c r="E33" s="1">
        <f t="shared" si="1"/>
        <v>76.04166667</v>
      </c>
      <c r="F33" s="1">
        <f t="shared" si="2"/>
        <v>608.75</v>
      </c>
    </row>
    <row r="34" ht="15.75" customHeight="1">
      <c r="A34" s="1">
        <v>32.0</v>
      </c>
      <c r="B34" s="1" t="s">
        <v>37</v>
      </c>
      <c r="C34" s="1">
        <v>26611.0416666666</v>
      </c>
      <c r="D34" s="1">
        <v>26656.4583333333</v>
      </c>
      <c r="E34" s="1">
        <f t="shared" si="1"/>
        <v>45.41666667</v>
      </c>
      <c r="F34" s="1">
        <f t="shared" si="2"/>
        <v>10.83333333</v>
      </c>
    </row>
    <row r="35" ht="15.75" customHeight="1">
      <c r="A35" s="1">
        <v>33.0</v>
      </c>
      <c r="B35" s="1" t="s">
        <v>38</v>
      </c>
      <c r="C35" s="1">
        <v>26666.875</v>
      </c>
      <c r="D35" s="1">
        <v>26845.2083333333</v>
      </c>
      <c r="E35" s="1">
        <f t="shared" si="1"/>
        <v>178.3333333</v>
      </c>
      <c r="F35" s="1">
        <f t="shared" si="2"/>
        <v>10.41666667</v>
      </c>
    </row>
    <row r="36" ht="15.75" customHeight="1">
      <c r="A36" s="1">
        <v>34.0</v>
      </c>
      <c r="B36" s="1" t="s">
        <v>39</v>
      </c>
      <c r="C36" s="1">
        <v>42856.875</v>
      </c>
      <c r="D36" s="1">
        <v>42913.5416666666</v>
      </c>
      <c r="E36" s="1">
        <f t="shared" si="1"/>
        <v>56.66666667</v>
      </c>
      <c r="F36" s="1">
        <f t="shared" si="2"/>
        <v>16011.66667</v>
      </c>
    </row>
    <row r="37" ht="15.75" customHeight="1">
      <c r="A37" s="1">
        <v>35.0</v>
      </c>
      <c r="B37" s="1" t="s">
        <v>40</v>
      </c>
      <c r="C37" s="1">
        <v>42925.0</v>
      </c>
      <c r="D37" s="1">
        <v>42943.75</v>
      </c>
      <c r="E37" s="1">
        <f t="shared" si="1"/>
        <v>18.75</v>
      </c>
      <c r="F37" s="1">
        <f t="shared" si="2"/>
        <v>11.45833333</v>
      </c>
    </row>
    <row r="38" ht="15.75" customHeight="1">
      <c r="A38" s="1">
        <v>36.0</v>
      </c>
      <c r="B38" s="1" t="s">
        <v>41</v>
      </c>
      <c r="C38" s="1">
        <v>44665.8333333333</v>
      </c>
      <c r="D38" s="1">
        <v>44705.2083333333</v>
      </c>
      <c r="E38" s="1">
        <f t="shared" si="1"/>
        <v>39.375</v>
      </c>
      <c r="F38" s="1">
        <f t="shared" si="2"/>
        <v>1722.083333</v>
      </c>
    </row>
    <row r="39" ht="15.75" customHeight="1">
      <c r="A39" s="1">
        <v>37.0</v>
      </c>
      <c r="B39" s="1" t="s">
        <v>42</v>
      </c>
      <c r="C39" s="1">
        <v>45485.0</v>
      </c>
      <c r="D39" s="1">
        <v>45503.75</v>
      </c>
      <c r="E39" s="1">
        <f t="shared" si="1"/>
        <v>18.75</v>
      </c>
      <c r="F39" s="1">
        <f t="shared" si="2"/>
        <v>779.7916667</v>
      </c>
    </row>
    <row r="40" ht="15.75" customHeight="1">
      <c r="A40" s="1">
        <v>38.0</v>
      </c>
      <c r="B40" s="1" t="s">
        <v>43</v>
      </c>
      <c r="C40" s="1">
        <v>49815.0</v>
      </c>
      <c r="D40" s="1">
        <v>49834.5833333333</v>
      </c>
      <c r="E40" s="1">
        <f t="shared" si="1"/>
        <v>19.58333333</v>
      </c>
      <c r="F40" s="1">
        <f t="shared" si="2"/>
        <v>4311.25</v>
      </c>
    </row>
    <row r="41" ht="15.75" customHeight="1">
      <c r="A41" s="1">
        <v>39.0</v>
      </c>
      <c r="B41" s="1" t="s">
        <v>44</v>
      </c>
      <c r="C41" s="1">
        <v>49920.625</v>
      </c>
      <c r="D41" s="1">
        <v>49956.4583333333</v>
      </c>
      <c r="E41" s="1">
        <f t="shared" si="1"/>
        <v>35.83333333</v>
      </c>
      <c r="F41" s="1">
        <f t="shared" si="2"/>
        <v>86.04166667</v>
      </c>
    </row>
    <row r="42" ht="15.75" customHeight="1">
      <c r="A42" s="1">
        <v>40.0</v>
      </c>
      <c r="B42" s="1" t="s">
        <v>45</v>
      </c>
      <c r="C42" s="1">
        <v>50036.4583333333</v>
      </c>
      <c r="D42" s="1">
        <v>50071.875</v>
      </c>
      <c r="E42" s="1">
        <f t="shared" si="1"/>
        <v>35.41666667</v>
      </c>
      <c r="F42" s="1">
        <f t="shared" si="2"/>
        <v>80</v>
      </c>
    </row>
    <row r="43" ht="15.75" customHeight="1">
      <c r="A43" s="1">
        <v>41.0</v>
      </c>
      <c r="B43" s="1" t="s">
        <v>46</v>
      </c>
      <c r="C43" s="1">
        <v>50127.9166666666</v>
      </c>
      <c r="D43" s="1">
        <v>50176.0416666666</v>
      </c>
      <c r="E43" s="1">
        <f t="shared" si="1"/>
        <v>48.125</v>
      </c>
      <c r="F43" s="1">
        <f t="shared" si="2"/>
        <v>56.04166667</v>
      </c>
    </row>
    <row r="44" ht="15.75" customHeight="1">
      <c r="A44" s="1">
        <v>42.0</v>
      </c>
      <c r="B44" s="1" t="s">
        <v>47</v>
      </c>
      <c r="C44" s="1">
        <v>50202.7083333333</v>
      </c>
      <c r="D44" s="1">
        <v>50380.625</v>
      </c>
      <c r="E44" s="1">
        <f t="shared" si="1"/>
        <v>177.9166667</v>
      </c>
      <c r="F44" s="1">
        <f t="shared" si="2"/>
        <v>26.66666667</v>
      </c>
    </row>
    <row r="45" ht="15.75" customHeight="1">
      <c r="A45" s="1">
        <v>43.0</v>
      </c>
      <c r="B45" s="1" t="s">
        <v>48</v>
      </c>
      <c r="C45" s="1">
        <v>50441.6666666666</v>
      </c>
      <c r="D45" s="1">
        <v>50484.7916666666</v>
      </c>
      <c r="E45" s="1">
        <f t="shared" si="1"/>
        <v>43.125</v>
      </c>
      <c r="F45" s="1">
        <f t="shared" si="2"/>
        <v>61.04166667</v>
      </c>
    </row>
    <row r="46" ht="15.75" customHeight="1">
      <c r="A46" s="1">
        <v>44.0</v>
      </c>
      <c r="B46" s="1" t="s">
        <v>49</v>
      </c>
      <c r="C46" s="1">
        <v>50578.3333333333</v>
      </c>
      <c r="D46" s="1">
        <v>50610.625</v>
      </c>
      <c r="E46" s="1">
        <f t="shared" si="1"/>
        <v>32.29166667</v>
      </c>
      <c r="F46" s="1">
        <f t="shared" si="2"/>
        <v>93.54166667</v>
      </c>
    </row>
    <row r="47" ht="15.75" customHeight="1">
      <c r="A47" s="1">
        <v>45.0</v>
      </c>
      <c r="B47" s="1" t="s">
        <v>50</v>
      </c>
      <c r="C47" s="1">
        <v>50730.4166666666</v>
      </c>
      <c r="D47" s="1">
        <v>50764.7916666666</v>
      </c>
      <c r="E47" s="1">
        <f t="shared" si="1"/>
        <v>34.375</v>
      </c>
      <c r="F47" s="1">
        <f t="shared" si="2"/>
        <v>119.7916667</v>
      </c>
    </row>
    <row r="48" ht="15.75" customHeight="1">
      <c r="A48" s="1">
        <v>46.0</v>
      </c>
      <c r="B48" s="1" t="s">
        <v>51</v>
      </c>
      <c r="C48" s="1">
        <v>50776.0416666666</v>
      </c>
      <c r="D48" s="1">
        <v>50802.0833333333</v>
      </c>
      <c r="E48" s="1">
        <f t="shared" si="1"/>
        <v>26.04166667</v>
      </c>
      <c r="F48" s="1">
        <f t="shared" si="2"/>
        <v>11.25</v>
      </c>
    </row>
    <row r="49" ht="15.75" customHeight="1">
      <c r="A49" s="1">
        <v>47.0</v>
      </c>
      <c r="B49" s="1" t="s">
        <v>52</v>
      </c>
      <c r="C49" s="1">
        <v>50812.5</v>
      </c>
      <c r="D49" s="1">
        <v>50846.0416666666</v>
      </c>
      <c r="E49" s="1">
        <f t="shared" si="1"/>
        <v>33.54166667</v>
      </c>
      <c r="F49" s="1">
        <f t="shared" si="2"/>
        <v>10.41666667</v>
      </c>
    </row>
    <row r="50" ht="15.75" customHeight="1">
      <c r="A50" s="1">
        <v>48.0</v>
      </c>
      <c r="B50" s="1" t="s">
        <v>53</v>
      </c>
      <c r="C50" s="1">
        <v>50895.2083333333</v>
      </c>
      <c r="D50" s="1">
        <v>50933.75</v>
      </c>
      <c r="E50" s="1">
        <f t="shared" si="1"/>
        <v>38.54166667</v>
      </c>
      <c r="F50" s="1">
        <f t="shared" si="2"/>
        <v>49.16666667</v>
      </c>
    </row>
    <row r="51" ht="15.75" customHeight="1">
      <c r="A51" s="1">
        <v>49.0</v>
      </c>
      <c r="B51" s="1" t="s">
        <v>54</v>
      </c>
      <c r="C51" s="1">
        <v>50976.0416666666</v>
      </c>
      <c r="D51" s="1">
        <v>51034.375</v>
      </c>
      <c r="E51" s="1">
        <f t="shared" si="1"/>
        <v>58.33333333</v>
      </c>
      <c r="F51" s="1">
        <f t="shared" si="2"/>
        <v>42.29166667</v>
      </c>
    </row>
    <row r="52" ht="15.75" customHeight="1">
      <c r="A52" s="1">
        <v>50.0</v>
      </c>
      <c r="B52" s="1" t="s">
        <v>55</v>
      </c>
      <c r="C52" s="1">
        <v>51235.625</v>
      </c>
      <c r="D52" s="1">
        <v>51245.625</v>
      </c>
      <c r="E52" s="1">
        <f t="shared" si="1"/>
        <v>10</v>
      </c>
      <c r="F52" s="1">
        <f t="shared" si="2"/>
        <v>201.25</v>
      </c>
    </row>
    <row r="53" ht="15.75" customHeight="1">
      <c r="A53" s="1">
        <v>51.0</v>
      </c>
      <c r="B53" s="1" t="s">
        <v>56</v>
      </c>
      <c r="C53" s="1">
        <v>51323.125</v>
      </c>
      <c r="D53" s="1">
        <v>51369.1666666666</v>
      </c>
      <c r="E53" s="1">
        <f t="shared" si="1"/>
        <v>46.04166667</v>
      </c>
      <c r="F53" s="1">
        <f t="shared" si="2"/>
        <v>77.5</v>
      </c>
    </row>
    <row r="54" ht="15.75" customHeight="1">
      <c r="A54" s="1">
        <v>52.0</v>
      </c>
      <c r="B54" s="1" t="s">
        <v>57</v>
      </c>
      <c r="C54" s="1">
        <v>51419.7916666666</v>
      </c>
      <c r="D54" s="1">
        <v>51463.125</v>
      </c>
      <c r="E54" s="1">
        <f t="shared" si="1"/>
        <v>43.33333333</v>
      </c>
      <c r="F54" s="1">
        <f t="shared" si="2"/>
        <v>50.625</v>
      </c>
    </row>
    <row r="55" ht="15.75" customHeight="1">
      <c r="A55" s="1">
        <v>53.0</v>
      </c>
      <c r="B55" s="1" t="s">
        <v>58</v>
      </c>
      <c r="C55" s="1">
        <v>51482.9166666666</v>
      </c>
      <c r="D55" s="1">
        <v>51593.9583333333</v>
      </c>
      <c r="E55" s="1">
        <f t="shared" si="1"/>
        <v>111.0416667</v>
      </c>
      <c r="F55" s="1">
        <f t="shared" si="2"/>
        <v>19.79166667</v>
      </c>
    </row>
    <row r="56" ht="15.75" customHeight="1">
      <c r="A56" s="1">
        <v>54.0</v>
      </c>
      <c r="B56" s="1" t="s">
        <v>59</v>
      </c>
      <c r="C56" s="1">
        <v>53213.9583333333</v>
      </c>
      <c r="D56" s="1">
        <v>53267.2916666666</v>
      </c>
      <c r="E56" s="1">
        <f t="shared" si="1"/>
        <v>53.33333333</v>
      </c>
      <c r="F56" s="1">
        <f t="shared" si="2"/>
        <v>1620</v>
      </c>
    </row>
    <row r="57" ht="15.75" customHeight="1">
      <c r="A57" s="1">
        <v>55.0</v>
      </c>
      <c r="B57" s="1" t="s">
        <v>60</v>
      </c>
      <c r="C57" s="1">
        <v>53322.9166666666</v>
      </c>
      <c r="D57" s="1">
        <v>53365.8333333333</v>
      </c>
      <c r="E57" s="1">
        <f t="shared" si="1"/>
        <v>42.91666667</v>
      </c>
      <c r="F57" s="1">
        <f t="shared" si="2"/>
        <v>55.625</v>
      </c>
    </row>
    <row r="58" ht="15.75" customHeight="1">
      <c r="A58" s="1">
        <v>56.0</v>
      </c>
      <c r="B58" s="1" t="s">
        <v>61</v>
      </c>
      <c r="C58" s="1">
        <v>53407.0833333333</v>
      </c>
      <c r="D58" s="1">
        <v>53466.6666666666</v>
      </c>
      <c r="E58" s="1">
        <f t="shared" si="1"/>
        <v>59.58333333</v>
      </c>
      <c r="F58" s="1">
        <f t="shared" si="2"/>
        <v>41.25</v>
      </c>
    </row>
    <row r="59" ht="15.75" customHeight="1">
      <c r="A59" s="1">
        <v>57.0</v>
      </c>
      <c r="B59" s="1" t="s">
        <v>62</v>
      </c>
      <c r="C59" s="1">
        <v>53482.0833333333</v>
      </c>
      <c r="D59" s="1">
        <v>53508.125</v>
      </c>
      <c r="E59" s="1">
        <f t="shared" si="1"/>
        <v>26.04166667</v>
      </c>
      <c r="F59" s="1">
        <f t="shared" si="2"/>
        <v>15.41666667</v>
      </c>
    </row>
    <row r="60" ht="15.75" customHeight="1">
      <c r="A60" s="1">
        <v>58.0</v>
      </c>
      <c r="B60" s="1" t="s">
        <v>63</v>
      </c>
      <c r="C60" s="1">
        <v>53529.375</v>
      </c>
      <c r="D60" s="1">
        <v>53567.7083333333</v>
      </c>
      <c r="E60" s="1">
        <f t="shared" si="1"/>
        <v>38.33333333</v>
      </c>
      <c r="F60" s="1">
        <f t="shared" si="2"/>
        <v>21.25</v>
      </c>
    </row>
    <row r="61" ht="15.75" customHeight="1">
      <c r="A61" s="1">
        <v>59.0</v>
      </c>
      <c r="B61" s="1" t="s">
        <v>64</v>
      </c>
      <c r="C61" s="1">
        <v>54019.375</v>
      </c>
      <c r="D61" s="1">
        <v>54054.7916666666</v>
      </c>
      <c r="E61" s="1">
        <f t="shared" si="1"/>
        <v>35.41666667</v>
      </c>
      <c r="F61" s="1">
        <f t="shared" si="2"/>
        <v>451.6666667</v>
      </c>
    </row>
    <row r="62" ht="15.75" customHeight="1">
      <c r="A62" s="1">
        <v>60.0</v>
      </c>
      <c r="B62" s="1" t="s">
        <v>65</v>
      </c>
      <c r="C62" s="1">
        <v>54975.2083333333</v>
      </c>
      <c r="D62" s="1">
        <v>55001.0416666666</v>
      </c>
      <c r="E62" s="1">
        <f t="shared" si="1"/>
        <v>25.83333333</v>
      </c>
      <c r="F62" s="1">
        <f t="shared" si="2"/>
        <v>920.4166667</v>
      </c>
    </row>
    <row r="63" ht="15.75" customHeight="1">
      <c r="A63" s="1">
        <v>61.0</v>
      </c>
      <c r="B63" s="1" t="s">
        <v>66</v>
      </c>
      <c r="C63" s="1">
        <v>55013.5416666666</v>
      </c>
      <c r="D63" s="1">
        <v>55132.2916666666</v>
      </c>
      <c r="E63" s="1">
        <f t="shared" si="1"/>
        <v>118.75</v>
      </c>
      <c r="F63" s="1">
        <f t="shared" si="2"/>
        <v>12.5</v>
      </c>
    </row>
    <row r="64" ht="15.75" customHeight="1">
      <c r="A64" s="1">
        <v>62.0</v>
      </c>
      <c r="B64" s="1" t="s">
        <v>67</v>
      </c>
      <c r="C64" s="1">
        <v>55146.875</v>
      </c>
      <c r="D64" s="1">
        <v>55161.6666666666</v>
      </c>
      <c r="E64" s="1">
        <f t="shared" si="1"/>
        <v>14.79166667</v>
      </c>
      <c r="F64" s="1">
        <f t="shared" si="2"/>
        <v>14.58333333</v>
      </c>
    </row>
    <row r="65" ht="15.75" customHeight="1">
      <c r="A65" s="1">
        <v>63.0</v>
      </c>
      <c r="B65" s="1" t="s">
        <v>68</v>
      </c>
      <c r="C65" s="1">
        <v>55220.0</v>
      </c>
      <c r="D65" s="1">
        <v>55260.8333333333</v>
      </c>
      <c r="E65" s="1">
        <f t="shared" si="1"/>
        <v>40.83333333</v>
      </c>
      <c r="F65" s="1">
        <f t="shared" si="2"/>
        <v>58.33333333</v>
      </c>
    </row>
    <row r="66" ht="15.75" customHeight="1">
      <c r="A66" s="1">
        <v>64.0</v>
      </c>
      <c r="B66" s="1" t="s">
        <v>69</v>
      </c>
      <c r="C66" s="1">
        <v>55311.4583333333</v>
      </c>
      <c r="D66" s="1">
        <v>55457.5</v>
      </c>
      <c r="E66" s="1">
        <f t="shared" si="1"/>
        <v>146.0416667</v>
      </c>
      <c r="F66" s="1">
        <f t="shared" si="2"/>
        <v>50.625</v>
      </c>
    </row>
    <row r="67" ht="15.75" customHeight="1">
      <c r="A67" s="1">
        <v>65.0</v>
      </c>
      <c r="B67" s="1" t="s">
        <v>70</v>
      </c>
      <c r="C67" s="1">
        <v>55882.9166666666</v>
      </c>
      <c r="D67" s="1">
        <v>55934.5833333333</v>
      </c>
      <c r="E67" s="1">
        <f t="shared" si="1"/>
        <v>51.66666667</v>
      </c>
      <c r="F67" s="1">
        <f t="shared" si="2"/>
        <v>425.4166667</v>
      </c>
    </row>
    <row r="68" ht="15.75" customHeight="1">
      <c r="A68" s="1">
        <v>66.0</v>
      </c>
      <c r="B68" s="1" t="s">
        <v>71</v>
      </c>
      <c r="C68" s="1">
        <v>56251.25</v>
      </c>
      <c r="D68" s="1">
        <v>56274.375</v>
      </c>
      <c r="E68" s="1">
        <f t="shared" si="1"/>
        <v>23.125</v>
      </c>
      <c r="F68" s="1">
        <f t="shared" si="2"/>
        <v>316.6666667</v>
      </c>
    </row>
    <row r="69" ht="15.75" customHeight="1">
      <c r="A69" s="1">
        <v>67.0</v>
      </c>
      <c r="B69" s="1" t="s">
        <v>72</v>
      </c>
      <c r="C69" s="1">
        <v>57463.9583333333</v>
      </c>
      <c r="D69" s="1">
        <v>57480.4166666666</v>
      </c>
      <c r="E69" s="1">
        <f t="shared" si="1"/>
        <v>16.45833333</v>
      </c>
      <c r="F69" s="1">
        <f t="shared" si="2"/>
        <v>1189.583333</v>
      </c>
    </row>
    <row r="70" ht="15.75" customHeight="1">
      <c r="A70" s="1">
        <v>68.0</v>
      </c>
      <c r="B70" s="1" t="s">
        <v>73</v>
      </c>
      <c r="C70" s="1">
        <v>60154.5833333333</v>
      </c>
      <c r="D70" s="1">
        <v>60177.9166666666</v>
      </c>
      <c r="E70" s="1">
        <f t="shared" si="1"/>
        <v>23.33333333</v>
      </c>
      <c r="F70" s="1">
        <f t="shared" si="2"/>
        <v>2674.166667</v>
      </c>
    </row>
    <row r="71" ht="15.75" customHeight="1">
      <c r="A71" s="1">
        <v>69.0</v>
      </c>
      <c r="B71" s="1" t="s">
        <v>74</v>
      </c>
      <c r="C71" s="1">
        <v>60193.125</v>
      </c>
      <c r="D71" s="1">
        <v>60226.25</v>
      </c>
      <c r="E71" s="1">
        <f t="shared" si="1"/>
        <v>33.125</v>
      </c>
      <c r="F71" s="1">
        <f t="shared" si="2"/>
        <v>15.20833333</v>
      </c>
    </row>
    <row r="72" ht="15.75" customHeight="1">
      <c r="A72" s="1">
        <v>70.0</v>
      </c>
      <c r="B72" s="1" t="s">
        <v>75</v>
      </c>
      <c r="C72" s="1">
        <v>60249.7916666666</v>
      </c>
      <c r="D72" s="1">
        <v>60393.9583333333</v>
      </c>
      <c r="E72" s="1">
        <f t="shared" si="1"/>
        <v>144.1666667</v>
      </c>
      <c r="F72" s="1">
        <f t="shared" si="2"/>
        <v>23.54166667</v>
      </c>
    </row>
    <row r="73" ht="15.75" customHeight="1">
      <c r="A73" s="1">
        <v>71.0</v>
      </c>
      <c r="B73" s="1" t="s">
        <v>76</v>
      </c>
      <c r="C73" s="1">
        <v>60425.8333333333</v>
      </c>
      <c r="D73" s="1">
        <v>60451.875</v>
      </c>
      <c r="E73" s="1">
        <f t="shared" si="1"/>
        <v>26.04166667</v>
      </c>
      <c r="F73" s="1">
        <f t="shared" si="2"/>
        <v>31.875</v>
      </c>
    </row>
    <row r="74" ht="15.75" customHeight="1">
      <c r="A74" s="1">
        <v>72.0</v>
      </c>
      <c r="B74" s="1" t="s">
        <v>77</v>
      </c>
      <c r="C74" s="1">
        <v>60473.9583333333</v>
      </c>
      <c r="D74" s="1">
        <v>60738.125</v>
      </c>
      <c r="E74" s="1">
        <f t="shared" si="1"/>
        <v>264.1666667</v>
      </c>
      <c r="F74" s="1">
        <f t="shared" si="2"/>
        <v>22.08333333</v>
      </c>
    </row>
    <row r="75" ht="15.75" customHeight="1">
      <c r="A75" s="1">
        <v>73.0</v>
      </c>
      <c r="B75" s="1" t="s">
        <v>78</v>
      </c>
      <c r="C75" s="1">
        <v>63962.7083333333</v>
      </c>
      <c r="D75" s="1">
        <v>64046.875</v>
      </c>
      <c r="E75" s="1">
        <f t="shared" si="1"/>
        <v>84.16666667</v>
      </c>
      <c r="F75" s="1">
        <f t="shared" si="2"/>
        <v>3224.583333</v>
      </c>
    </row>
    <row r="76" ht="15.75" customHeight="1">
      <c r="A76" s="1">
        <v>74.0</v>
      </c>
      <c r="B76" s="1" t="s">
        <v>79</v>
      </c>
      <c r="C76" s="1">
        <v>64578.5416666666</v>
      </c>
      <c r="D76" s="1">
        <v>64597.9166666666</v>
      </c>
      <c r="E76" s="1">
        <f t="shared" si="1"/>
        <v>19.375</v>
      </c>
      <c r="F76" s="1">
        <f t="shared" si="2"/>
        <v>531.6666667</v>
      </c>
    </row>
    <row r="77" ht="15.75" customHeight="1">
      <c r="A77" s="1">
        <v>75.0</v>
      </c>
      <c r="B77" s="1" t="s">
        <v>80</v>
      </c>
      <c r="C77" s="1">
        <v>65013.75</v>
      </c>
      <c r="D77" s="1">
        <v>65093.125</v>
      </c>
      <c r="E77" s="1">
        <f t="shared" si="1"/>
        <v>79.375</v>
      </c>
      <c r="F77" s="1">
        <f t="shared" si="2"/>
        <v>415.8333333</v>
      </c>
    </row>
    <row r="78" ht="15.75" customHeight="1">
      <c r="A78" s="1">
        <v>76.0</v>
      </c>
      <c r="B78" s="1" t="s">
        <v>81</v>
      </c>
      <c r="C78" s="1">
        <v>65195.8333333333</v>
      </c>
      <c r="D78" s="1">
        <v>65224.1666666666</v>
      </c>
      <c r="E78" s="1">
        <f t="shared" si="1"/>
        <v>28.33333333</v>
      </c>
      <c r="F78" s="1">
        <f t="shared" si="2"/>
        <v>102.7083333</v>
      </c>
    </row>
    <row r="79" ht="15.75" customHeight="1">
      <c r="A79" s="1">
        <v>77.0</v>
      </c>
      <c r="B79" s="1" t="s">
        <v>82</v>
      </c>
      <c r="C79" s="1">
        <v>68045.0</v>
      </c>
      <c r="D79" s="1">
        <v>68175.2083333333</v>
      </c>
      <c r="E79" s="1">
        <f t="shared" si="1"/>
        <v>130.2083333</v>
      </c>
      <c r="F79" s="1">
        <f t="shared" si="2"/>
        <v>2820.833333</v>
      </c>
    </row>
    <row r="80" ht="15.75" customHeight="1">
      <c r="A80" s="1">
        <v>78.0</v>
      </c>
      <c r="B80" s="1" t="s">
        <v>83</v>
      </c>
      <c r="C80" s="1">
        <v>68185.8333333333</v>
      </c>
      <c r="D80" s="1">
        <v>68201.25</v>
      </c>
      <c r="E80" s="1">
        <f t="shared" si="1"/>
        <v>15.41666667</v>
      </c>
      <c r="F80" s="1">
        <f t="shared" si="2"/>
        <v>10.625</v>
      </c>
    </row>
    <row r="81" ht="15.75" customHeight="1">
      <c r="A81" s="1">
        <v>79.0</v>
      </c>
      <c r="B81" s="1" t="s">
        <v>84</v>
      </c>
      <c r="C81" s="1">
        <v>68382.9166666666</v>
      </c>
      <c r="D81" s="1">
        <v>68418.3333333333</v>
      </c>
      <c r="E81" s="1">
        <f t="shared" si="1"/>
        <v>35.41666667</v>
      </c>
      <c r="F81" s="1">
        <f t="shared" si="2"/>
        <v>181.6666667</v>
      </c>
    </row>
    <row r="82" ht="15.75" customHeight="1">
      <c r="A82" s="1">
        <v>80.0</v>
      </c>
      <c r="B82" s="1" t="s">
        <v>85</v>
      </c>
      <c r="C82" s="1">
        <v>68460.2083333333</v>
      </c>
      <c r="D82" s="1">
        <v>68556.25</v>
      </c>
      <c r="E82" s="1">
        <f t="shared" si="1"/>
        <v>96.04166667</v>
      </c>
      <c r="F82" s="1">
        <f t="shared" si="2"/>
        <v>41.875</v>
      </c>
    </row>
    <row r="83" ht="15.75" customHeight="1">
      <c r="A83" s="1">
        <v>81.0</v>
      </c>
      <c r="B83" s="1" t="s">
        <v>86</v>
      </c>
      <c r="C83" s="1">
        <v>68787.5</v>
      </c>
      <c r="D83" s="1">
        <v>68807.2916666666</v>
      </c>
      <c r="E83" s="1">
        <f t="shared" si="1"/>
        <v>19.79166667</v>
      </c>
      <c r="F83" s="1">
        <f t="shared" si="2"/>
        <v>231.25</v>
      </c>
    </row>
    <row r="84" ht="15.75" customHeight="1">
      <c r="A84" s="1">
        <v>82.0</v>
      </c>
      <c r="B84" s="1" t="s">
        <v>87</v>
      </c>
      <c r="C84" s="1">
        <v>68823.9583333333</v>
      </c>
      <c r="D84" s="1">
        <v>68944.375</v>
      </c>
      <c r="E84" s="1">
        <f t="shared" si="1"/>
        <v>120.4166667</v>
      </c>
      <c r="F84" s="1">
        <f t="shared" si="2"/>
        <v>16.66666667</v>
      </c>
    </row>
    <row r="85" ht="15.75" customHeight="1">
      <c r="A85" s="1">
        <v>83.0</v>
      </c>
      <c r="B85" s="1" t="s">
        <v>88</v>
      </c>
      <c r="C85" s="1">
        <v>68997.9166666666</v>
      </c>
      <c r="D85" s="1">
        <v>69054.7916666666</v>
      </c>
      <c r="E85" s="1">
        <f t="shared" si="1"/>
        <v>56.875</v>
      </c>
      <c r="F85" s="1">
        <f t="shared" si="2"/>
        <v>53.54166667</v>
      </c>
    </row>
    <row r="86" ht="15.75" customHeight="1">
      <c r="A86" s="1">
        <v>84.0</v>
      </c>
      <c r="B86" s="1" t="s">
        <v>89</v>
      </c>
      <c r="C86" s="1">
        <v>69493.3333333333</v>
      </c>
      <c r="D86" s="1">
        <v>69510.4166666666</v>
      </c>
      <c r="E86" s="1">
        <f t="shared" si="1"/>
        <v>17.08333333</v>
      </c>
      <c r="F86" s="1">
        <f t="shared" si="2"/>
        <v>438.5416667</v>
      </c>
    </row>
    <row r="87" ht="15.75" customHeight="1">
      <c r="A87" s="1">
        <v>85.0</v>
      </c>
      <c r="B87" s="1" t="s">
        <v>90</v>
      </c>
      <c r="C87" s="1">
        <v>69542.5</v>
      </c>
      <c r="D87" s="1">
        <v>69630.0</v>
      </c>
      <c r="E87" s="1">
        <f t="shared" si="1"/>
        <v>87.5</v>
      </c>
      <c r="F87" s="1">
        <f t="shared" si="2"/>
        <v>32.08333333</v>
      </c>
    </row>
    <row r="88" ht="15.75" customHeight="1">
      <c r="A88" s="1">
        <v>86.0</v>
      </c>
      <c r="B88" s="1" t="s">
        <v>91</v>
      </c>
      <c r="C88" s="1">
        <v>72606.0416666666</v>
      </c>
      <c r="D88" s="1">
        <v>72622.0833333333</v>
      </c>
      <c r="E88" s="1">
        <f t="shared" si="1"/>
        <v>16.04166667</v>
      </c>
      <c r="F88" s="1">
        <f t="shared" si="2"/>
        <v>2976.041667</v>
      </c>
    </row>
    <row r="89" ht="15.75" customHeight="1">
      <c r="A89" s="1">
        <v>87.0</v>
      </c>
      <c r="B89" s="1" t="s">
        <v>92</v>
      </c>
      <c r="C89" s="1">
        <v>72723.9583333333</v>
      </c>
      <c r="D89" s="1">
        <v>72761.6666666666</v>
      </c>
      <c r="E89" s="1">
        <f t="shared" si="1"/>
        <v>37.70833333</v>
      </c>
      <c r="F89" s="1">
        <f t="shared" si="2"/>
        <v>101.875</v>
      </c>
    </row>
    <row r="90" ht="15.75" customHeight="1">
      <c r="A90" s="1">
        <v>88.0</v>
      </c>
      <c r="B90" s="1" t="s">
        <v>93</v>
      </c>
      <c r="C90" s="1">
        <v>72785.2083333333</v>
      </c>
      <c r="D90" s="1">
        <v>72812.9166666666</v>
      </c>
      <c r="E90" s="1">
        <f t="shared" si="1"/>
        <v>27.70833333</v>
      </c>
      <c r="F90" s="1">
        <f t="shared" si="2"/>
        <v>23.54166667</v>
      </c>
    </row>
    <row r="91" ht="15.75" customHeight="1">
      <c r="A91" s="1">
        <v>89.0</v>
      </c>
      <c r="B91" s="1" t="s">
        <v>94</v>
      </c>
      <c r="C91" s="1">
        <v>74250.8333333333</v>
      </c>
      <c r="D91" s="1">
        <v>74332.7083333333</v>
      </c>
      <c r="E91" s="1">
        <f t="shared" si="1"/>
        <v>81.875</v>
      </c>
      <c r="F91" s="1">
        <f t="shared" si="2"/>
        <v>1437.916667</v>
      </c>
    </row>
    <row r="92" ht="15.75" customHeight="1">
      <c r="A92" s="1">
        <v>90.0</v>
      </c>
      <c r="B92" s="1" t="s">
        <v>95</v>
      </c>
      <c r="C92" s="1">
        <v>74351.25</v>
      </c>
      <c r="D92" s="1">
        <v>74511.875</v>
      </c>
      <c r="E92" s="1">
        <f t="shared" si="1"/>
        <v>160.625</v>
      </c>
      <c r="F92" s="1">
        <f t="shared" si="2"/>
        <v>18.54166667</v>
      </c>
    </row>
    <row r="93" ht="15.75" customHeight="1">
      <c r="A93" s="1">
        <v>91.0</v>
      </c>
      <c r="B93" s="1" t="s">
        <v>96</v>
      </c>
      <c r="C93" s="1">
        <v>95540.8333333333</v>
      </c>
      <c r="D93" s="1">
        <v>95555.2083333333</v>
      </c>
      <c r="E93" s="1">
        <f t="shared" si="1"/>
        <v>14.375</v>
      </c>
      <c r="F93" s="1">
        <f t="shared" si="2"/>
        <v>21028.95833</v>
      </c>
    </row>
    <row r="94" ht="15.75" customHeight="1">
      <c r="A94" s="1">
        <v>92.0</v>
      </c>
      <c r="B94" s="1" t="s">
        <v>97</v>
      </c>
      <c r="C94" s="1">
        <v>100937.708333333</v>
      </c>
      <c r="D94" s="1">
        <v>100969.583333333</v>
      </c>
      <c r="E94" s="1">
        <f t="shared" si="1"/>
        <v>31.875</v>
      </c>
      <c r="F94" s="1">
        <f t="shared" si="2"/>
        <v>5382.5</v>
      </c>
    </row>
    <row r="95" ht="15.75" customHeight="1">
      <c r="A95" s="1">
        <v>93.0</v>
      </c>
      <c r="B95" s="1" t="s">
        <v>98</v>
      </c>
      <c r="C95" s="1">
        <v>102056.875</v>
      </c>
      <c r="D95" s="1">
        <v>102127.916666666</v>
      </c>
      <c r="E95" s="1">
        <f t="shared" si="1"/>
        <v>71.04166667</v>
      </c>
      <c r="F95" s="1">
        <f t="shared" si="2"/>
        <v>1087.291667</v>
      </c>
    </row>
    <row r="96" ht="15.75" customHeight="1">
      <c r="A96" s="1">
        <v>94.0</v>
      </c>
      <c r="B96" s="1" t="s">
        <v>99</v>
      </c>
      <c r="C96" s="1">
        <v>106272.291666666</v>
      </c>
      <c r="D96" s="1">
        <v>106291.875</v>
      </c>
      <c r="E96" s="1">
        <f t="shared" si="1"/>
        <v>19.58333333</v>
      </c>
      <c r="F96" s="1">
        <f t="shared" si="2"/>
        <v>4144.375</v>
      </c>
    </row>
    <row r="97" ht="15.75" customHeight="1">
      <c r="A97" s="1">
        <v>95.0</v>
      </c>
      <c r="B97" s="1" t="s">
        <v>100</v>
      </c>
      <c r="C97" s="1">
        <v>106454.791666666</v>
      </c>
      <c r="D97" s="1">
        <v>106486.041666666</v>
      </c>
      <c r="E97" s="1">
        <f t="shared" si="1"/>
        <v>31.25</v>
      </c>
      <c r="F97" s="1">
        <f t="shared" si="2"/>
        <v>162.9166667</v>
      </c>
    </row>
    <row r="98" ht="15.75" customHeight="1">
      <c r="A98" s="1">
        <v>96.0</v>
      </c>
      <c r="B98" s="1" t="s">
        <v>101</v>
      </c>
      <c r="C98" s="1">
        <v>106649.583333333</v>
      </c>
      <c r="D98" s="1">
        <v>106667.708333333</v>
      </c>
      <c r="E98" s="1">
        <f t="shared" si="1"/>
        <v>18.125</v>
      </c>
      <c r="F98" s="1">
        <f t="shared" si="2"/>
        <v>163.5416667</v>
      </c>
    </row>
    <row r="99" ht="15.75" customHeight="1">
      <c r="A99" s="1">
        <v>97.0</v>
      </c>
      <c r="B99" s="1" t="s">
        <v>102</v>
      </c>
      <c r="C99" s="1">
        <v>107465.833333333</v>
      </c>
      <c r="D99" s="1">
        <v>107483.333333333</v>
      </c>
      <c r="E99" s="1">
        <f t="shared" si="1"/>
        <v>17.5</v>
      </c>
      <c r="F99" s="1">
        <f t="shared" si="2"/>
        <v>798.125</v>
      </c>
    </row>
    <row r="100" ht="15.75" customHeight="1">
      <c r="A100" s="1">
        <v>98.0</v>
      </c>
      <c r="B100" s="1" t="s">
        <v>103</v>
      </c>
      <c r="C100" s="1">
        <v>113792.5</v>
      </c>
      <c r="D100" s="1">
        <v>113823.75</v>
      </c>
      <c r="E100" s="1">
        <f t="shared" si="1"/>
        <v>31.25</v>
      </c>
      <c r="F100" s="1">
        <f t="shared" si="2"/>
        <v>6309.166667</v>
      </c>
    </row>
    <row r="101" ht="15.75" customHeight="1">
      <c r="A101" s="1">
        <v>99.0</v>
      </c>
      <c r="B101" s="1" t="s">
        <v>104</v>
      </c>
      <c r="C101" s="1">
        <v>113841.041666666</v>
      </c>
      <c r="D101" s="1">
        <v>113882.291666666</v>
      </c>
      <c r="E101" s="1">
        <f t="shared" si="1"/>
        <v>41.25</v>
      </c>
      <c r="F101" s="1">
        <f t="shared" si="2"/>
        <v>17.29166667</v>
      </c>
    </row>
    <row r="102" ht="15.75" customHeight="1">
      <c r="A102" s="1">
        <v>100.0</v>
      </c>
      <c r="B102" s="1" t="s">
        <v>105</v>
      </c>
      <c r="C102" s="1">
        <v>113906.25</v>
      </c>
      <c r="D102" s="1">
        <v>113933.125</v>
      </c>
      <c r="E102" s="1">
        <f t="shared" si="1"/>
        <v>26.875</v>
      </c>
      <c r="F102" s="1">
        <f t="shared" si="2"/>
        <v>23.95833333</v>
      </c>
    </row>
    <row r="103" ht="15.75" customHeight="1">
      <c r="A103" s="1">
        <v>101.0</v>
      </c>
      <c r="B103" s="1" t="s">
        <v>106</v>
      </c>
      <c r="C103" s="1">
        <v>113947.708333333</v>
      </c>
      <c r="D103" s="1">
        <v>114031.041666666</v>
      </c>
      <c r="E103" s="1">
        <f t="shared" si="1"/>
        <v>83.33333333</v>
      </c>
      <c r="F103" s="1">
        <f t="shared" si="2"/>
        <v>14.58333333</v>
      </c>
    </row>
    <row r="104" ht="15.75" customHeight="1">
      <c r="A104" s="1">
        <v>102.0</v>
      </c>
      <c r="B104" s="1" t="s">
        <v>107</v>
      </c>
      <c r="C104" s="1">
        <v>114132.291666666</v>
      </c>
      <c r="D104" s="1">
        <v>114352.708333333</v>
      </c>
      <c r="E104" s="1">
        <f t="shared" si="1"/>
        <v>220.4166667</v>
      </c>
      <c r="F104" s="1">
        <f t="shared" si="2"/>
        <v>101.25</v>
      </c>
    </row>
    <row r="105" ht="15.75" customHeight="1">
      <c r="A105" s="1">
        <v>103.0</v>
      </c>
      <c r="B105" s="1" t="s">
        <v>108</v>
      </c>
      <c r="C105" s="1">
        <v>114411.458333333</v>
      </c>
      <c r="D105" s="1">
        <v>114453.125</v>
      </c>
      <c r="E105" s="1">
        <f t="shared" si="1"/>
        <v>41.66666667</v>
      </c>
      <c r="F105" s="1">
        <f t="shared" si="2"/>
        <v>58.75</v>
      </c>
    </row>
    <row r="106" ht="15.75" customHeight="1">
      <c r="A106" s="1">
        <v>104.0</v>
      </c>
      <c r="B106" s="1" t="s">
        <v>109</v>
      </c>
      <c r="C106" s="1">
        <v>114622.708333333</v>
      </c>
      <c r="D106" s="1">
        <v>114661.875</v>
      </c>
      <c r="E106" s="1">
        <f t="shared" si="1"/>
        <v>39.16666667</v>
      </c>
      <c r="F106" s="1">
        <f t="shared" si="2"/>
        <v>169.5833333</v>
      </c>
    </row>
    <row r="107" ht="15.75" customHeight="1">
      <c r="A107" s="1">
        <v>105.0</v>
      </c>
      <c r="B107" s="1" t="s">
        <v>110</v>
      </c>
      <c r="C107" s="1">
        <v>114725.416666666</v>
      </c>
      <c r="D107" s="1">
        <v>114761.25</v>
      </c>
      <c r="E107" s="1">
        <f t="shared" si="1"/>
        <v>35.83333333</v>
      </c>
      <c r="F107" s="1">
        <f t="shared" si="2"/>
        <v>63.54166667</v>
      </c>
    </row>
    <row r="108" ht="15.75" customHeight="1">
      <c r="A108" s="1">
        <v>106.0</v>
      </c>
      <c r="B108" s="1" t="s">
        <v>111</v>
      </c>
      <c r="C108" s="1">
        <v>115006.875</v>
      </c>
      <c r="D108" s="1">
        <v>115040.208333333</v>
      </c>
      <c r="E108" s="1">
        <f t="shared" si="1"/>
        <v>33.33333333</v>
      </c>
      <c r="F108" s="1">
        <f t="shared" si="2"/>
        <v>245.625</v>
      </c>
    </row>
    <row r="109" ht="15.75" customHeight="1">
      <c r="A109" s="1">
        <v>107.0</v>
      </c>
      <c r="B109" s="1" t="s">
        <v>112</v>
      </c>
      <c r="C109" s="1">
        <v>116203.541666666</v>
      </c>
      <c r="D109" s="1">
        <v>116247.5</v>
      </c>
      <c r="E109" s="1">
        <f t="shared" si="1"/>
        <v>43.95833333</v>
      </c>
      <c r="F109" s="1">
        <f t="shared" si="2"/>
        <v>1163.333333</v>
      </c>
    </row>
    <row r="110" ht="15.75" customHeight="1">
      <c r="A110" s="1">
        <v>108.0</v>
      </c>
      <c r="B110" s="1" t="s">
        <v>113</v>
      </c>
      <c r="C110" s="1">
        <v>116331.666666666</v>
      </c>
      <c r="D110" s="1">
        <v>116372.708333333</v>
      </c>
      <c r="E110" s="1">
        <f t="shared" si="1"/>
        <v>41.04166667</v>
      </c>
      <c r="F110" s="1">
        <f t="shared" si="2"/>
        <v>84.16666667</v>
      </c>
    </row>
    <row r="111" ht="15.75" customHeight="1">
      <c r="A111" s="1">
        <v>109.0</v>
      </c>
      <c r="B111" s="1" t="s">
        <v>114</v>
      </c>
      <c r="C111" s="1">
        <v>118757.5</v>
      </c>
      <c r="D111" s="1">
        <v>118892.708333333</v>
      </c>
      <c r="E111" s="1">
        <f t="shared" si="1"/>
        <v>135.2083333</v>
      </c>
      <c r="F111" s="1">
        <f t="shared" si="2"/>
        <v>2384.791667</v>
      </c>
    </row>
    <row r="112" ht="15.75" customHeight="1">
      <c r="A112" s="1">
        <v>110.0</v>
      </c>
      <c r="B112" s="1" t="s">
        <v>115</v>
      </c>
      <c r="C112" s="1">
        <v>119170.833333333</v>
      </c>
      <c r="D112" s="1">
        <v>119215.0</v>
      </c>
      <c r="E112" s="1">
        <f t="shared" si="1"/>
        <v>44.16666667</v>
      </c>
      <c r="F112" s="1">
        <f t="shared" si="2"/>
        <v>278.125</v>
      </c>
    </row>
    <row r="113" ht="15.75" customHeight="1">
      <c r="A113" s="1">
        <v>111.0</v>
      </c>
      <c r="B113" s="1" t="s">
        <v>116</v>
      </c>
      <c r="C113" s="1">
        <v>124964.375</v>
      </c>
      <c r="D113" s="1">
        <v>124992.5</v>
      </c>
      <c r="E113" s="1">
        <f t="shared" si="1"/>
        <v>28.125</v>
      </c>
      <c r="F113" s="1">
        <f t="shared" si="2"/>
        <v>5749.375</v>
      </c>
    </row>
    <row r="114" ht="15.75" customHeight="1">
      <c r="A114" s="1">
        <v>112.0</v>
      </c>
      <c r="B114" s="1" t="s">
        <v>117</v>
      </c>
      <c r="C114" s="1">
        <v>125052.083333333</v>
      </c>
      <c r="D114" s="1">
        <v>125106.875</v>
      </c>
      <c r="E114" s="1">
        <f t="shared" si="1"/>
        <v>54.79166667</v>
      </c>
      <c r="F114" s="1">
        <f t="shared" si="2"/>
        <v>59.58333333</v>
      </c>
    </row>
    <row r="115" ht="15.75" customHeight="1">
      <c r="A115" s="1">
        <v>113.0</v>
      </c>
      <c r="B115" s="1" t="s">
        <v>118</v>
      </c>
      <c r="C115" s="1">
        <v>125364.166666666</v>
      </c>
      <c r="D115" s="1">
        <v>125443.125</v>
      </c>
      <c r="E115" s="1">
        <f t="shared" si="1"/>
        <v>78.95833333</v>
      </c>
      <c r="F115" s="1">
        <f t="shared" si="2"/>
        <v>257.2916667</v>
      </c>
    </row>
    <row r="116" ht="15.75" customHeight="1">
      <c r="A116" s="1">
        <v>114.0</v>
      </c>
      <c r="B116" s="1" t="s">
        <v>119</v>
      </c>
      <c r="C116" s="1">
        <v>125643.125</v>
      </c>
      <c r="D116" s="1">
        <v>125688.958333333</v>
      </c>
      <c r="E116" s="1">
        <f t="shared" si="1"/>
        <v>45.83333333</v>
      </c>
      <c r="F116" s="1">
        <f t="shared" si="2"/>
        <v>200</v>
      </c>
    </row>
    <row r="117" ht="15.75" customHeight="1">
      <c r="A117" s="1">
        <v>115.0</v>
      </c>
      <c r="B117" s="1" t="s">
        <v>120</v>
      </c>
      <c r="C117" s="1">
        <v>125707.083333333</v>
      </c>
      <c r="D117" s="1">
        <v>125737.916666666</v>
      </c>
      <c r="E117" s="1">
        <f t="shared" si="1"/>
        <v>30.83333333</v>
      </c>
      <c r="F117" s="1">
        <f t="shared" si="2"/>
        <v>18.125</v>
      </c>
    </row>
    <row r="118" ht="15.75" customHeight="1">
      <c r="A118" s="1">
        <v>116.0</v>
      </c>
      <c r="B118" s="1" t="s">
        <v>121</v>
      </c>
      <c r="C118" s="1">
        <v>125850.208333333</v>
      </c>
      <c r="D118" s="1">
        <v>125896.458333333</v>
      </c>
      <c r="E118" s="1">
        <f t="shared" si="1"/>
        <v>46.25</v>
      </c>
      <c r="F118" s="1">
        <f t="shared" si="2"/>
        <v>112.2916667</v>
      </c>
    </row>
    <row r="119" ht="15.75" customHeight="1">
      <c r="A119" s="1">
        <v>117.0</v>
      </c>
      <c r="B119" s="1" t="s">
        <v>122</v>
      </c>
      <c r="C119" s="1">
        <v>125932.083333333</v>
      </c>
      <c r="D119" s="1">
        <v>125974.791666666</v>
      </c>
      <c r="E119" s="1">
        <f t="shared" si="1"/>
        <v>42.70833333</v>
      </c>
      <c r="F119" s="1">
        <f t="shared" si="2"/>
        <v>35.625</v>
      </c>
    </row>
    <row r="120" ht="15.75" customHeight="1">
      <c r="A120" s="1">
        <v>118.0</v>
      </c>
      <c r="B120" s="1" t="s">
        <v>123</v>
      </c>
      <c r="C120" s="1">
        <v>128806.875</v>
      </c>
      <c r="D120" s="1">
        <v>128821.666666666</v>
      </c>
      <c r="E120" s="1">
        <f t="shared" si="1"/>
        <v>14.79166667</v>
      </c>
      <c r="F120" s="1">
        <f t="shared" si="2"/>
        <v>2832.083333</v>
      </c>
    </row>
    <row r="121" ht="15.75" customHeight="1">
      <c r="A121" s="1">
        <v>119.0</v>
      </c>
      <c r="B121" s="1" t="s">
        <v>124</v>
      </c>
      <c r="C121" s="1">
        <v>141868.75</v>
      </c>
      <c r="D121" s="1">
        <v>141884.791666666</v>
      </c>
      <c r="E121" s="1">
        <f t="shared" si="1"/>
        <v>16.04166667</v>
      </c>
      <c r="F121" s="1">
        <f t="shared" si="2"/>
        <v>13047.08333</v>
      </c>
    </row>
    <row r="122" ht="15.75" customHeight="1">
      <c r="A122" s="1">
        <v>120.0</v>
      </c>
      <c r="B122" s="1" t="s">
        <v>125</v>
      </c>
      <c r="C122" s="1">
        <v>141898.541666666</v>
      </c>
      <c r="D122" s="1">
        <v>141981.25</v>
      </c>
      <c r="E122" s="1">
        <f t="shared" si="1"/>
        <v>82.70833333</v>
      </c>
      <c r="F122" s="1">
        <f t="shared" si="2"/>
        <v>13.75</v>
      </c>
    </row>
    <row r="123" ht="15.75" customHeight="1">
      <c r="A123" s="1">
        <v>121.0</v>
      </c>
      <c r="B123" s="1" t="s">
        <v>126</v>
      </c>
      <c r="C123" s="1">
        <v>142003.541666666</v>
      </c>
      <c r="D123" s="1">
        <v>142022.5</v>
      </c>
      <c r="E123" s="1">
        <f t="shared" si="1"/>
        <v>18.95833333</v>
      </c>
      <c r="F123" s="1">
        <f t="shared" si="2"/>
        <v>22.29166667</v>
      </c>
    </row>
    <row r="124" ht="15.75" customHeight="1">
      <c r="A124" s="1">
        <v>122.0</v>
      </c>
      <c r="B124" s="1" t="s">
        <v>127</v>
      </c>
      <c r="C124" s="1">
        <v>142033.125</v>
      </c>
      <c r="D124" s="1">
        <v>142057.291666666</v>
      </c>
      <c r="E124" s="1">
        <f t="shared" si="1"/>
        <v>24.16666667</v>
      </c>
      <c r="F124" s="1">
        <f t="shared" si="2"/>
        <v>10.625</v>
      </c>
    </row>
    <row r="125" ht="15.75" customHeight="1">
      <c r="A125" s="1">
        <v>123.0</v>
      </c>
      <c r="B125" s="1" t="s">
        <v>128</v>
      </c>
      <c r="C125" s="1">
        <v>142098.958333333</v>
      </c>
      <c r="D125" s="1">
        <v>142129.791666666</v>
      </c>
      <c r="E125" s="1">
        <f t="shared" si="1"/>
        <v>30.83333333</v>
      </c>
      <c r="F125" s="1">
        <f t="shared" si="2"/>
        <v>41.66666667</v>
      </c>
    </row>
    <row r="126" ht="15.75" customHeight="1">
      <c r="A126" s="1">
        <v>124.0</v>
      </c>
      <c r="B126" s="1" t="s">
        <v>129</v>
      </c>
      <c r="C126" s="1">
        <v>155419.583333333</v>
      </c>
      <c r="D126" s="1">
        <v>155462.083333333</v>
      </c>
      <c r="E126" s="1">
        <f t="shared" si="1"/>
        <v>42.5</v>
      </c>
      <c r="F126" s="1">
        <f t="shared" si="2"/>
        <v>13289.79167</v>
      </c>
    </row>
    <row r="127" ht="15.75" customHeight="1">
      <c r="A127" s="1">
        <v>125.0</v>
      </c>
      <c r="B127" s="1" t="s">
        <v>130</v>
      </c>
      <c r="C127" s="1">
        <v>164019.583333333</v>
      </c>
      <c r="D127" s="1">
        <v>164130.833333333</v>
      </c>
      <c r="E127" s="1">
        <f t="shared" si="1"/>
        <v>111.25</v>
      </c>
      <c r="F127" s="1">
        <f t="shared" si="2"/>
        <v>8557.5</v>
      </c>
    </row>
    <row r="128" ht="15.75" customHeight="1">
      <c r="A128" s="1">
        <v>126.0</v>
      </c>
      <c r="B128" s="1" t="s">
        <v>131</v>
      </c>
      <c r="C128" s="1">
        <v>164169.583333333</v>
      </c>
      <c r="D128" s="1">
        <v>164251.25</v>
      </c>
      <c r="E128" s="1">
        <f t="shared" si="1"/>
        <v>81.66666667</v>
      </c>
      <c r="F128" s="1">
        <f t="shared" si="2"/>
        <v>38.75</v>
      </c>
    </row>
    <row r="129" ht="15.75" customHeight="1">
      <c r="A129" s="1">
        <v>127.0</v>
      </c>
      <c r="B129" s="1" t="s">
        <v>132</v>
      </c>
      <c r="C129" s="1">
        <v>164282.5</v>
      </c>
      <c r="D129" s="1">
        <v>164310.833333333</v>
      </c>
      <c r="E129" s="1">
        <f t="shared" si="1"/>
        <v>28.33333333</v>
      </c>
      <c r="F129" s="1">
        <f t="shared" si="2"/>
        <v>31.25</v>
      </c>
    </row>
    <row r="130" ht="15.75" customHeight="1">
      <c r="A130" s="1">
        <v>128.0</v>
      </c>
      <c r="B130" s="1" t="s">
        <v>133</v>
      </c>
      <c r="C130" s="1">
        <v>165526.666666666</v>
      </c>
      <c r="D130" s="1">
        <v>165550.208333333</v>
      </c>
      <c r="E130" s="1">
        <f t="shared" si="1"/>
        <v>23.54166667</v>
      </c>
      <c r="F130" s="1">
        <f t="shared" si="2"/>
        <v>1215.833333</v>
      </c>
    </row>
    <row r="131" ht="15.75" customHeight="1">
      <c r="A131" s="1">
        <v>129.0</v>
      </c>
      <c r="B131" s="1" t="s">
        <v>134</v>
      </c>
      <c r="C131" s="1">
        <v>165560.833333333</v>
      </c>
      <c r="D131" s="1">
        <v>165605.208333333</v>
      </c>
      <c r="E131" s="1">
        <f t="shared" si="1"/>
        <v>44.375</v>
      </c>
      <c r="F131" s="1">
        <f t="shared" si="2"/>
        <v>10.625</v>
      </c>
    </row>
    <row r="132" ht="15.75" customHeight="1">
      <c r="A132" s="1">
        <v>130.0</v>
      </c>
      <c r="B132" s="1" t="s">
        <v>135</v>
      </c>
      <c r="C132" s="1">
        <v>168008.75</v>
      </c>
      <c r="D132" s="1">
        <v>168074.375</v>
      </c>
      <c r="E132" s="1">
        <f t="shared" si="1"/>
        <v>65.625</v>
      </c>
      <c r="F132" s="1">
        <f t="shared" si="2"/>
        <v>2403.541667</v>
      </c>
    </row>
    <row r="133" ht="15.75" customHeight="1">
      <c r="A133" s="1">
        <v>131.0</v>
      </c>
      <c r="B133" s="1" t="s">
        <v>136</v>
      </c>
      <c r="C133" s="1">
        <v>168097.916666666</v>
      </c>
      <c r="D133" s="1">
        <v>168145.0</v>
      </c>
      <c r="E133" s="1">
        <f t="shared" si="1"/>
        <v>47.08333333</v>
      </c>
      <c r="F133" s="1">
        <f t="shared" si="2"/>
        <v>23.54166667</v>
      </c>
    </row>
    <row r="134" ht="15.75" customHeight="1">
      <c r="A134" s="1">
        <v>132.0</v>
      </c>
      <c r="B134" s="1" t="s">
        <v>137</v>
      </c>
      <c r="C134" s="1">
        <v>168213.75</v>
      </c>
      <c r="D134" s="1">
        <v>168253.75</v>
      </c>
      <c r="E134" s="1">
        <f t="shared" si="1"/>
        <v>40</v>
      </c>
      <c r="F134" s="1">
        <f t="shared" si="2"/>
        <v>68.75</v>
      </c>
    </row>
    <row r="135" ht="15.75" customHeight="1">
      <c r="A135" s="1">
        <v>133.0</v>
      </c>
      <c r="B135" s="1" t="s">
        <v>138</v>
      </c>
      <c r="C135" s="1">
        <v>168400.208333333</v>
      </c>
      <c r="D135" s="1">
        <v>168455.625</v>
      </c>
      <c r="E135" s="1">
        <f t="shared" si="1"/>
        <v>55.41666667</v>
      </c>
      <c r="F135" s="1">
        <f t="shared" si="2"/>
        <v>146.4583333</v>
      </c>
    </row>
    <row r="136" ht="15.75" customHeight="1">
      <c r="A136" s="1">
        <v>134.0</v>
      </c>
      <c r="B136" s="1" t="s">
        <v>139</v>
      </c>
      <c r="C136" s="1">
        <v>168477.083333333</v>
      </c>
      <c r="D136" s="1">
        <v>168525.833333333</v>
      </c>
      <c r="E136" s="1">
        <f t="shared" si="1"/>
        <v>48.75</v>
      </c>
      <c r="F136" s="1">
        <f t="shared" si="2"/>
        <v>21.45833333</v>
      </c>
    </row>
    <row r="137" ht="15.75" customHeight="1">
      <c r="A137" s="1">
        <v>135.0</v>
      </c>
      <c r="B137" s="1" t="s">
        <v>140</v>
      </c>
      <c r="C137" s="1">
        <v>194803.75</v>
      </c>
      <c r="D137" s="1">
        <v>194821.875</v>
      </c>
      <c r="E137" s="1">
        <f t="shared" si="1"/>
        <v>18.125</v>
      </c>
      <c r="F137" s="1">
        <f t="shared" si="2"/>
        <v>26277.91667</v>
      </c>
    </row>
    <row r="138" ht="15.75" customHeight="1">
      <c r="A138" s="1">
        <v>136.0</v>
      </c>
      <c r="B138" s="1" t="s">
        <v>141</v>
      </c>
      <c r="C138" s="1">
        <v>207681.666666666</v>
      </c>
      <c r="D138" s="1">
        <v>207724.791666666</v>
      </c>
      <c r="E138" s="1">
        <f t="shared" si="1"/>
        <v>43.125</v>
      </c>
      <c r="F138" s="1">
        <f t="shared" si="2"/>
        <v>12859.79167</v>
      </c>
    </row>
    <row r="139" ht="15.75" customHeight="1">
      <c r="A139" s="1">
        <v>137.0</v>
      </c>
      <c r="B139" s="1" t="s">
        <v>142</v>
      </c>
      <c r="C139" s="1">
        <v>207740.625</v>
      </c>
      <c r="D139" s="1">
        <v>207753.958333333</v>
      </c>
      <c r="E139" s="1">
        <f t="shared" si="1"/>
        <v>13.33333333</v>
      </c>
      <c r="F139" s="1">
        <f t="shared" si="2"/>
        <v>15.83333333</v>
      </c>
    </row>
    <row r="140" ht="15.75" customHeight="1">
      <c r="A140" s="1">
        <v>138.0</v>
      </c>
      <c r="B140" s="1" t="s">
        <v>143</v>
      </c>
      <c r="C140" s="1">
        <v>208940.208333333</v>
      </c>
      <c r="D140" s="1">
        <v>208962.291666666</v>
      </c>
      <c r="E140" s="1">
        <f t="shared" si="1"/>
        <v>22.08333333</v>
      </c>
      <c r="F140" s="1">
        <f t="shared" si="2"/>
        <v>1186.25</v>
      </c>
    </row>
    <row r="141" ht="15.75" customHeight="1">
      <c r="A141" s="1">
        <v>139.0</v>
      </c>
      <c r="B141" s="1" t="s">
        <v>144</v>
      </c>
      <c r="C141" s="1">
        <v>211153.125</v>
      </c>
      <c r="D141" s="1">
        <v>211174.166666666</v>
      </c>
      <c r="E141" s="1">
        <f t="shared" si="1"/>
        <v>21.04166667</v>
      </c>
      <c r="F141" s="1">
        <f t="shared" si="2"/>
        <v>2190.833333</v>
      </c>
    </row>
    <row r="142" ht="15.75" customHeight="1">
      <c r="A142" s="1">
        <v>140.0</v>
      </c>
      <c r="B142" s="1" t="s">
        <v>145</v>
      </c>
      <c r="C142" s="1">
        <v>218660.625</v>
      </c>
      <c r="D142" s="1">
        <v>218692.708333333</v>
      </c>
      <c r="E142" s="1">
        <f t="shared" si="1"/>
        <v>32.08333333</v>
      </c>
      <c r="F142" s="1">
        <f t="shared" si="2"/>
        <v>7486.458333</v>
      </c>
    </row>
    <row r="143" ht="15.75" customHeight="1">
      <c r="A143" s="1">
        <v>141.0</v>
      </c>
      <c r="B143" s="1" t="s">
        <v>146</v>
      </c>
      <c r="C143" s="1">
        <v>230902.916666666</v>
      </c>
      <c r="D143" s="1">
        <v>230977.5</v>
      </c>
      <c r="E143" s="1">
        <f t="shared" si="1"/>
        <v>74.58333333</v>
      </c>
      <c r="F143" s="1">
        <f t="shared" si="2"/>
        <v>12210.20833</v>
      </c>
    </row>
    <row r="144" ht="15.75" customHeight="1">
      <c r="A144" s="1">
        <v>142.0</v>
      </c>
      <c r="B144" s="1" t="s">
        <v>147</v>
      </c>
      <c r="C144" s="1">
        <v>231004.166666666</v>
      </c>
      <c r="D144" s="1">
        <v>231085.833333333</v>
      </c>
      <c r="E144" s="1">
        <f t="shared" si="1"/>
        <v>81.66666667</v>
      </c>
      <c r="F144" s="1">
        <f t="shared" si="2"/>
        <v>26.66666667</v>
      </c>
    </row>
    <row r="145" ht="15.75" customHeight="1">
      <c r="A145" s="1">
        <v>143.0</v>
      </c>
      <c r="B145" s="1" t="s">
        <v>148</v>
      </c>
      <c r="C145" s="1">
        <v>231112.916666666</v>
      </c>
      <c r="D145" s="1">
        <v>231205.208333333</v>
      </c>
      <c r="E145" s="1">
        <f t="shared" si="1"/>
        <v>92.29166667</v>
      </c>
      <c r="F145" s="1">
        <f t="shared" si="2"/>
        <v>27.08333333</v>
      </c>
    </row>
    <row r="146" ht="15.75" customHeight="1">
      <c r="A146" s="1">
        <v>144.0</v>
      </c>
      <c r="B146" s="1" t="s">
        <v>149</v>
      </c>
      <c r="C146" s="1">
        <v>231221.041666666</v>
      </c>
      <c r="D146" s="1">
        <v>231297.291666666</v>
      </c>
      <c r="E146" s="1">
        <f t="shared" si="1"/>
        <v>76.25</v>
      </c>
      <c r="F146" s="1">
        <f t="shared" si="2"/>
        <v>15.83333333</v>
      </c>
    </row>
    <row r="147" ht="15.75" customHeight="1">
      <c r="A147" s="1">
        <v>145.0</v>
      </c>
      <c r="B147" s="1" t="s">
        <v>150</v>
      </c>
      <c r="C147" s="1">
        <v>232318.75</v>
      </c>
      <c r="D147" s="1">
        <v>232347.708333333</v>
      </c>
      <c r="E147" s="1">
        <f t="shared" si="1"/>
        <v>28.95833333</v>
      </c>
      <c r="F147" s="1">
        <f t="shared" si="2"/>
        <v>1021.458333</v>
      </c>
    </row>
    <row r="148" ht="15.75" customHeight="1">
      <c r="A148" s="1">
        <v>146.0</v>
      </c>
      <c r="B148" s="1" t="s">
        <v>151</v>
      </c>
      <c r="C148" s="1">
        <v>232425.0</v>
      </c>
      <c r="D148" s="1">
        <v>232447.291666666</v>
      </c>
      <c r="E148" s="1">
        <f t="shared" si="1"/>
        <v>22.29166667</v>
      </c>
      <c r="F148" s="1">
        <f t="shared" si="2"/>
        <v>77.29166667</v>
      </c>
    </row>
    <row r="149" ht="15.75" customHeight="1">
      <c r="A149" s="1">
        <v>147.0</v>
      </c>
      <c r="B149" s="1" t="s">
        <v>152</v>
      </c>
      <c r="C149" s="1">
        <v>232543.75</v>
      </c>
      <c r="D149" s="1">
        <v>232574.583333333</v>
      </c>
      <c r="E149" s="1">
        <f t="shared" si="1"/>
        <v>30.83333333</v>
      </c>
      <c r="F149" s="1">
        <f t="shared" si="2"/>
        <v>96.45833333</v>
      </c>
    </row>
    <row r="150" ht="15.75" customHeight="1">
      <c r="A150" s="1">
        <v>148.0</v>
      </c>
      <c r="B150" s="1" t="s">
        <v>153</v>
      </c>
      <c r="C150" s="1">
        <v>232663.541666666</v>
      </c>
      <c r="D150" s="1">
        <v>232720.625</v>
      </c>
      <c r="E150" s="1">
        <f t="shared" si="1"/>
        <v>57.08333333</v>
      </c>
      <c r="F150" s="1">
        <f t="shared" si="2"/>
        <v>88.95833333</v>
      </c>
    </row>
    <row r="151" ht="15.75" customHeight="1">
      <c r="A151" s="1">
        <v>149.0</v>
      </c>
      <c r="B151" s="1" t="s">
        <v>154</v>
      </c>
      <c r="C151" s="1">
        <v>232757.916666666</v>
      </c>
      <c r="D151" s="1">
        <v>232788.333333333</v>
      </c>
      <c r="E151" s="1">
        <f t="shared" si="1"/>
        <v>30.41666667</v>
      </c>
      <c r="F151" s="1">
        <f t="shared" si="2"/>
        <v>37.29166667</v>
      </c>
    </row>
    <row r="152" ht="15.75" customHeight="1">
      <c r="A152" s="1">
        <v>150.0</v>
      </c>
      <c r="B152" s="1" t="s">
        <v>155</v>
      </c>
      <c r="C152" s="1">
        <v>242290.0</v>
      </c>
      <c r="D152" s="1">
        <v>242356.25</v>
      </c>
      <c r="E152" s="1">
        <f t="shared" si="1"/>
        <v>66.25</v>
      </c>
      <c r="F152" s="1">
        <f t="shared" si="2"/>
        <v>9501.666667</v>
      </c>
    </row>
    <row r="153" ht="15.75" customHeight="1">
      <c r="A153" s="1">
        <v>151.0</v>
      </c>
      <c r="B153" s="1" t="s">
        <v>156</v>
      </c>
      <c r="C153" s="1">
        <v>242377.083333333</v>
      </c>
      <c r="D153" s="1">
        <v>242409.583333333</v>
      </c>
      <c r="E153" s="1">
        <f t="shared" si="1"/>
        <v>32.5</v>
      </c>
      <c r="F153" s="1">
        <f t="shared" si="2"/>
        <v>20.83333333</v>
      </c>
    </row>
    <row r="154" ht="15.75" customHeight="1">
      <c r="A154" s="1">
        <v>152.0</v>
      </c>
      <c r="B154" s="1" t="s">
        <v>157</v>
      </c>
      <c r="C154" s="1">
        <v>242423.958333333</v>
      </c>
      <c r="D154" s="1">
        <v>242440.625</v>
      </c>
      <c r="E154" s="1">
        <f t="shared" si="1"/>
        <v>16.66666667</v>
      </c>
      <c r="F154" s="1">
        <f t="shared" si="2"/>
        <v>14.375</v>
      </c>
    </row>
    <row r="155" ht="15.75" customHeight="1">
      <c r="A155" s="1">
        <v>153.0</v>
      </c>
      <c r="B155" s="1" t="s">
        <v>158</v>
      </c>
      <c r="C155" s="1">
        <v>245390.416666666</v>
      </c>
      <c r="D155" s="1">
        <v>245409.375</v>
      </c>
      <c r="E155" s="1">
        <f t="shared" si="1"/>
        <v>18.95833333</v>
      </c>
      <c r="F155" s="1">
        <f t="shared" si="2"/>
        <v>2949.791667</v>
      </c>
    </row>
    <row r="156" ht="15.75" customHeight="1">
      <c r="A156" s="1">
        <v>154.0</v>
      </c>
      <c r="B156" s="1" t="s">
        <v>159</v>
      </c>
      <c r="C156" s="1">
        <v>257770.833333333</v>
      </c>
      <c r="D156" s="1">
        <v>257833.125</v>
      </c>
      <c r="E156" s="1">
        <f t="shared" si="1"/>
        <v>62.29166667</v>
      </c>
      <c r="F156" s="1">
        <f t="shared" si="2"/>
        <v>12361.45833</v>
      </c>
    </row>
    <row r="157" ht="15.75" customHeight="1">
      <c r="A157" s="1">
        <v>155.0</v>
      </c>
      <c r="B157" s="1" t="s">
        <v>160</v>
      </c>
      <c r="C157" s="1">
        <v>257843.958333333</v>
      </c>
      <c r="D157" s="1">
        <v>257859.166666666</v>
      </c>
      <c r="E157" s="1">
        <f t="shared" si="1"/>
        <v>15.20833333</v>
      </c>
      <c r="F157" s="1">
        <f t="shared" si="2"/>
        <v>10.83333333</v>
      </c>
    </row>
    <row r="158" ht="15.75" customHeight="1">
      <c r="A158" s="1">
        <v>156.0</v>
      </c>
      <c r="B158" s="1" t="s">
        <v>161</v>
      </c>
      <c r="C158" s="1">
        <v>268449.791666666</v>
      </c>
      <c r="D158" s="1">
        <v>268479.583333333</v>
      </c>
      <c r="E158" s="1">
        <f t="shared" si="1"/>
        <v>29.79166667</v>
      </c>
      <c r="F158" s="1">
        <f t="shared" si="2"/>
        <v>10590.625</v>
      </c>
    </row>
    <row r="159" ht="15.75" customHeight="1">
      <c r="A159" s="1">
        <v>157.0</v>
      </c>
      <c r="B159" s="1" t="s">
        <v>162</v>
      </c>
      <c r="C159" s="1">
        <v>300140.0</v>
      </c>
      <c r="D159" s="1">
        <v>300201.875</v>
      </c>
      <c r="E159" s="1">
        <f t="shared" si="1"/>
        <v>61.875</v>
      </c>
      <c r="F159" s="1">
        <f t="shared" si="2"/>
        <v>31660.41667</v>
      </c>
    </row>
    <row r="160" ht="15.75" customHeight="1">
      <c r="A160" s="1">
        <v>158.0</v>
      </c>
      <c r="B160" s="1" t="s">
        <v>163</v>
      </c>
      <c r="C160" s="1">
        <v>300528.75</v>
      </c>
      <c r="D160" s="1">
        <v>300556.041666666</v>
      </c>
      <c r="E160" s="1">
        <f t="shared" si="1"/>
        <v>27.29166667</v>
      </c>
      <c r="F160" s="1">
        <f t="shared" si="2"/>
        <v>326.875</v>
      </c>
    </row>
    <row r="161" ht="15.75" customHeight="1">
      <c r="A161" s="1">
        <v>159.0</v>
      </c>
      <c r="B161" s="1" t="s">
        <v>164</v>
      </c>
      <c r="C161" s="1">
        <v>300589.166666666</v>
      </c>
      <c r="D161" s="1">
        <v>300648.75</v>
      </c>
      <c r="E161" s="1">
        <f t="shared" si="1"/>
        <v>59.58333333</v>
      </c>
      <c r="F161" s="1">
        <f t="shared" si="2"/>
        <v>33.125</v>
      </c>
    </row>
    <row r="162" ht="15.75" customHeight="1">
      <c r="A162" s="1">
        <v>160.0</v>
      </c>
      <c r="B162" s="1" t="s">
        <v>165</v>
      </c>
      <c r="C162" s="1">
        <v>305522.5</v>
      </c>
      <c r="D162" s="1">
        <v>305555.625</v>
      </c>
      <c r="E162" s="1">
        <f t="shared" si="1"/>
        <v>33.125</v>
      </c>
      <c r="F162" s="1">
        <f t="shared" si="2"/>
        <v>4873.75</v>
      </c>
    </row>
    <row r="163" ht="15.75" customHeight="1">
      <c r="A163" s="1">
        <v>161.0</v>
      </c>
      <c r="B163" s="1" t="s">
        <v>166</v>
      </c>
      <c r="C163" s="1">
        <v>308690.0</v>
      </c>
      <c r="D163" s="1">
        <v>308719.166666666</v>
      </c>
      <c r="E163" s="1">
        <f t="shared" si="1"/>
        <v>29.16666667</v>
      </c>
      <c r="F163" s="1">
        <f t="shared" si="2"/>
        <v>3134.375</v>
      </c>
    </row>
    <row r="164" ht="15.75" customHeight="1">
      <c r="A164" s="1">
        <v>162.0</v>
      </c>
      <c r="B164" s="1" t="s">
        <v>167</v>
      </c>
      <c r="C164" s="1">
        <v>310439.375</v>
      </c>
      <c r="D164" s="1">
        <v>310476.458333333</v>
      </c>
      <c r="E164" s="1">
        <f t="shared" si="1"/>
        <v>37.08333333</v>
      </c>
      <c r="F164" s="1">
        <f t="shared" si="2"/>
        <v>1720.208333</v>
      </c>
    </row>
    <row r="165" ht="15.75" customHeight="1">
      <c r="A165" s="1">
        <v>163.0</v>
      </c>
      <c r="B165" s="1" t="s">
        <v>168</v>
      </c>
      <c r="C165" s="1">
        <v>310618.75</v>
      </c>
      <c r="D165" s="1">
        <v>310650.625</v>
      </c>
      <c r="E165" s="1">
        <f t="shared" si="1"/>
        <v>31.875</v>
      </c>
      <c r="F165" s="1">
        <f t="shared" si="2"/>
        <v>142.2916667</v>
      </c>
    </row>
    <row r="166" ht="15.75" customHeight="1">
      <c r="A166" s="1">
        <v>164.0</v>
      </c>
      <c r="B166" s="1" t="s">
        <v>169</v>
      </c>
      <c r="C166" s="1">
        <v>310672.083333333</v>
      </c>
      <c r="D166" s="1">
        <v>310696.25</v>
      </c>
      <c r="E166" s="1">
        <f t="shared" si="1"/>
        <v>24.16666667</v>
      </c>
      <c r="F166" s="1">
        <f t="shared" si="2"/>
        <v>21.45833333</v>
      </c>
    </row>
    <row r="167" ht="15.75" customHeight="1">
      <c r="A167" s="1">
        <v>165.0</v>
      </c>
      <c r="B167" s="1" t="s">
        <v>170</v>
      </c>
      <c r="C167" s="1">
        <v>310741.25</v>
      </c>
      <c r="D167" s="1">
        <v>310765.416666666</v>
      </c>
      <c r="E167" s="1">
        <f t="shared" si="1"/>
        <v>24.16666667</v>
      </c>
      <c r="F167" s="1">
        <f t="shared" si="2"/>
        <v>45</v>
      </c>
    </row>
    <row r="168" ht="15.75" customHeight="1">
      <c r="A168" s="1">
        <v>166.0</v>
      </c>
      <c r="B168" s="1" t="s">
        <v>171</v>
      </c>
      <c r="C168" s="1">
        <v>310913.541666666</v>
      </c>
      <c r="D168" s="1">
        <v>310971.458333333</v>
      </c>
      <c r="E168" s="1">
        <f t="shared" si="1"/>
        <v>57.91666667</v>
      </c>
      <c r="F168" s="1">
        <f t="shared" si="2"/>
        <v>148.125</v>
      </c>
    </row>
    <row r="169" ht="15.75" customHeight="1">
      <c r="A169" s="1">
        <v>167.0</v>
      </c>
      <c r="B169" s="1" t="s">
        <v>172</v>
      </c>
      <c r="C169" s="1">
        <v>311334.583333333</v>
      </c>
      <c r="D169" s="1">
        <v>311381.875</v>
      </c>
      <c r="E169" s="1">
        <f t="shared" si="1"/>
        <v>47.29166667</v>
      </c>
      <c r="F169" s="1">
        <f t="shared" si="2"/>
        <v>363.125</v>
      </c>
    </row>
    <row r="170" ht="15.75" customHeight="1">
      <c r="A170" s="1">
        <v>168.0</v>
      </c>
      <c r="B170" s="1" t="s">
        <v>173</v>
      </c>
      <c r="C170" s="1">
        <v>311573.125</v>
      </c>
      <c r="D170" s="1">
        <v>311603.125</v>
      </c>
      <c r="E170" s="1">
        <f t="shared" si="1"/>
        <v>30</v>
      </c>
      <c r="F170" s="1">
        <f t="shared" si="2"/>
        <v>191.25</v>
      </c>
    </row>
    <row r="171" ht="15.75" customHeight="1">
      <c r="A171" s="1">
        <v>169.0</v>
      </c>
      <c r="B171" s="1" t="s">
        <v>174</v>
      </c>
      <c r="C171" s="1">
        <v>311760.0</v>
      </c>
      <c r="D171" s="1">
        <v>311779.583333333</v>
      </c>
      <c r="E171" s="1">
        <f t="shared" si="1"/>
        <v>19.58333333</v>
      </c>
      <c r="F171" s="1">
        <f t="shared" si="2"/>
        <v>156.875</v>
      </c>
    </row>
    <row r="172" ht="15.75" customHeight="1">
      <c r="A172" s="1">
        <v>170.0</v>
      </c>
      <c r="B172" s="1" t="s">
        <v>175</v>
      </c>
      <c r="C172" s="1">
        <v>317822.5</v>
      </c>
      <c r="D172" s="1">
        <v>317851.458333333</v>
      </c>
      <c r="E172" s="1">
        <f t="shared" si="1"/>
        <v>28.95833333</v>
      </c>
      <c r="F172" s="1">
        <f t="shared" si="2"/>
        <v>6042.916667</v>
      </c>
    </row>
    <row r="173" ht="15.75" customHeight="1">
      <c r="A173" s="1">
        <v>171.0</v>
      </c>
      <c r="B173" s="1" t="s">
        <v>176</v>
      </c>
      <c r="C173" s="1">
        <v>325335.0</v>
      </c>
      <c r="D173" s="1">
        <v>325371.458333333</v>
      </c>
      <c r="E173" s="1">
        <f t="shared" si="1"/>
        <v>36.45833333</v>
      </c>
      <c r="F173" s="1">
        <f t="shared" si="2"/>
        <v>7483.541667</v>
      </c>
    </row>
    <row r="174" ht="15.75" customHeight="1">
      <c r="A174" s="1">
        <v>172.0</v>
      </c>
      <c r="B174" s="1" t="s">
        <v>177</v>
      </c>
      <c r="C174" s="1">
        <v>325718.333333333</v>
      </c>
      <c r="D174" s="1">
        <v>325745.208333333</v>
      </c>
      <c r="E174" s="1">
        <f t="shared" si="1"/>
        <v>26.875</v>
      </c>
      <c r="F174" s="1">
        <f t="shared" si="2"/>
        <v>346.875</v>
      </c>
    </row>
    <row r="175" ht="15.75" customHeight="1">
      <c r="A175" s="1">
        <v>173.0</v>
      </c>
      <c r="B175" s="1" t="s">
        <v>178</v>
      </c>
      <c r="C175" s="1">
        <v>330142.708333333</v>
      </c>
      <c r="D175" s="1">
        <v>330201.041666666</v>
      </c>
      <c r="E175" s="1">
        <f t="shared" si="1"/>
        <v>58.33333333</v>
      </c>
      <c r="F175" s="1">
        <f t="shared" si="2"/>
        <v>4397.5</v>
      </c>
    </row>
    <row r="176" ht="15.75" customHeight="1">
      <c r="A176" s="1">
        <v>174.0</v>
      </c>
      <c r="B176" s="1" t="s">
        <v>179</v>
      </c>
      <c r="C176" s="1">
        <v>330687.291666666</v>
      </c>
      <c r="D176" s="1">
        <v>330715.833333333</v>
      </c>
      <c r="E176" s="1">
        <f t="shared" si="1"/>
        <v>28.54166667</v>
      </c>
      <c r="F176" s="1">
        <f t="shared" si="2"/>
        <v>486.25</v>
      </c>
    </row>
    <row r="177" ht="15.75" customHeight="1">
      <c r="A177" s="1">
        <v>175.0</v>
      </c>
      <c r="B177" s="1" t="s">
        <v>180</v>
      </c>
      <c r="C177" s="1">
        <v>330846.25</v>
      </c>
      <c r="D177" s="1">
        <v>330952.083333333</v>
      </c>
      <c r="E177" s="1">
        <f t="shared" si="1"/>
        <v>105.8333333</v>
      </c>
      <c r="F177" s="1">
        <f t="shared" si="2"/>
        <v>130.4166667</v>
      </c>
    </row>
    <row r="178" ht="15.75" customHeight="1">
      <c r="A178" s="1">
        <v>176.0</v>
      </c>
      <c r="B178" s="1" t="s">
        <v>181</v>
      </c>
      <c r="C178" s="1">
        <v>330965.0</v>
      </c>
      <c r="D178" s="1">
        <v>330988.958333333</v>
      </c>
      <c r="E178" s="1">
        <f t="shared" si="1"/>
        <v>23.95833333</v>
      </c>
      <c r="F178" s="1">
        <f t="shared" si="2"/>
        <v>12.91666667</v>
      </c>
    </row>
    <row r="179" ht="15.75" customHeight="1">
      <c r="A179" s="1">
        <v>177.0</v>
      </c>
      <c r="B179" s="1" t="s">
        <v>182</v>
      </c>
      <c r="C179" s="1">
        <v>331332.708333333</v>
      </c>
      <c r="D179" s="1">
        <v>331358.958333333</v>
      </c>
      <c r="E179" s="1">
        <f t="shared" si="1"/>
        <v>26.25</v>
      </c>
      <c r="F179" s="1">
        <f t="shared" si="2"/>
        <v>343.75</v>
      </c>
    </row>
    <row r="180" ht="15.75" customHeight="1">
      <c r="A180" s="1">
        <v>178.0</v>
      </c>
      <c r="B180" s="1" t="s">
        <v>183</v>
      </c>
      <c r="C180" s="1">
        <v>331599.375</v>
      </c>
      <c r="D180" s="1">
        <v>331628.75</v>
      </c>
      <c r="E180" s="1">
        <f t="shared" si="1"/>
        <v>29.375</v>
      </c>
      <c r="F180" s="1">
        <f t="shared" si="2"/>
        <v>240.4166667</v>
      </c>
    </row>
    <row r="181" ht="15.75" customHeight="1">
      <c r="A181" s="1">
        <v>179.0</v>
      </c>
      <c r="B181" s="1" t="s">
        <v>184</v>
      </c>
      <c r="C181" s="1">
        <v>331739.791666666</v>
      </c>
      <c r="D181" s="1">
        <v>331767.5</v>
      </c>
      <c r="E181" s="1">
        <f t="shared" si="1"/>
        <v>27.70833333</v>
      </c>
      <c r="F181" s="1">
        <f t="shared" si="2"/>
        <v>111.0416667</v>
      </c>
    </row>
    <row r="182" ht="15.75" customHeight="1">
      <c r="A182" s="1">
        <v>180.0</v>
      </c>
      <c r="B182" s="1" t="s">
        <v>185</v>
      </c>
      <c r="C182" s="1">
        <v>332070.416666666</v>
      </c>
      <c r="D182" s="1">
        <v>332095.625</v>
      </c>
      <c r="E182" s="1">
        <f t="shared" si="1"/>
        <v>25.20833333</v>
      </c>
      <c r="F182" s="1">
        <f t="shared" si="2"/>
        <v>302.9166667</v>
      </c>
    </row>
    <row r="183" ht="15.75" customHeight="1">
      <c r="A183" s="1">
        <v>181.0</v>
      </c>
      <c r="B183" s="1" t="s">
        <v>186</v>
      </c>
      <c r="C183" s="1">
        <v>334147.083333333</v>
      </c>
      <c r="D183" s="1">
        <v>334200.208333333</v>
      </c>
      <c r="E183" s="1">
        <f t="shared" si="1"/>
        <v>53.125</v>
      </c>
      <c r="F183" s="1">
        <f t="shared" si="2"/>
        <v>2051.458333</v>
      </c>
    </row>
    <row r="184" ht="15.75" customHeight="1">
      <c r="A184" s="1">
        <v>182.0</v>
      </c>
      <c r="B184" s="1" t="s">
        <v>187</v>
      </c>
      <c r="C184" s="1">
        <v>335427.708333333</v>
      </c>
      <c r="D184" s="1">
        <v>335449.375</v>
      </c>
      <c r="E184" s="1">
        <f t="shared" si="1"/>
        <v>21.66666667</v>
      </c>
      <c r="F184" s="1">
        <f t="shared" si="2"/>
        <v>1227.5</v>
      </c>
    </row>
    <row r="185" ht="15.75" customHeight="1">
      <c r="A185" s="1">
        <v>183.0</v>
      </c>
      <c r="B185" s="1" t="s">
        <v>188</v>
      </c>
      <c r="C185" s="1">
        <v>342614.583333333</v>
      </c>
      <c r="D185" s="1">
        <v>342640.0</v>
      </c>
      <c r="E185" s="1">
        <f t="shared" si="1"/>
        <v>25.41666667</v>
      </c>
      <c r="F185" s="1">
        <f t="shared" si="2"/>
        <v>7165.208333</v>
      </c>
    </row>
    <row r="186" ht="15.75" customHeight="1">
      <c r="A186" s="1">
        <v>184.0</v>
      </c>
      <c r="B186" s="1" t="s">
        <v>189</v>
      </c>
      <c r="C186" s="1">
        <v>342715.208333333</v>
      </c>
      <c r="D186" s="1">
        <v>342751.041666666</v>
      </c>
      <c r="E186" s="1">
        <f t="shared" si="1"/>
        <v>35.83333333</v>
      </c>
      <c r="F186" s="1">
        <f t="shared" si="2"/>
        <v>75.20833333</v>
      </c>
    </row>
    <row r="187" ht="15.75" customHeight="1">
      <c r="A187" s="1">
        <v>185.0</v>
      </c>
      <c r="B187" s="1" t="s">
        <v>190</v>
      </c>
      <c r="C187" s="1">
        <v>346304.583333333</v>
      </c>
      <c r="D187" s="1">
        <v>346332.708333333</v>
      </c>
      <c r="E187" s="1">
        <f t="shared" si="1"/>
        <v>28.125</v>
      </c>
      <c r="F187" s="1">
        <f t="shared" si="2"/>
        <v>3553.541667</v>
      </c>
    </row>
    <row r="188" ht="15.75" customHeight="1">
      <c r="A188" s="1">
        <v>186.0</v>
      </c>
      <c r="B188" s="1" t="s">
        <v>191</v>
      </c>
      <c r="C188" s="1">
        <v>346798.75</v>
      </c>
      <c r="D188" s="1">
        <v>346909.375</v>
      </c>
      <c r="E188" s="1">
        <f t="shared" si="1"/>
        <v>110.625</v>
      </c>
      <c r="F188" s="1">
        <f t="shared" si="2"/>
        <v>466.0416667</v>
      </c>
    </row>
    <row r="189" ht="15.75" customHeight="1">
      <c r="A189" s="1">
        <v>187.0</v>
      </c>
      <c r="B189" s="1" t="s">
        <v>192</v>
      </c>
      <c r="C189" s="1">
        <v>346956.458333333</v>
      </c>
      <c r="D189" s="1">
        <v>346991.458333333</v>
      </c>
      <c r="E189" s="1">
        <f t="shared" si="1"/>
        <v>35</v>
      </c>
      <c r="F189" s="1">
        <f t="shared" si="2"/>
        <v>47.08333333</v>
      </c>
    </row>
    <row r="190" ht="15.75" customHeight="1">
      <c r="A190" s="1">
        <v>188.0</v>
      </c>
      <c r="B190" s="1" t="s">
        <v>193</v>
      </c>
      <c r="C190" s="1">
        <v>349483.75</v>
      </c>
      <c r="D190" s="1">
        <v>349578.125</v>
      </c>
      <c r="E190" s="1">
        <f t="shared" si="1"/>
        <v>94.375</v>
      </c>
      <c r="F190" s="1">
        <f t="shared" si="2"/>
        <v>2492.291667</v>
      </c>
    </row>
    <row r="191" ht="15.75" customHeight="1">
      <c r="A191" s="1">
        <v>189.0</v>
      </c>
      <c r="B191" s="1" t="s">
        <v>194</v>
      </c>
      <c r="C191" s="1">
        <v>349856.875</v>
      </c>
      <c r="D191" s="1">
        <v>349875.0</v>
      </c>
      <c r="E191" s="1">
        <f t="shared" si="1"/>
        <v>18.125</v>
      </c>
      <c r="F191" s="1">
        <f t="shared" si="2"/>
        <v>278.75</v>
      </c>
    </row>
    <row r="192" ht="15.75" customHeight="1">
      <c r="A192" s="1">
        <v>190.0</v>
      </c>
      <c r="B192" s="1" t="s">
        <v>195</v>
      </c>
      <c r="C192" s="1">
        <v>355712.083333333</v>
      </c>
      <c r="D192" s="1">
        <v>355752.916666666</v>
      </c>
      <c r="E192" s="1">
        <f t="shared" si="1"/>
        <v>40.83333333</v>
      </c>
      <c r="F192" s="1">
        <f t="shared" si="2"/>
        <v>5837.083333</v>
      </c>
    </row>
    <row r="193" ht="15.75" customHeight="1">
      <c r="A193" s="1">
        <v>191.0</v>
      </c>
      <c r="B193" s="1" t="s">
        <v>196</v>
      </c>
      <c r="C193" s="1">
        <v>363170.416666666</v>
      </c>
      <c r="D193" s="1">
        <v>363252.708333333</v>
      </c>
      <c r="E193" s="1">
        <f t="shared" si="1"/>
        <v>82.29166667</v>
      </c>
      <c r="F193" s="1">
        <f t="shared" si="2"/>
        <v>7417.5</v>
      </c>
    </row>
    <row r="194" ht="15.75" customHeight="1">
      <c r="A194" s="1">
        <v>192.0</v>
      </c>
      <c r="B194" s="1" t="s">
        <v>197</v>
      </c>
      <c r="C194" s="1">
        <v>365842.916666666</v>
      </c>
      <c r="D194" s="1">
        <v>365859.375</v>
      </c>
      <c r="E194" s="1">
        <f t="shared" si="1"/>
        <v>16.45833333</v>
      </c>
      <c r="F194" s="1">
        <f t="shared" si="2"/>
        <v>2590.208333</v>
      </c>
    </row>
    <row r="195" ht="15.75" customHeight="1">
      <c r="A195" s="1">
        <v>193.0</v>
      </c>
      <c r="B195" s="1" t="s">
        <v>198</v>
      </c>
      <c r="C195" s="1">
        <v>365881.25</v>
      </c>
      <c r="D195" s="1">
        <v>365911.041666666</v>
      </c>
      <c r="E195" s="1">
        <f t="shared" si="1"/>
        <v>29.79166667</v>
      </c>
      <c r="F195" s="1">
        <f t="shared" si="2"/>
        <v>21.875</v>
      </c>
    </row>
    <row r="196" ht="15.75" customHeight="1">
      <c r="A196" s="1">
        <v>194.0</v>
      </c>
      <c r="B196" s="1" t="s">
        <v>199</v>
      </c>
      <c r="C196" s="1">
        <v>378838.541666666</v>
      </c>
      <c r="D196" s="1">
        <v>378861.666666666</v>
      </c>
      <c r="E196" s="1">
        <f t="shared" si="1"/>
        <v>23.125</v>
      </c>
      <c r="F196" s="1">
        <f t="shared" si="2"/>
        <v>12927.5</v>
      </c>
    </row>
    <row r="197" ht="15.75" customHeight="1">
      <c r="A197" s="1">
        <v>195.0</v>
      </c>
      <c r="B197" s="1" t="s">
        <v>200</v>
      </c>
      <c r="C197" s="1">
        <v>385626.25</v>
      </c>
      <c r="D197" s="1">
        <v>385650.833333333</v>
      </c>
      <c r="E197" s="1">
        <f t="shared" si="1"/>
        <v>24.58333333</v>
      </c>
      <c r="F197" s="1">
        <f t="shared" si="2"/>
        <v>6764.583333</v>
      </c>
    </row>
    <row r="198" ht="15.75" customHeight="1">
      <c r="A198" s="1">
        <v>196.0</v>
      </c>
      <c r="B198" s="1" t="s">
        <v>201</v>
      </c>
      <c r="C198" s="1">
        <v>385778.541666666</v>
      </c>
      <c r="D198" s="1">
        <v>385802.291666666</v>
      </c>
      <c r="E198" s="1">
        <f t="shared" si="1"/>
        <v>23.75</v>
      </c>
      <c r="F198" s="1">
        <f t="shared" si="2"/>
        <v>127.7083333</v>
      </c>
    </row>
    <row r="199" ht="15.75" customHeight="1">
      <c r="A199" s="1">
        <v>197.0</v>
      </c>
      <c r="B199" s="1" t="s">
        <v>202</v>
      </c>
      <c r="C199" s="1">
        <v>386130.833333333</v>
      </c>
      <c r="D199" s="1">
        <v>386157.083333333</v>
      </c>
      <c r="E199" s="1">
        <f t="shared" si="1"/>
        <v>26.25</v>
      </c>
      <c r="F199" s="1">
        <f t="shared" si="2"/>
        <v>328.5416667</v>
      </c>
    </row>
    <row r="200" ht="15.75" customHeight="1">
      <c r="A200" s="1">
        <v>198.0</v>
      </c>
      <c r="B200" s="1" t="s">
        <v>203</v>
      </c>
      <c r="C200" s="1">
        <v>387661.25</v>
      </c>
      <c r="D200" s="1">
        <v>387708.333333333</v>
      </c>
      <c r="E200" s="1">
        <f t="shared" si="1"/>
        <v>47.08333333</v>
      </c>
      <c r="F200" s="1">
        <f t="shared" si="2"/>
        <v>1504.166667</v>
      </c>
    </row>
    <row r="201" ht="15.75" customHeight="1">
      <c r="A201" s="1">
        <v>199.0</v>
      </c>
      <c r="B201" s="1" t="s">
        <v>204</v>
      </c>
      <c r="C201" s="1">
        <v>388023.75</v>
      </c>
      <c r="D201" s="1">
        <v>388063.75</v>
      </c>
      <c r="E201" s="1">
        <f t="shared" si="1"/>
        <v>40</v>
      </c>
      <c r="F201" s="1">
        <f t="shared" si="2"/>
        <v>315.4166667</v>
      </c>
    </row>
    <row r="202" ht="15.75" customHeight="1">
      <c r="A202" s="1">
        <v>200.0</v>
      </c>
      <c r="B202" s="1" t="s">
        <v>205</v>
      </c>
      <c r="C202" s="1">
        <v>389018.958333333</v>
      </c>
      <c r="D202" s="1">
        <v>389046.25</v>
      </c>
      <c r="E202" s="1">
        <f t="shared" si="1"/>
        <v>27.29166667</v>
      </c>
      <c r="F202" s="1">
        <f t="shared" si="2"/>
        <v>955.2083333</v>
      </c>
    </row>
    <row r="203" ht="15.75" customHeight="1">
      <c r="A203" s="1">
        <v>201.0</v>
      </c>
      <c r="B203" s="1" t="s">
        <v>206</v>
      </c>
      <c r="C203" s="1">
        <v>390786.666666666</v>
      </c>
      <c r="D203" s="1">
        <v>390807.083333333</v>
      </c>
      <c r="E203" s="1">
        <f t="shared" si="1"/>
        <v>20.41666667</v>
      </c>
      <c r="F203" s="1">
        <f t="shared" si="2"/>
        <v>1740.416667</v>
      </c>
    </row>
    <row r="204" ht="15.75" customHeight="1">
      <c r="A204" s="1">
        <v>202.0</v>
      </c>
      <c r="B204" s="1" t="s">
        <v>207</v>
      </c>
      <c r="C204" s="1">
        <v>393970.0</v>
      </c>
      <c r="D204" s="1">
        <v>394000.833333333</v>
      </c>
      <c r="E204" s="1">
        <f t="shared" si="1"/>
        <v>30.83333333</v>
      </c>
      <c r="F204" s="1">
        <f t="shared" si="2"/>
        <v>3162.916667</v>
      </c>
    </row>
    <row r="205" ht="15.75" customHeight="1">
      <c r="A205" s="1">
        <v>203.0</v>
      </c>
      <c r="B205" s="1" t="s">
        <v>208</v>
      </c>
      <c r="C205" s="1">
        <v>403305.416666666</v>
      </c>
      <c r="D205" s="1">
        <v>403341.041666666</v>
      </c>
      <c r="E205" s="1">
        <f t="shared" si="1"/>
        <v>35.625</v>
      </c>
      <c r="F205" s="1">
        <f t="shared" si="2"/>
        <v>9304.583333</v>
      </c>
    </row>
    <row r="206" ht="15.75" customHeight="1">
      <c r="A206" s="1">
        <v>204.0</v>
      </c>
      <c r="B206" s="1" t="s">
        <v>209</v>
      </c>
      <c r="C206" s="1">
        <v>407359.791666666</v>
      </c>
      <c r="D206" s="1">
        <v>407382.5</v>
      </c>
      <c r="E206" s="1">
        <f t="shared" si="1"/>
        <v>22.70833333</v>
      </c>
      <c r="F206" s="1">
        <f t="shared" si="2"/>
        <v>4018.75</v>
      </c>
    </row>
    <row r="207" ht="15.75" customHeight="1">
      <c r="A207" s="1">
        <v>205.0</v>
      </c>
      <c r="B207" s="1" t="s">
        <v>210</v>
      </c>
      <c r="C207" s="1">
        <v>410000.208333333</v>
      </c>
      <c r="D207" s="1">
        <v>410017.916666666</v>
      </c>
      <c r="E207" s="1">
        <f t="shared" si="1"/>
        <v>17.70833333</v>
      </c>
      <c r="F207" s="1">
        <f t="shared" si="2"/>
        <v>2617.708333</v>
      </c>
    </row>
    <row r="208" ht="15.75" customHeight="1">
      <c r="A208" s="1">
        <v>206.0</v>
      </c>
      <c r="B208" s="1" t="s">
        <v>211</v>
      </c>
      <c r="C208" s="1">
        <v>410848.541666666</v>
      </c>
      <c r="D208" s="1">
        <v>410863.541666666</v>
      </c>
      <c r="E208" s="1">
        <f t="shared" si="1"/>
        <v>15</v>
      </c>
      <c r="F208" s="1">
        <f t="shared" si="2"/>
        <v>830.625</v>
      </c>
    </row>
    <row r="209" ht="15.75" customHeight="1">
      <c r="A209" s="1">
        <v>207.0</v>
      </c>
      <c r="B209" s="1" t="s">
        <v>212</v>
      </c>
      <c r="C209" s="1">
        <v>417832.708333333</v>
      </c>
      <c r="D209" s="1">
        <v>417853.333333333</v>
      </c>
      <c r="E209" s="1">
        <f t="shared" si="1"/>
        <v>20.625</v>
      </c>
      <c r="F209" s="1">
        <f t="shared" si="2"/>
        <v>6969.166667</v>
      </c>
    </row>
    <row r="210" ht="15.75" customHeight="1">
      <c r="A210" s="1">
        <v>208.0</v>
      </c>
      <c r="B210" s="1" t="s">
        <v>213</v>
      </c>
      <c r="C210" s="1">
        <v>429756.25</v>
      </c>
      <c r="D210" s="1">
        <v>429771.666666666</v>
      </c>
      <c r="E210" s="1">
        <f t="shared" si="1"/>
        <v>15.41666667</v>
      </c>
      <c r="F210" s="1">
        <f t="shared" si="2"/>
        <v>11902.91667</v>
      </c>
    </row>
    <row r="211" ht="15.75" customHeight="1">
      <c r="A211" s="1">
        <v>209.0</v>
      </c>
      <c r="B211" s="1" t="s">
        <v>214</v>
      </c>
      <c r="C211" s="1">
        <v>447787.708333333</v>
      </c>
      <c r="D211" s="1">
        <v>447821.875</v>
      </c>
      <c r="E211" s="1">
        <f t="shared" si="1"/>
        <v>34.16666667</v>
      </c>
      <c r="F211" s="1">
        <f t="shared" si="2"/>
        <v>18016.04167</v>
      </c>
    </row>
    <row r="212" ht="15.75" customHeight="1">
      <c r="A212" s="1">
        <v>210.0</v>
      </c>
      <c r="B212" s="1" t="s">
        <v>215</v>
      </c>
      <c r="C212" s="1">
        <v>448212.916666666</v>
      </c>
      <c r="D212" s="1">
        <v>448236.25</v>
      </c>
      <c r="E212" s="1">
        <f t="shared" si="1"/>
        <v>23.33333333</v>
      </c>
      <c r="F212" s="1">
        <f t="shared" si="2"/>
        <v>391.0416667</v>
      </c>
    </row>
    <row r="213" ht="15.75" customHeight="1">
      <c r="A213" s="1">
        <v>211.0</v>
      </c>
      <c r="B213" s="1" t="s">
        <v>216</v>
      </c>
      <c r="C213" s="1">
        <v>451863.125</v>
      </c>
      <c r="D213" s="1">
        <v>451883.333333333</v>
      </c>
      <c r="E213" s="1">
        <f t="shared" si="1"/>
        <v>20.20833333</v>
      </c>
      <c r="F213" s="1">
        <f t="shared" si="2"/>
        <v>3626.875</v>
      </c>
    </row>
    <row r="214" ht="15.75" customHeight="1">
      <c r="A214" s="1">
        <v>212.0</v>
      </c>
      <c r="B214" s="1" t="s">
        <v>217</v>
      </c>
      <c r="C214" s="1">
        <v>453179.375</v>
      </c>
      <c r="D214" s="1">
        <v>453198.125</v>
      </c>
      <c r="E214" s="1">
        <f t="shared" si="1"/>
        <v>18.75</v>
      </c>
      <c r="F214" s="1">
        <f t="shared" si="2"/>
        <v>1296.041667</v>
      </c>
    </row>
    <row r="215" ht="15.75" customHeight="1">
      <c r="A215" s="1">
        <v>213.0</v>
      </c>
      <c r="B215" s="1" t="s">
        <v>218</v>
      </c>
      <c r="C215" s="1">
        <v>468775.833333333</v>
      </c>
      <c r="D215" s="1">
        <v>468806.875</v>
      </c>
      <c r="E215" s="1">
        <f t="shared" si="1"/>
        <v>31.04166667</v>
      </c>
      <c r="F215" s="1">
        <f t="shared" si="2"/>
        <v>15577.70833</v>
      </c>
    </row>
    <row r="216" ht="15.75" customHeight="1">
      <c r="A216" s="1">
        <v>214.0</v>
      </c>
      <c r="B216" s="1" t="s">
        <v>219</v>
      </c>
      <c r="C216" s="1">
        <v>473520.625</v>
      </c>
      <c r="D216" s="1">
        <v>473533.958333333</v>
      </c>
      <c r="E216" s="1">
        <f t="shared" si="1"/>
        <v>13.33333333</v>
      </c>
      <c r="F216" s="1">
        <f t="shared" si="2"/>
        <v>4713.75</v>
      </c>
    </row>
    <row r="217" ht="15.75" customHeight="1">
      <c r="A217" s="1">
        <v>215.0</v>
      </c>
      <c r="B217" s="1" t="s">
        <v>220</v>
      </c>
      <c r="C217" s="1">
        <v>479837.083333333</v>
      </c>
      <c r="D217" s="1">
        <v>479862.5</v>
      </c>
      <c r="E217" s="1">
        <f t="shared" si="1"/>
        <v>25.41666667</v>
      </c>
      <c r="F217" s="1">
        <f t="shared" si="2"/>
        <v>6303.125</v>
      </c>
    </row>
    <row r="218" ht="15.75" customHeight="1">
      <c r="A218" s="1">
        <v>216.0</v>
      </c>
      <c r="B218" s="1" t="s">
        <v>221</v>
      </c>
      <c r="C218" s="1">
        <v>482511.041666666</v>
      </c>
      <c r="D218" s="1">
        <v>482537.083333333</v>
      </c>
      <c r="E218" s="1">
        <f t="shared" si="1"/>
        <v>26.04166667</v>
      </c>
      <c r="F218" s="1">
        <f t="shared" si="2"/>
        <v>2648.541667</v>
      </c>
    </row>
    <row r="219" ht="15.75" customHeight="1">
      <c r="A219" s="1">
        <v>217.0</v>
      </c>
      <c r="B219" s="1" t="s">
        <v>222</v>
      </c>
      <c r="C219" s="1">
        <v>482650.208333333</v>
      </c>
      <c r="D219" s="1">
        <v>482670.625</v>
      </c>
      <c r="E219" s="1">
        <f t="shared" si="1"/>
        <v>20.41666667</v>
      </c>
      <c r="F219" s="1">
        <f t="shared" si="2"/>
        <v>113.125</v>
      </c>
    </row>
    <row r="220" ht="15.75" customHeight="1">
      <c r="A220" s="1">
        <v>218.0</v>
      </c>
      <c r="B220" s="1" t="s">
        <v>223</v>
      </c>
      <c r="C220" s="1">
        <v>491375.208333333</v>
      </c>
      <c r="D220" s="1">
        <v>491397.916666666</v>
      </c>
      <c r="E220" s="1">
        <f t="shared" si="1"/>
        <v>22.70833333</v>
      </c>
      <c r="F220" s="1">
        <f t="shared" si="2"/>
        <v>8704.583333</v>
      </c>
    </row>
    <row r="221" ht="15.75" customHeight="1">
      <c r="A221" s="1">
        <v>219.0</v>
      </c>
      <c r="B221" s="1" t="s">
        <v>224</v>
      </c>
      <c r="C221" s="1">
        <v>491420.0</v>
      </c>
      <c r="D221" s="1">
        <v>491448.125</v>
      </c>
      <c r="E221" s="1">
        <f t="shared" si="1"/>
        <v>28.125</v>
      </c>
      <c r="F221" s="1">
        <f t="shared" si="2"/>
        <v>22.08333333</v>
      </c>
    </row>
    <row r="222" ht="15.75" customHeight="1">
      <c r="A222" s="1">
        <v>220.0</v>
      </c>
      <c r="B222" s="1" t="s">
        <v>225</v>
      </c>
      <c r="C222" s="1">
        <v>491572.708333333</v>
      </c>
      <c r="D222" s="1">
        <v>491614.375</v>
      </c>
      <c r="E222" s="1">
        <f t="shared" si="1"/>
        <v>41.66666667</v>
      </c>
      <c r="F222" s="1">
        <f t="shared" si="2"/>
        <v>124.5833333</v>
      </c>
    </row>
    <row r="223" ht="15.75" customHeight="1">
      <c r="A223" s="1">
        <v>221.0</v>
      </c>
      <c r="B223" s="1" t="s">
        <v>226</v>
      </c>
      <c r="C223" s="1">
        <v>494787.5</v>
      </c>
      <c r="D223" s="1">
        <v>494808.541666666</v>
      </c>
      <c r="E223" s="1">
        <f t="shared" si="1"/>
        <v>21.04166667</v>
      </c>
      <c r="F223" s="1">
        <f t="shared" si="2"/>
        <v>3173.125</v>
      </c>
    </row>
    <row r="224" ht="15.75" customHeight="1">
      <c r="A224" s="1">
        <v>222.0</v>
      </c>
      <c r="B224" s="1" t="s">
        <v>227</v>
      </c>
      <c r="C224" s="1">
        <v>495155.833333333</v>
      </c>
      <c r="D224" s="1">
        <v>495177.916666666</v>
      </c>
      <c r="E224" s="1">
        <f t="shared" si="1"/>
        <v>22.08333333</v>
      </c>
      <c r="F224" s="1">
        <f t="shared" si="2"/>
        <v>347.2916667</v>
      </c>
    </row>
    <row r="225" ht="15.75" customHeight="1">
      <c r="A225" s="1">
        <v>223.0</v>
      </c>
      <c r="B225" s="1" t="s">
        <v>228</v>
      </c>
      <c r="C225" s="1">
        <v>501459.166666666</v>
      </c>
      <c r="D225" s="1">
        <v>501491.041666666</v>
      </c>
      <c r="E225" s="1">
        <f t="shared" si="1"/>
        <v>31.875</v>
      </c>
      <c r="F225" s="1">
        <f t="shared" si="2"/>
        <v>6281.25</v>
      </c>
    </row>
    <row r="226" ht="15.75" customHeight="1">
      <c r="A226" s="1">
        <v>224.0</v>
      </c>
      <c r="B226" s="1" t="s">
        <v>229</v>
      </c>
      <c r="C226" s="1">
        <v>501602.5</v>
      </c>
      <c r="D226" s="1">
        <v>501628.541666666</v>
      </c>
      <c r="E226" s="1">
        <f t="shared" si="1"/>
        <v>26.04166667</v>
      </c>
      <c r="F226" s="1">
        <f t="shared" si="2"/>
        <v>111.4583333</v>
      </c>
    </row>
    <row r="227" ht="15.75" customHeight="1">
      <c r="A227" s="1">
        <v>225.0</v>
      </c>
      <c r="B227" s="1" t="s">
        <v>230</v>
      </c>
      <c r="C227" s="1">
        <v>502925.0</v>
      </c>
      <c r="D227" s="1">
        <v>502958.333333333</v>
      </c>
      <c r="E227" s="1">
        <f t="shared" si="1"/>
        <v>33.33333333</v>
      </c>
      <c r="F227" s="1">
        <f t="shared" si="2"/>
        <v>1296.458333</v>
      </c>
    </row>
    <row r="228" ht="15.75" customHeight="1">
      <c r="A228" s="1">
        <v>226.0</v>
      </c>
      <c r="B228" s="1" t="s">
        <v>231</v>
      </c>
      <c r="C228" s="1">
        <v>505529.583333333</v>
      </c>
      <c r="D228" s="1">
        <v>505542.708333333</v>
      </c>
      <c r="E228" s="1">
        <f t="shared" si="1"/>
        <v>13.125</v>
      </c>
      <c r="F228" s="1">
        <f t="shared" si="2"/>
        <v>2571.25</v>
      </c>
    </row>
    <row r="229" ht="15.75" customHeight="1">
      <c r="A229" s="1">
        <v>227.0</v>
      </c>
      <c r="B229" s="1" t="s">
        <v>232</v>
      </c>
      <c r="C229" s="1">
        <v>505602.291666666</v>
      </c>
      <c r="D229" s="1">
        <v>505628.125</v>
      </c>
      <c r="E229" s="1">
        <f t="shared" si="1"/>
        <v>25.83333333</v>
      </c>
      <c r="F229" s="1">
        <f t="shared" si="2"/>
        <v>59.58333333</v>
      </c>
    </row>
    <row r="230" ht="15.75" customHeight="1">
      <c r="A230" s="1">
        <v>228.0</v>
      </c>
      <c r="B230" s="1" t="s">
        <v>233</v>
      </c>
      <c r="C230" s="1">
        <v>506066.25</v>
      </c>
      <c r="D230" s="1">
        <v>506076.666666666</v>
      </c>
      <c r="E230" s="1">
        <f t="shared" si="1"/>
        <v>10.41666667</v>
      </c>
      <c r="F230" s="1">
        <f t="shared" si="2"/>
        <v>438.125</v>
      </c>
    </row>
    <row r="231" ht="15.75" customHeight="1">
      <c r="A231" s="1">
        <v>229.0</v>
      </c>
      <c r="B231" s="1" t="s">
        <v>234</v>
      </c>
      <c r="C231" s="1">
        <v>519385.416666666</v>
      </c>
      <c r="D231" s="1">
        <v>519461.875</v>
      </c>
      <c r="E231" s="1">
        <f t="shared" si="1"/>
        <v>76.45833333</v>
      </c>
      <c r="F231" s="1">
        <f t="shared" si="2"/>
        <v>13308.75</v>
      </c>
    </row>
    <row r="232" ht="15.75" customHeight="1">
      <c r="A232" s="1">
        <v>230.0</v>
      </c>
      <c r="B232" s="1" t="s">
        <v>235</v>
      </c>
      <c r="C232" s="1">
        <v>521537.708333333</v>
      </c>
      <c r="D232" s="1">
        <v>521581.458333333</v>
      </c>
      <c r="E232" s="1">
        <f t="shared" si="1"/>
        <v>43.75</v>
      </c>
      <c r="F232" s="1">
        <f t="shared" si="2"/>
        <v>2075.833333</v>
      </c>
    </row>
    <row r="233" ht="15.75" customHeight="1">
      <c r="A233" s="1">
        <v>231.0</v>
      </c>
      <c r="B233" s="1" t="s">
        <v>236</v>
      </c>
      <c r="C233" s="1">
        <v>523465.625</v>
      </c>
      <c r="D233" s="1">
        <v>523490.416666666</v>
      </c>
      <c r="E233" s="1">
        <f t="shared" si="1"/>
        <v>24.79166667</v>
      </c>
      <c r="F233" s="1">
        <f t="shared" si="2"/>
        <v>1884.166667</v>
      </c>
    </row>
    <row r="234" ht="15.75" customHeight="1">
      <c r="A234" s="1">
        <v>232.0</v>
      </c>
      <c r="B234" s="1" t="s">
        <v>237</v>
      </c>
      <c r="C234" s="1">
        <v>525450.416666666</v>
      </c>
      <c r="D234" s="1">
        <v>525484.791666666</v>
      </c>
      <c r="E234" s="1">
        <f t="shared" si="1"/>
        <v>34.375</v>
      </c>
      <c r="F234" s="1">
        <f t="shared" si="2"/>
        <v>1960</v>
      </c>
    </row>
    <row r="235" ht="15.75" customHeight="1">
      <c r="A235" s="1">
        <v>233.0</v>
      </c>
      <c r="B235" s="1" t="s">
        <v>238</v>
      </c>
      <c r="C235" s="1">
        <v>526658.541666666</v>
      </c>
      <c r="D235" s="1">
        <v>526682.083333333</v>
      </c>
      <c r="E235" s="1">
        <f t="shared" si="1"/>
        <v>23.54166667</v>
      </c>
      <c r="F235" s="1">
        <f t="shared" si="2"/>
        <v>1173.75</v>
      </c>
    </row>
    <row r="236" ht="15.75" customHeight="1">
      <c r="A236" s="1">
        <v>234.0</v>
      </c>
      <c r="B236" s="1" t="s">
        <v>239</v>
      </c>
      <c r="C236" s="1">
        <v>531944.375</v>
      </c>
      <c r="D236" s="1">
        <v>531972.291666666</v>
      </c>
      <c r="E236" s="1">
        <f t="shared" si="1"/>
        <v>27.91666667</v>
      </c>
      <c r="F236" s="1">
        <f t="shared" si="2"/>
        <v>5262.291667</v>
      </c>
    </row>
    <row r="237" ht="15.75" customHeight="1">
      <c r="A237" s="1">
        <v>235.0</v>
      </c>
      <c r="B237" s="1" t="s">
        <v>240</v>
      </c>
      <c r="C237" s="1">
        <v>537468.541666666</v>
      </c>
      <c r="D237" s="1">
        <v>537511.25</v>
      </c>
      <c r="E237" s="1">
        <f t="shared" si="1"/>
        <v>42.70833333</v>
      </c>
      <c r="F237" s="1">
        <f t="shared" si="2"/>
        <v>5496.25</v>
      </c>
    </row>
    <row r="238" ht="15.75" customHeight="1">
      <c r="A238" s="1">
        <v>236.0</v>
      </c>
      <c r="B238" s="1" t="s">
        <v>241</v>
      </c>
      <c r="C238" s="1">
        <v>537618.333333333</v>
      </c>
      <c r="D238" s="1">
        <v>537654.166666666</v>
      </c>
      <c r="E238" s="1">
        <f t="shared" si="1"/>
        <v>35.83333333</v>
      </c>
      <c r="F238" s="1">
        <f t="shared" si="2"/>
        <v>107.0833333</v>
      </c>
    </row>
    <row r="239" ht="15.75" customHeight="1">
      <c r="A239" s="1">
        <v>237.0</v>
      </c>
      <c r="B239" s="1" t="s">
        <v>242</v>
      </c>
      <c r="C239" s="1">
        <v>538221.041666666</v>
      </c>
      <c r="D239" s="1">
        <v>538248.541666666</v>
      </c>
      <c r="E239" s="1">
        <f t="shared" si="1"/>
        <v>27.5</v>
      </c>
      <c r="F239" s="1">
        <f t="shared" si="2"/>
        <v>566.875</v>
      </c>
    </row>
    <row r="240" ht="15.75" customHeight="1">
      <c r="A240" s="1">
        <v>238.0</v>
      </c>
      <c r="B240" s="1" t="s">
        <v>243</v>
      </c>
      <c r="C240" s="1">
        <v>547255.833333333</v>
      </c>
      <c r="D240" s="1">
        <v>547292.708333333</v>
      </c>
      <c r="E240" s="1">
        <f t="shared" si="1"/>
        <v>36.875</v>
      </c>
      <c r="F240" s="1">
        <f t="shared" si="2"/>
        <v>9007.291667</v>
      </c>
    </row>
    <row r="241" ht="15.75" customHeight="1">
      <c r="A241" s="1">
        <v>239.0</v>
      </c>
      <c r="B241" s="1" t="s">
        <v>244</v>
      </c>
      <c r="C241" s="1">
        <v>547319.375</v>
      </c>
      <c r="D241" s="1">
        <v>547372.083333333</v>
      </c>
      <c r="E241" s="1">
        <f t="shared" si="1"/>
        <v>52.70833333</v>
      </c>
      <c r="F241" s="1">
        <f t="shared" si="2"/>
        <v>26.66666667</v>
      </c>
    </row>
    <row r="242" ht="15.75" customHeight="1">
      <c r="A242" s="1">
        <v>240.0</v>
      </c>
      <c r="B242" s="1" t="s">
        <v>245</v>
      </c>
      <c r="C242" s="1">
        <v>547694.583333333</v>
      </c>
      <c r="D242" s="1">
        <v>547718.75</v>
      </c>
      <c r="E242" s="1">
        <f t="shared" si="1"/>
        <v>24.16666667</v>
      </c>
      <c r="F242" s="1">
        <f t="shared" si="2"/>
        <v>322.5</v>
      </c>
    </row>
    <row r="243" ht="15.75" customHeight="1">
      <c r="A243" s="1">
        <v>241.0</v>
      </c>
      <c r="B243" s="1" t="s">
        <v>246</v>
      </c>
      <c r="C243" s="1">
        <v>547731.875</v>
      </c>
      <c r="D243" s="1">
        <v>547760.0</v>
      </c>
      <c r="E243" s="1">
        <f t="shared" si="1"/>
        <v>28.125</v>
      </c>
      <c r="F243" s="1">
        <f t="shared" si="2"/>
        <v>13.125</v>
      </c>
    </row>
    <row r="244" ht="15.75" customHeight="1">
      <c r="A244" s="1">
        <v>242.0</v>
      </c>
      <c r="B244" s="1" t="s">
        <v>247</v>
      </c>
      <c r="C244" s="1">
        <v>547771.25</v>
      </c>
      <c r="D244" s="1">
        <v>547796.666666666</v>
      </c>
      <c r="E244" s="1">
        <f t="shared" si="1"/>
        <v>25.41666667</v>
      </c>
      <c r="F244" s="1">
        <f t="shared" si="2"/>
        <v>11.25</v>
      </c>
    </row>
    <row r="245" ht="15.75" customHeight="1">
      <c r="A245" s="1">
        <v>243.0</v>
      </c>
      <c r="B245" s="1" t="s">
        <v>248</v>
      </c>
      <c r="C245" s="1">
        <v>547811.25</v>
      </c>
      <c r="D245" s="1">
        <v>547832.708333333</v>
      </c>
      <c r="E245" s="1">
        <f t="shared" si="1"/>
        <v>21.45833333</v>
      </c>
      <c r="F245" s="1">
        <f t="shared" si="2"/>
        <v>14.58333333</v>
      </c>
    </row>
    <row r="246" ht="15.75" customHeight="1">
      <c r="A246" s="1">
        <v>244.0</v>
      </c>
      <c r="B246" s="1" t="s">
        <v>249</v>
      </c>
      <c r="C246" s="1">
        <v>547869.166666666</v>
      </c>
      <c r="D246" s="1">
        <v>547892.083333333</v>
      </c>
      <c r="E246" s="1">
        <f t="shared" si="1"/>
        <v>22.91666667</v>
      </c>
      <c r="F246" s="1">
        <f t="shared" si="2"/>
        <v>36.45833333</v>
      </c>
    </row>
    <row r="247" ht="15.75" customHeight="1">
      <c r="A247" s="1">
        <v>245.0</v>
      </c>
      <c r="B247" s="1" t="s">
        <v>250</v>
      </c>
      <c r="C247" s="1">
        <v>547924.583333333</v>
      </c>
      <c r="D247" s="1">
        <v>548008.333333333</v>
      </c>
      <c r="E247" s="1">
        <f t="shared" si="1"/>
        <v>83.75</v>
      </c>
      <c r="F247" s="1">
        <f t="shared" si="2"/>
        <v>32.5</v>
      </c>
    </row>
    <row r="248" ht="15.75" customHeight="1">
      <c r="A248" s="1">
        <v>246.0</v>
      </c>
      <c r="B248" s="1" t="s">
        <v>251</v>
      </c>
      <c r="C248" s="1">
        <v>548106.458333333</v>
      </c>
      <c r="D248" s="1">
        <v>548198.541666666</v>
      </c>
      <c r="E248" s="1">
        <f t="shared" si="1"/>
        <v>92.08333333</v>
      </c>
      <c r="F248" s="1">
        <f t="shared" si="2"/>
        <v>98.125</v>
      </c>
    </row>
    <row r="249" ht="15.75" customHeight="1">
      <c r="A249" s="1">
        <v>247.0</v>
      </c>
      <c r="B249" s="1" t="s">
        <v>252</v>
      </c>
      <c r="C249" s="1">
        <v>548305.833333333</v>
      </c>
      <c r="D249" s="1">
        <v>548342.5</v>
      </c>
      <c r="E249" s="1">
        <f t="shared" si="1"/>
        <v>36.66666667</v>
      </c>
      <c r="F249" s="1">
        <f t="shared" si="2"/>
        <v>107.2916667</v>
      </c>
    </row>
    <row r="250" ht="15.75" customHeight="1">
      <c r="A250" s="1">
        <v>248.0</v>
      </c>
      <c r="B250" s="1" t="s">
        <v>253</v>
      </c>
      <c r="C250" s="1">
        <v>548377.291666666</v>
      </c>
      <c r="D250" s="1">
        <v>548405.833333333</v>
      </c>
      <c r="E250" s="1">
        <f t="shared" si="1"/>
        <v>28.54166667</v>
      </c>
      <c r="F250" s="1">
        <f t="shared" si="2"/>
        <v>34.79166667</v>
      </c>
    </row>
    <row r="251" ht="15.75" customHeight="1">
      <c r="A251" s="1">
        <v>249.0</v>
      </c>
      <c r="B251" s="1" t="s">
        <v>254</v>
      </c>
      <c r="C251" s="1">
        <v>548453.958333333</v>
      </c>
      <c r="D251" s="1">
        <v>548539.791666666</v>
      </c>
      <c r="E251" s="1">
        <f t="shared" si="1"/>
        <v>85.83333333</v>
      </c>
      <c r="F251" s="1">
        <f t="shared" si="2"/>
        <v>48.125</v>
      </c>
    </row>
    <row r="252" ht="15.75" customHeight="1">
      <c r="A252" s="1">
        <v>250.0</v>
      </c>
      <c r="B252" s="1" t="s">
        <v>255</v>
      </c>
      <c r="C252" s="1">
        <v>548599.375</v>
      </c>
      <c r="D252" s="1">
        <v>548636.458333333</v>
      </c>
      <c r="E252" s="1">
        <f t="shared" si="1"/>
        <v>37.08333333</v>
      </c>
      <c r="F252" s="1">
        <f t="shared" si="2"/>
        <v>59.58333333</v>
      </c>
    </row>
    <row r="253" ht="15.75" customHeight="1">
      <c r="A253" s="1">
        <v>251.0</v>
      </c>
      <c r="B253" s="1" t="s">
        <v>256</v>
      </c>
      <c r="C253" s="1">
        <v>548666.25</v>
      </c>
      <c r="D253" s="1">
        <v>548723.333333333</v>
      </c>
      <c r="E253" s="1">
        <f t="shared" si="1"/>
        <v>57.08333333</v>
      </c>
      <c r="F253" s="1">
        <f t="shared" si="2"/>
        <v>29.79166667</v>
      </c>
    </row>
    <row r="254" ht="15.75" customHeight="1">
      <c r="A254" s="1">
        <v>252.0</v>
      </c>
      <c r="B254" s="1" t="s">
        <v>257</v>
      </c>
      <c r="C254" s="1">
        <v>548794.375</v>
      </c>
      <c r="D254" s="1">
        <v>548813.541666666</v>
      </c>
      <c r="E254" s="1">
        <f t="shared" si="1"/>
        <v>19.16666667</v>
      </c>
      <c r="F254" s="1">
        <f t="shared" si="2"/>
        <v>71.04166667</v>
      </c>
    </row>
    <row r="255" ht="15.75" customHeight="1">
      <c r="A255" s="1">
        <v>253.0</v>
      </c>
      <c r="B255" s="1" t="s">
        <v>258</v>
      </c>
      <c r="C255" s="1">
        <v>548867.708333333</v>
      </c>
      <c r="D255" s="1">
        <v>548907.916666666</v>
      </c>
      <c r="E255" s="1">
        <f t="shared" si="1"/>
        <v>40.20833333</v>
      </c>
      <c r="F255" s="1">
        <f t="shared" si="2"/>
        <v>54.16666667</v>
      </c>
    </row>
    <row r="256" ht="15.75" customHeight="1">
      <c r="A256" s="1">
        <v>254.0</v>
      </c>
      <c r="B256" s="1" t="s">
        <v>259</v>
      </c>
      <c r="C256" s="1">
        <v>548926.875</v>
      </c>
      <c r="D256" s="1">
        <v>549011.041666666</v>
      </c>
      <c r="E256" s="1">
        <f t="shared" si="1"/>
        <v>84.16666667</v>
      </c>
      <c r="F256" s="1">
        <f t="shared" si="2"/>
        <v>18.95833333</v>
      </c>
    </row>
    <row r="257" ht="15.75" customHeight="1">
      <c r="A257" s="1">
        <v>255.0</v>
      </c>
      <c r="B257" s="1" t="s">
        <v>260</v>
      </c>
      <c r="C257" s="1">
        <v>549026.666666666</v>
      </c>
      <c r="D257" s="1">
        <v>549066.875</v>
      </c>
      <c r="E257" s="1">
        <f t="shared" si="1"/>
        <v>40.20833333</v>
      </c>
      <c r="F257" s="1">
        <f t="shared" si="2"/>
        <v>15.625</v>
      </c>
    </row>
    <row r="258" ht="15.75" customHeight="1">
      <c r="A258" s="1">
        <v>256.0</v>
      </c>
      <c r="B258" s="1" t="s">
        <v>261</v>
      </c>
      <c r="C258" s="1">
        <v>549078.541666666</v>
      </c>
      <c r="D258" s="1">
        <v>549102.291666666</v>
      </c>
      <c r="E258" s="1">
        <f t="shared" si="1"/>
        <v>23.75</v>
      </c>
      <c r="F258" s="1">
        <f t="shared" si="2"/>
        <v>11.66666667</v>
      </c>
    </row>
    <row r="259" ht="15.75" customHeight="1">
      <c r="A259" s="1">
        <v>257.0</v>
      </c>
      <c r="B259" s="1" t="s">
        <v>262</v>
      </c>
      <c r="C259" s="1">
        <v>549143.333333333</v>
      </c>
      <c r="D259" s="1">
        <v>549176.666666666</v>
      </c>
      <c r="E259" s="1">
        <f t="shared" si="1"/>
        <v>33.33333333</v>
      </c>
      <c r="F259" s="1">
        <f t="shared" si="2"/>
        <v>41.04166667</v>
      </c>
    </row>
    <row r="260" ht="15.75" customHeight="1">
      <c r="A260" s="1">
        <v>258.0</v>
      </c>
      <c r="B260" s="1" t="s">
        <v>263</v>
      </c>
      <c r="C260" s="1">
        <v>551008.333333333</v>
      </c>
      <c r="D260" s="1">
        <v>551058.541666666</v>
      </c>
      <c r="E260" s="1">
        <f t="shared" si="1"/>
        <v>50.20833333</v>
      </c>
      <c r="F260" s="1">
        <f t="shared" si="2"/>
        <v>1831.666667</v>
      </c>
    </row>
    <row r="261" ht="15.75" customHeight="1">
      <c r="A261" s="1">
        <v>259.0</v>
      </c>
      <c r="B261" s="1" t="s">
        <v>264</v>
      </c>
      <c r="C261" s="1">
        <v>551108.958333333</v>
      </c>
      <c r="D261" s="1">
        <v>551146.458333333</v>
      </c>
      <c r="E261" s="1">
        <f t="shared" si="1"/>
        <v>37.5</v>
      </c>
      <c r="F261" s="1">
        <f t="shared" si="2"/>
        <v>50.41666667</v>
      </c>
    </row>
    <row r="262" ht="15.75" customHeight="1">
      <c r="A262" s="1">
        <v>260.0</v>
      </c>
      <c r="B262" s="1" t="s">
        <v>265</v>
      </c>
      <c r="C262" s="1">
        <v>551614.375</v>
      </c>
      <c r="D262" s="1">
        <v>551631.25</v>
      </c>
      <c r="E262" s="1">
        <f t="shared" si="1"/>
        <v>16.875</v>
      </c>
      <c r="F262" s="1">
        <f t="shared" si="2"/>
        <v>467.9166667</v>
      </c>
    </row>
    <row r="263" ht="15.75" customHeight="1">
      <c r="A263" s="1">
        <v>261.0</v>
      </c>
      <c r="B263" s="1" t="s">
        <v>266</v>
      </c>
      <c r="C263" s="1">
        <v>551886.666666666</v>
      </c>
      <c r="D263" s="1">
        <v>551932.083333333</v>
      </c>
      <c r="E263" s="1">
        <f t="shared" si="1"/>
        <v>45.41666667</v>
      </c>
      <c r="F263" s="1">
        <f t="shared" si="2"/>
        <v>255.4166667</v>
      </c>
    </row>
    <row r="264" ht="15.75" customHeight="1">
      <c r="A264" s="1">
        <v>262.0</v>
      </c>
      <c r="B264" s="1" t="s">
        <v>267</v>
      </c>
      <c r="C264" s="1">
        <v>552547.708333333</v>
      </c>
      <c r="D264" s="1">
        <v>552568.541666666</v>
      </c>
      <c r="E264" s="1">
        <f t="shared" si="1"/>
        <v>20.83333333</v>
      </c>
      <c r="F264" s="1">
        <f t="shared" si="2"/>
        <v>615.625</v>
      </c>
    </row>
    <row r="265" ht="15.75" customHeight="1">
      <c r="A265" s="1">
        <v>263.0</v>
      </c>
      <c r="B265" s="1" t="s">
        <v>268</v>
      </c>
      <c r="C265" s="1">
        <v>552613.125</v>
      </c>
      <c r="D265" s="1">
        <v>552627.083333333</v>
      </c>
      <c r="E265" s="1">
        <f t="shared" si="1"/>
        <v>13.95833333</v>
      </c>
      <c r="F265" s="1">
        <f t="shared" si="2"/>
        <v>44.58333333</v>
      </c>
    </row>
    <row r="266" ht="15.75" customHeight="1">
      <c r="A266" s="1">
        <v>264.0</v>
      </c>
      <c r="B266" s="1" t="s">
        <v>269</v>
      </c>
      <c r="C266" s="1">
        <v>558595.625</v>
      </c>
      <c r="D266" s="1">
        <v>558620.833333333</v>
      </c>
      <c r="E266" s="1">
        <f t="shared" si="1"/>
        <v>25.20833333</v>
      </c>
      <c r="F266" s="1">
        <f t="shared" si="2"/>
        <v>5968.541667</v>
      </c>
    </row>
    <row r="267" ht="15.75" customHeight="1">
      <c r="A267" s="1">
        <v>265.0</v>
      </c>
      <c r="B267" s="1" t="s">
        <v>270</v>
      </c>
      <c r="C267" s="1">
        <v>562143.75</v>
      </c>
      <c r="D267" s="1">
        <v>562192.916666666</v>
      </c>
      <c r="E267" s="1">
        <f t="shared" si="1"/>
        <v>49.16666667</v>
      </c>
      <c r="F267" s="1">
        <f t="shared" si="2"/>
        <v>3522.916667</v>
      </c>
    </row>
    <row r="268" ht="15.75" customHeight="1">
      <c r="A268" s="1">
        <v>266.0</v>
      </c>
      <c r="B268" s="1" t="s">
        <v>271</v>
      </c>
      <c r="C268" s="1">
        <v>566463.958333333</v>
      </c>
      <c r="D268" s="1">
        <v>566497.5</v>
      </c>
      <c r="E268" s="1">
        <f t="shared" si="1"/>
        <v>33.54166667</v>
      </c>
      <c r="F268" s="1">
        <f t="shared" si="2"/>
        <v>4271.041667</v>
      </c>
    </row>
    <row r="269" ht="15.75" customHeight="1">
      <c r="A269" s="1">
        <v>267.0</v>
      </c>
      <c r="B269" s="1" t="s">
        <v>272</v>
      </c>
      <c r="C269" s="1">
        <v>566600.416666666</v>
      </c>
      <c r="D269" s="1">
        <v>566638.958333333</v>
      </c>
      <c r="E269" s="1">
        <f t="shared" si="1"/>
        <v>38.54166667</v>
      </c>
      <c r="F269" s="1">
        <f t="shared" si="2"/>
        <v>102.9166667</v>
      </c>
    </row>
    <row r="270" ht="15.75" customHeight="1">
      <c r="A270" s="1">
        <v>268.0</v>
      </c>
      <c r="B270" s="1" t="s">
        <v>273</v>
      </c>
      <c r="C270" s="1">
        <v>569996.875</v>
      </c>
      <c r="D270" s="1">
        <v>570023.75</v>
      </c>
      <c r="E270" s="1">
        <f t="shared" si="1"/>
        <v>26.875</v>
      </c>
      <c r="F270" s="1">
        <f t="shared" si="2"/>
        <v>3357.916667</v>
      </c>
    </row>
    <row r="271" ht="15.75" customHeight="1">
      <c r="A271" s="1">
        <v>269.0</v>
      </c>
      <c r="B271" s="1" t="s">
        <v>274</v>
      </c>
      <c r="C271" s="1">
        <v>570271.458333333</v>
      </c>
      <c r="D271" s="1">
        <v>570287.5</v>
      </c>
      <c r="E271" s="1">
        <f t="shared" si="1"/>
        <v>16.04166667</v>
      </c>
      <c r="F271" s="1">
        <f t="shared" si="2"/>
        <v>247.7083333</v>
      </c>
    </row>
    <row r="272" ht="15.75" customHeight="1">
      <c r="A272" s="1">
        <v>270.0</v>
      </c>
      <c r="B272" s="1" t="s">
        <v>275</v>
      </c>
      <c r="C272" s="1">
        <v>573795.833333333</v>
      </c>
      <c r="D272" s="1">
        <v>573821.666666666</v>
      </c>
      <c r="E272" s="1">
        <f t="shared" si="1"/>
        <v>25.83333333</v>
      </c>
      <c r="F272" s="1">
        <f t="shared" si="2"/>
        <v>3508.333333</v>
      </c>
    </row>
    <row r="273" ht="15.75" customHeight="1">
      <c r="A273" s="1">
        <v>271.0</v>
      </c>
      <c r="B273" s="1" t="s">
        <v>276</v>
      </c>
      <c r="C273" s="1">
        <v>573931.875</v>
      </c>
      <c r="D273" s="1">
        <v>573947.916666666</v>
      </c>
      <c r="E273" s="1">
        <f t="shared" si="1"/>
        <v>16.04166667</v>
      </c>
      <c r="F273" s="1">
        <f t="shared" si="2"/>
        <v>110.2083333</v>
      </c>
    </row>
    <row r="274" ht="15.75" customHeight="1">
      <c r="A274" s="1">
        <v>272.0</v>
      </c>
      <c r="B274" s="1" t="s">
        <v>277</v>
      </c>
      <c r="C274" s="1">
        <v>573962.916666666</v>
      </c>
      <c r="D274" s="1">
        <v>574032.083333333</v>
      </c>
      <c r="E274" s="1">
        <f t="shared" si="1"/>
        <v>69.16666667</v>
      </c>
      <c r="F274" s="1">
        <f t="shared" si="2"/>
        <v>15</v>
      </c>
    </row>
    <row r="275" ht="15.75" customHeight="1">
      <c r="A275" s="1">
        <v>273.0</v>
      </c>
      <c r="B275" s="1" t="s">
        <v>278</v>
      </c>
      <c r="C275" s="1">
        <v>581879.166666666</v>
      </c>
      <c r="D275" s="1">
        <v>581907.291666666</v>
      </c>
      <c r="E275" s="1">
        <f t="shared" si="1"/>
        <v>28.125</v>
      </c>
      <c r="F275" s="1">
        <f t="shared" si="2"/>
        <v>7847.083333</v>
      </c>
    </row>
    <row r="276" ht="15.75" customHeight="1">
      <c r="A276" s="1">
        <v>274.0</v>
      </c>
      <c r="B276" s="1" t="s">
        <v>279</v>
      </c>
      <c r="C276" s="1">
        <v>581957.291666666</v>
      </c>
      <c r="D276" s="1">
        <v>581980.0</v>
      </c>
      <c r="E276" s="1">
        <f t="shared" si="1"/>
        <v>22.70833333</v>
      </c>
      <c r="F276" s="1">
        <f t="shared" si="2"/>
        <v>50</v>
      </c>
    </row>
    <row r="277" ht="15.75" customHeight="1">
      <c r="A277" s="1">
        <v>275.0</v>
      </c>
      <c r="B277" s="1" t="s">
        <v>280</v>
      </c>
      <c r="C277" s="1">
        <v>582162.083333333</v>
      </c>
      <c r="D277" s="1">
        <v>582192.708333333</v>
      </c>
      <c r="E277" s="1">
        <f t="shared" si="1"/>
        <v>30.625</v>
      </c>
      <c r="F277" s="1">
        <f t="shared" si="2"/>
        <v>182.0833333</v>
      </c>
    </row>
    <row r="278" ht="15.75" customHeight="1">
      <c r="A278" s="1">
        <v>276.0</v>
      </c>
      <c r="B278" s="1" t="s">
        <v>281</v>
      </c>
      <c r="C278" s="1">
        <v>582280.833333333</v>
      </c>
      <c r="D278" s="1">
        <v>582305.0</v>
      </c>
      <c r="E278" s="1">
        <f t="shared" si="1"/>
        <v>24.16666667</v>
      </c>
      <c r="F278" s="1">
        <f t="shared" si="2"/>
        <v>88.125</v>
      </c>
    </row>
    <row r="279" ht="15.75" customHeight="1">
      <c r="A279" s="1">
        <v>277.0</v>
      </c>
      <c r="B279" s="1" t="s">
        <v>282</v>
      </c>
      <c r="C279" s="1">
        <v>585972.708333333</v>
      </c>
      <c r="D279" s="1">
        <v>586002.5</v>
      </c>
      <c r="E279" s="1">
        <f t="shared" si="1"/>
        <v>29.79166667</v>
      </c>
      <c r="F279" s="1">
        <f t="shared" si="2"/>
        <v>3667.708333</v>
      </c>
    </row>
    <row r="280" ht="15.75" customHeight="1">
      <c r="A280" s="1">
        <v>278.0</v>
      </c>
      <c r="B280" s="1" t="s">
        <v>283</v>
      </c>
      <c r="C280" s="1">
        <v>587197.916666666</v>
      </c>
      <c r="D280" s="1">
        <v>587214.791666666</v>
      </c>
      <c r="E280" s="1">
        <f t="shared" si="1"/>
        <v>16.875</v>
      </c>
      <c r="F280" s="1">
        <f t="shared" si="2"/>
        <v>1195.416667</v>
      </c>
    </row>
    <row r="281" ht="15.75" customHeight="1">
      <c r="A281" s="1">
        <v>279.0</v>
      </c>
      <c r="B281" s="1" t="s">
        <v>284</v>
      </c>
      <c r="C281" s="1">
        <v>590583.958333333</v>
      </c>
      <c r="D281" s="1">
        <v>590617.916666666</v>
      </c>
      <c r="E281" s="1">
        <f t="shared" si="1"/>
        <v>33.95833333</v>
      </c>
      <c r="F281" s="1">
        <f t="shared" si="2"/>
        <v>3369.166667</v>
      </c>
    </row>
    <row r="282" ht="15.75" customHeight="1">
      <c r="A282" s="1">
        <v>280.0</v>
      </c>
      <c r="B282" s="1" t="s">
        <v>285</v>
      </c>
      <c r="C282" s="1">
        <v>591936.041666666</v>
      </c>
      <c r="D282" s="1">
        <v>591964.375</v>
      </c>
      <c r="E282" s="1">
        <f t="shared" si="1"/>
        <v>28.33333333</v>
      </c>
      <c r="F282" s="1">
        <f t="shared" si="2"/>
        <v>1318.125</v>
      </c>
    </row>
    <row r="283" ht="15.75" customHeight="1">
      <c r="A283" s="1">
        <v>281.0</v>
      </c>
      <c r="B283" s="1" t="s">
        <v>286</v>
      </c>
      <c r="C283" s="1">
        <v>592006.458333333</v>
      </c>
      <c r="D283" s="1">
        <v>592065.208333333</v>
      </c>
      <c r="E283" s="1">
        <f t="shared" si="1"/>
        <v>58.75</v>
      </c>
      <c r="F283" s="1">
        <f t="shared" si="2"/>
        <v>42.08333333</v>
      </c>
    </row>
    <row r="284" ht="15.75" customHeight="1">
      <c r="A284" s="1">
        <v>282.0</v>
      </c>
      <c r="B284" s="1" t="s">
        <v>287</v>
      </c>
      <c r="C284" s="1">
        <v>592078.958333333</v>
      </c>
      <c r="D284" s="1">
        <v>592105.208333333</v>
      </c>
      <c r="E284" s="1">
        <f t="shared" si="1"/>
        <v>26.25</v>
      </c>
      <c r="F284" s="1">
        <f t="shared" si="2"/>
        <v>13.75</v>
      </c>
    </row>
    <row r="285" ht="15.75" customHeight="1">
      <c r="A285" s="1">
        <v>283.0</v>
      </c>
      <c r="B285" s="1" t="s">
        <v>288</v>
      </c>
      <c r="C285" s="1">
        <v>592187.708333333</v>
      </c>
      <c r="D285" s="1">
        <v>592217.291666666</v>
      </c>
      <c r="E285" s="1">
        <f t="shared" si="1"/>
        <v>29.58333333</v>
      </c>
      <c r="F285" s="1">
        <f t="shared" si="2"/>
        <v>82.5</v>
      </c>
    </row>
    <row r="286" ht="15.75" customHeight="1">
      <c r="A286" s="1">
        <v>284.0</v>
      </c>
      <c r="B286" s="1" t="s">
        <v>289</v>
      </c>
      <c r="C286" s="1">
        <v>592353.75</v>
      </c>
      <c r="D286" s="1">
        <v>592452.083333333</v>
      </c>
      <c r="E286" s="1">
        <f t="shared" si="1"/>
        <v>98.33333333</v>
      </c>
      <c r="F286" s="1">
        <f t="shared" si="2"/>
        <v>136.4583333</v>
      </c>
    </row>
    <row r="287" ht="15.75" customHeight="1">
      <c r="A287" s="1">
        <v>285.0</v>
      </c>
      <c r="B287" s="1" t="s">
        <v>290</v>
      </c>
      <c r="C287" s="1">
        <v>592797.916666666</v>
      </c>
      <c r="D287" s="1">
        <v>592822.291666666</v>
      </c>
      <c r="E287" s="1">
        <f t="shared" si="1"/>
        <v>24.375</v>
      </c>
      <c r="F287" s="1">
        <f t="shared" si="2"/>
        <v>345.8333333</v>
      </c>
    </row>
    <row r="288" ht="15.75" customHeight="1">
      <c r="A288" s="1">
        <v>286.0</v>
      </c>
      <c r="B288" s="1" t="s">
        <v>291</v>
      </c>
      <c r="C288" s="1">
        <v>593871.25</v>
      </c>
      <c r="D288" s="1">
        <v>593902.083333333</v>
      </c>
      <c r="E288" s="1">
        <f t="shared" si="1"/>
        <v>30.83333333</v>
      </c>
      <c r="F288" s="1">
        <f t="shared" si="2"/>
        <v>1048.958333</v>
      </c>
    </row>
    <row r="289" ht="15.75" customHeight="1">
      <c r="A289" s="1">
        <v>287.0</v>
      </c>
      <c r="B289" s="1" t="s">
        <v>292</v>
      </c>
      <c r="C289" s="1">
        <v>595853.75</v>
      </c>
      <c r="D289" s="1">
        <v>595946.458333333</v>
      </c>
      <c r="E289" s="1">
        <f t="shared" si="1"/>
        <v>92.70833333</v>
      </c>
      <c r="F289" s="1">
        <f t="shared" si="2"/>
        <v>1951.666667</v>
      </c>
    </row>
    <row r="290" ht="15.75" customHeight="1">
      <c r="A290" s="1">
        <v>288.0</v>
      </c>
      <c r="B290" s="1" t="s">
        <v>293</v>
      </c>
      <c r="C290" s="1">
        <v>595965.833333333</v>
      </c>
      <c r="D290" s="1">
        <v>596036.041666666</v>
      </c>
      <c r="E290" s="1">
        <f t="shared" si="1"/>
        <v>70.20833333</v>
      </c>
      <c r="F290" s="1">
        <f t="shared" si="2"/>
        <v>19.375</v>
      </c>
    </row>
    <row r="291" ht="15.75" customHeight="1">
      <c r="A291" s="1">
        <v>289.0</v>
      </c>
      <c r="B291" s="1" t="s">
        <v>294</v>
      </c>
      <c r="C291" s="1">
        <v>596068.541666666</v>
      </c>
      <c r="D291" s="1">
        <v>596099.166666666</v>
      </c>
      <c r="E291" s="1">
        <f t="shared" si="1"/>
        <v>30.625</v>
      </c>
      <c r="F291" s="1">
        <f t="shared" si="2"/>
        <v>32.5</v>
      </c>
    </row>
    <row r="292" ht="15.75" customHeight="1">
      <c r="A292" s="1">
        <v>290.0</v>
      </c>
      <c r="B292" s="1" t="s">
        <v>295</v>
      </c>
      <c r="C292" s="1">
        <v>596111.25</v>
      </c>
      <c r="D292" s="1">
        <v>596137.5</v>
      </c>
      <c r="E292" s="1">
        <f t="shared" si="1"/>
        <v>26.25</v>
      </c>
      <c r="F292" s="1">
        <f t="shared" si="2"/>
        <v>12.08333333</v>
      </c>
    </row>
    <row r="293" ht="15.75" customHeight="1">
      <c r="A293" s="1">
        <v>291.0</v>
      </c>
      <c r="B293" s="1" t="s">
        <v>296</v>
      </c>
      <c r="C293" s="1">
        <v>598248.958333333</v>
      </c>
      <c r="D293" s="1">
        <v>598269.375</v>
      </c>
      <c r="E293" s="1">
        <f t="shared" si="1"/>
        <v>20.41666667</v>
      </c>
      <c r="F293" s="1">
        <f t="shared" si="2"/>
        <v>2111.458333</v>
      </c>
    </row>
    <row r="294" ht="15.75" customHeight="1">
      <c r="A294" s="1">
        <v>292.0</v>
      </c>
      <c r="B294" s="1" t="s">
        <v>297</v>
      </c>
      <c r="C294" s="1">
        <v>599456.666666666</v>
      </c>
      <c r="D294" s="1">
        <v>599499.791666666</v>
      </c>
      <c r="E294" s="1">
        <f t="shared" si="1"/>
        <v>43.125</v>
      </c>
      <c r="F294" s="1">
        <f t="shared" si="2"/>
        <v>1187.291667</v>
      </c>
    </row>
    <row r="295" ht="15.75" customHeight="1">
      <c r="A295" s="1">
        <v>293.0</v>
      </c>
      <c r="B295" s="1" t="s">
        <v>298</v>
      </c>
      <c r="C295" s="1">
        <v>604830.833333333</v>
      </c>
      <c r="D295" s="1">
        <v>604870.208333333</v>
      </c>
      <c r="E295" s="1">
        <f t="shared" si="1"/>
        <v>39.375</v>
      </c>
      <c r="F295" s="1">
        <f t="shared" si="2"/>
        <v>5331.041667</v>
      </c>
    </row>
    <row r="296" ht="15.75" customHeight="1">
      <c r="A296" s="1">
        <v>294.0</v>
      </c>
      <c r="B296" s="1" t="s">
        <v>299</v>
      </c>
      <c r="C296" s="1">
        <v>604880.208333333</v>
      </c>
      <c r="D296" s="1">
        <v>604914.583333333</v>
      </c>
      <c r="E296" s="1">
        <f t="shared" si="1"/>
        <v>34.375</v>
      </c>
      <c r="F296" s="1">
        <f t="shared" si="2"/>
        <v>10</v>
      </c>
    </row>
    <row r="297" ht="15.75" customHeight="1">
      <c r="A297" s="1">
        <v>295.0</v>
      </c>
      <c r="B297" s="1" t="s">
        <v>300</v>
      </c>
      <c r="C297" s="1">
        <v>604938.541666666</v>
      </c>
      <c r="D297" s="1">
        <v>604956.25</v>
      </c>
      <c r="E297" s="1">
        <f t="shared" si="1"/>
        <v>17.70833333</v>
      </c>
      <c r="F297" s="1">
        <f t="shared" si="2"/>
        <v>23.95833333</v>
      </c>
    </row>
    <row r="298" ht="15.75" customHeight="1">
      <c r="A298" s="1">
        <v>296.0</v>
      </c>
      <c r="B298" s="1" t="s">
        <v>301</v>
      </c>
      <c r="C298" s="1">
        <v>612775.833333333</v>
      </c>
      <c r="D298" s="1">
        <v>612795.208333333</v>
      </c>
      <c r="E298" s="1">
        <f t="shared" si="1"/>
        <v>19.375</v>
      </c>
      <c r="F298" s="1">
        <f t="shared" si="2"/>
        <v>7819.583333</v>
      </c>
    </row>
    <row r="299" ht="15.75" customHeight="1">
      <c r="A299" s="1">
        <v>297.0</v>
      </c>
      <c r="B299" s="1" t="s">
        <v>302</v>
      </c>
      <c r="C299" s="1">
        <v>615712.916666666</v>
      </c>
      <c r="D299" s="1">
        <v>615730.208333333</v>
      </c>
      <c r="E299" s="1">
        <f t="shared" si="1"/>
        <v>17.29166667</v>
      </c>
      <c r="F299" s="1">
        <f t="shared" si="2"/>
        <v>2917.708333</v>
      </c>
    </row>
    <row r="300" ht="15.75" customHeight="1">
      <c r="A300" s="1">
        <v>298.0</v>
      </c>
      <c r="B300" s="1" t="s">
        <v>303</v>
      </c>
      <c r="C300" s="1">
        <v>617570.833333333</v>
      </c>
      <c r="D300" s="1">
        <v>617587.291666666</v>
      </c>
      <c r="E300" s="1">
        <f t="shared" si="1"/>
        <v>16.45833333</v>
      </c>
      <c r="F300" s="1">
        <f t="shared" si="2"/>
        <v>1840.625</v>
      </c>
    </row>
    <row r="301" ht="15.75" customHeight="1">
      <c r="A301" s="1">
        <v>299.0</v>
      </c>
      <c r="B301" s="1" t="s">
        <v>304</v>
      </c>
      <c r="C301" s="1">
        <v>618900.208333333</v>
      </c>
      <c r="D301" s="1">
        <v>618935.0</v>
      </c>
      <c r="E301" s="1">
        <f t="shared" si="1"/>
        <v>34.79166667</v>
      </c>
      <c r="F301" s="1">
        <f t="shared" si="2"/>
        <v>1312.916667</v>
      </c>
    </row>
    <row r="302" ht="15.75" customHeight="1">
      <c r="A302" s="1">
        <v>300.0</v>
      </c>
      <c r="B302" s="1" t="s">
        <v>305</v>
      </c>
      <c r="C302" s="1">
        <v>624081.666666666</v>
      </c>
      <c r="D302" s="1">
        <v>624094.791666666</v>
      </c>
      <c r="E302" s="1">
        <f t="shared" si="1"/>
        <v>13.125</v>
      </c>
      <c r="F302" s="1">
        <f t="shared" si="2"/>
        <v>5146.666667</v>
      </c>
    </row>
    <row r="303" ht="15.75" customHeight="1">
      <c r="A303" s="1">
        <v>301.0</v>
      </c>
      <c r="B303" s="1" t="s">
        <v>306</v>
      </c>
      <c r="C303" s="1">
        <v>626206.25</v>
      </c>
      <c r="D303" s="1">
        <v>626242.5</v>
      </c>
      <c r="E303" s="1">
        <f t="shared" si="1"/>
        <v>36.25</v>
      </c>
      <c r="F303" s="1">
        <f t="shared" si="2"/>
        <v>2111.458333</v>
      </c>
    </row>
    <row r="304" ht="15.75" customHeight="1">
      <c r="A304" s="1">
        <v>302.0</v>
      </c>
      <c r="B304" s="1" t="s">
        <v>307</v>
      </c>
      <c r="C304" s="1">
        <v>635149.375</v>
      </c>
      <c r="D304" s="1">
        <v>635189.166666666</v>
      </c>
      <c r="E304" s="1">
        <f t="shared" si="1"/>
        <v>39.79166667</v>
      </c>
      <c r="F304" s="1">
        <f t="shared" si="2"/>
        <v>8906.875</v>
      </c>
    </row>
    <row r="305" ht="15.75" customHeight="1">
      <c r="A305" s="1">
        <v>303.0</v>
      </c>
      <c r="B305" s="1" t="s">
        <v>308</v>
      </c>
      <c r="C305" s="1">
        <v>635290.208333333</v>
      </c>
      <c r="D305" s="1">
        <v>635310.208333333</v>
      </c>
      <c r="E305" s="1">
        <f t="shared" si="1"/>
        <v>20</v>
      </c>
      <c r="F305" s="1">
        <f t="shared" si="2"/>
        <v>101.0416667</v>
      </c>
    </row>
    <row r="306" ht="15.75" customHeight="1">
      <c r="A306" s="1">
        <v>304.0</v>
      </c>
      <c r="B306" s="1" t="s">
        <v>309</v>
      </c>
      <c r="C306" s="1">
        <v>637371.041666666</v>
      </c>
      <c r="D306" s="1">
        <v>637444.375</v>
      </c>
      <c r="E306" s="1">
        <f t="shared" si="1"/>
        <v>73.33333333</v>
      </c>
      <c r="F306" s="1">
        <f t="shared" si="2"/>
        <v>2060.833333</v>
      </c>
    </row>
    <row r="307" ht="15.75" customHeight="1">
      <c r="A307" s="1">
        <v>305.0</v>
      </c>
      <c r="B307" s="1" t="s">
        <v>310</v>
      </c>
      <c r="C307" s="1">
        <v>637561.041666666</v>
      </c>
      <c r="D307" s="1">
        <v>637577.5</v>
      </c>
      <c r="E307" s="1">
        <f t="shared" si="1"/>
        <v>16.45833333</v>
      </c>
      <c r="F307" s="1">
        <f t="shared" si="2"/>
        <v>116.6666667</v>
      </c>
    </row>
    <row r="308" ht="15.75" customHeight="1">
      <c r="A308" s="1">
        <v>306.0</v>
      </c>
      <c r="B308" s="1" t="s">
        <v>311</v>
      </c>
      <c r="C308" s="1">
        <v>638146.666666666</v>
      </c>
      <c r="D308" s="1">
        <v>638201.25</v>
      </c>
      <c r="E308" s="1">
        <f t="shared" si="1"/>
        <v>54.58333333</v>
      </c>
      <c r="F308" s="1">
        <f t="shared" si="2"/>
        <v>569.1666667</v>
      </c>
    </row>
    <row r="309" ht="15.75" customHeight="1">
      <c r="A309" s="1">
        <v>307.0</v>
      </c>
      <c r="B309" s="1" t="s">
        <v>312</v>
      </c>
      <c r="C309" s="1">
        <v>638255.833333333</v>
      </c>
      <c r="D309" s="1">
        <v>638282.5</v>
      </c>
      <c r="E309" s="1">
        <f t="shared" si="1"/>
        <v>26.66666667</v>
      </c>
      <c r="F309" s="1">
        <f t="shared" si="2"/>
        <v>54.58333333</v>
      </c>
    </row>
    <row r="310" ht="15.75" customHeight="1">
      <c r="A310" s="1">
        <v>308.0</v>
      </c>
      <c r="B310" s="1" t="s">
        <v>313</v>
      </c>
      <c r="C310" s="1">
        <v>638325.833333333</v>
      </c>
      <c r="D310" s="1">
        <v>638346.666666666</v>
      </c>
      <c r="E310" s="1">
        <f t="shared" si="1"/>
        <v>20.83333333</v>
      </c>
      <c r="F310" s="1">
        <f t="shared" si="2"/>
        <v>43.33333333</v>
      </c>
    </row>
    <row r="311" ht="15.75" customHeight="1">
      <c r="A311" s="1">
        <v>309.0</v>
      </c>
      <c r="B311" s="1" t="s">
        <v>314</v>
      </c>
      <c r="C311" s="1">
        <v>638795.833333333</v>
      </c>
      <c r="D311" s="1">
        <v>638876.458333333</v>
      </c>
      <c r="E311" s="1">
        <f t="shared" si="1"/>
        <v>80.625</v>
      </c>
      <c r="F311" s="1">
        <f t="shared" si="2"/>
        <v>449.1666667</v>
      </c>
    </row>
    <row r="312" ht="15.75" customHeight="1">
      <c r="A312" s="1">
        <v>310.0</v>
      </c>
      <c r="B312" s="1" t="s">
        <v>315</v>
      </c>
      <c r="C312" s="1">
        <v>638912.916666666</v>
      </c>
      <c r="D312" s="1">
        <v>638941.666666666</v>
      </c>
      <c r="E312" s="1">
        <f t="shared" si="1"/>
        <v>28.75</v>
      </c>
      <c r="F312" s="1">
        <f t="shared" si="2"/>
        <v>36.45833333</v>
      </c>
    </row>
    <row r="313" ht="15.75" customHeight="1">
      <c r="A313" s="1">
        <v>311.0</v>
      </c>
      <c r="B313" s="1" t="s">
        <v>316</v>
      </c>
      <c r="C313" s="1">
        <v>638967.5</v>
      </c>
      <c r="D313" s="1">
        <v>639023.333333333</v>
      </c>
      <c r="E313" s="1">
        <f t="shared" si="1"/>
        <v>55.83333333</v>
      </c>
      <c r="F313" s="1">
        <f t="shared" si="2"/>
        <v>25.83333333</v>
      </c>
    </row>
    <row r="314" ht="15.75" customHeight="1">
      <c r="A314" s="1">
        <v>312.0</v>
      </c>
      <c r="B314" s="1" t="s">
        <v>317</v>
      </c>
      <c r="C314" s="1">
        <v>645220.625</v>
      </c>
      <c r="D314" s="1">
        <v>645246.666666666</v>
      </c>
      <c r="E314" s="1">
        <f t="shared" si="1"/>
        <v>26.04166667</v>
      </c>
      <c r="F314" s="1">
        <f t="shared" si="2"/>
        <v>6197.291667</v>
      </c>
    </row>
    <row r="315" ht="15.75" customHeight="1">
      <c r="A315" s="1">
        <v>313.0</v>
      </c>
      <c r="B315" s="1" t="s">
        <v>318</v>
      </c>
      <c r="C315" s="1">
        <v>645474.166666666</v>
      </c>
      <c r="D315" s="1">
        <v>645502.708333333</v>
      </c>
      <c r="E315" s="1">
        <f t="shared" si="1"/>
        <v>28.54166667</v>
      </c>
      <c r="F315" s="1">
        <f t="shared" si="2"/>
        <v>227.5</v>
      </c>
    </row>
    <row r="316" ht="15.75" customHeight="1">
      <c r="A316" s="1">
        <v>314.0</v>
      </c>
      <c r="B316" s="1" t="s">
        <v>319</v>
      </c>
      <c r="C316" s="1">
        <v>648427.083333333</v>
      </c>
      <c r="D316" s="1">
        <v>648479.375</v>
      </c>
      <c r="E316" s="1">
        <f t="shared" si="1"/>
        <v>52.29166667</v>
      </c>
      <c r="F316" s="1">
        <f t="shared" si="2"/>
        <v>2924.375</v>
      </c>
    </row>
    <row r="317" ht="15.75" customHeight="1">
      <c r="A317" s="1">
        <v>315.0</v>
      </c>
      <c r="B317" s="1" t="s">
        <v>320</v>
      </c>
      <c r="C317" s="1">
        <v>648557.291666666</v>
      </c>
      <c r="D317" s="1">
        <v>648600.0</v>
      </c>
      <c r="E317" s="1">
        <f t="shared" si="1"/>
        <v>42.70833333</v>
      </c>
      <c r="F317" s="1">
        <f t="shared" si="2"/>
        <v>77.91666667</v>
      </c>
    </row>
    <row r="318" ht="15.75" customHeight="1">
      <c r="A318" s="1">
        <v>316.0</v>
      </c>
      <c r="B318" s="1" t="s">
        <v>321</v>
      </c>
      <c r="C318" s="1">
        <v>648665.833333333</v>
      </c>
      <c r="D318" s="1">
        <v>648691.25</v>
      </c>
      <c r="E318" s="1">
        <f t="shared" si="1"/>
        <v>25.41666667</v>
      </c>
      <c r="F318" s="1">
        <f t="shared" si="2"/>
        <v>65.83333333</v>
      </c>
    </row>
    <row r="319" ht="15.75" customHeight="1">
      <c r="A319" s="1">
        <v>317.0</v>
      </c>
      <c r="B319" s="1" t="s">
        <v>322</v>
      </c>
      <c r="C319" s="1">
        <v>648792.083333333</v>
      </c>
      <c r="D319" s="1">
        <v>648820.0</v>
      </c>
      <c r="E319" s="1">
        <f t="shared" si="1"/>
        <v>27.91666667</v>
      </c>
      <c r="F319" s="1">
        <f t="shared" si="2"/>
        <v>100.8333333</v>
      </c>
    </row>
    <row r="320" ht="15.75" customHeight="1">
      <c r="A320" s="1">
        <v>318.0</v>
      </c>
      <c r="B320" s="1" t="s">
        <v>323</v>
      </c>
      <c r="C320" s="1">
        <v>664816.25</v>
      </c>
      <c r="D320" s="1">
        <v>664861.458333333</v>
      </c>
      <c r="E320" s="1">
        <f t="shared" si="1"/>
        <v>45.20833333</v>
      </c>
      <c r="F320" s="1">
        <f t="shared" si="2"/>
        <v>15996.25</v>
      </c>
    </row>
    <row r="321" ht="15.75" customHeight="1">
      <c r="A321" s="1">
        <v>319.0</v>
      </c>
      <c r="B321" s="1" t="s">
        <v>324</v>
      </c>
      <c r="C321" s="1">
        <v>664923.541666666</v>
      </c>
      <c r="D321" s="1">
        <v>664962.083333333</v>
      </c>
      <c r="E321" s="1">
        <f t="shared" si="1"/>
        <v>38.54166667</v>
      </c>
      <c r="F321" s="1">
        <f t="shared" si="2"/>
        <v>62.08333333</v>
      </c>
    </row>
    <row r="322" ht="15.75" customHeight="1">
      <c r="A322" s="1">
        <v>320.0</v>
      </c>
      <c r="B322" s="1" t="s">
        <v>325</v>
      </c>
      <c r="C322" s="1">
        <v>665124.583333333</v>
      </c>
      <c r="D322" s="1">
        <v>665159.166666666</v>
      </c>
      <c r="E322" s="1">
        <f t="shared" si="1"/>
        <v>34.58333333</v>
      </c>
      <c r="F322" s="1">
        <f t="shared" si="2"/>
        <v>162.5</v>
      </c>
    </row>
    <row r="323" ht="15.75" customHeight="1">
      <c r="A323" s="1">
        <v>321.0</v>
      </c>
      <c r="B323" s="1" t="s">
        <v>326</v>
      </c>
      <c r="C323" s="1">
        <v>666800.416666666</v>
      </c>
      <c r="D323" s="1">
        <v>666821.25</v>
      </c>
      <c r="E323" s="1">
        <f t="shared" si="1"/>
        <v>20.83333333</v>
      </c>
      <c r="F323" s="1">
        <f t="shared" si="2"/>
        <v>1641.25</v>
      </c>
    </row>
    <row r="324" ht="15.75" customHeight="1">
      <c r="A324" s="1">
        <v>322.0</v>
      </c>
      <c r="B324" s="1" t="s">
        <v>327</v>
      </c>
      <c r="C324" s="1">
        <v>668735.625</v>
      </c>
      <c r="D324" s="1">
        <v>668781.041666666</v>
      </c>
      <c r="E324" s="1">
        <f t="shared" si="1"/>
        <v>45.41666667</v>
      </c>
      <c r="F324" s="1">
        <f t="shared" si="2"/>
        <v>1914.375</v>
      </c>
    </row>
    <row r="325" ht="15.75" customHeight="1">
      <c r="A325" s="1">
        <v>323.0</v>
      </c>
      <c r="B325" s="1" t="s">
        <v>328</v>
      </c>
      <c r="C325" s="1">
        <v>670681.25</v>
      </c>
      <c r="D325" s="1">
        <v>670722.916666666</v>
      </c>
      <c r="E325" s="1">
        <f t="shared" si="1"/>
        <v>41.66666667</v>
      </c>
      <c r="F325" s="1">
        <f t="shared" si="2"/>
        <v>1900.208333</v>
      </c>
    </row>
    <row r="326" ht="15.75" customHeight="1">
      <c r="A326" s="1">
        <v>324.0</v>
      </c>
      <c r="B326" s="1" t="s">
        <v>329</v>
      </c>
      <c r="C326" s="1">
        <v>675097.083333333</v>
      </c>
      <c r="D326" s="1">
        <v>675107.916666666</v>
      </c>
      <c r="E326" s="1">
        <f t="shared" si="1"/>
        <v>10.83333333</v>
      </c>
      <c r="F326" s="1">
        <f t="shared" si="2"/>
        <v>4374.166667</v>
      </c>
    </row>
    <row r="327" ht="15.75" customHeight="1">
      <c r="A327" s="1">
        <v>325.0</v>
      </c>
      <c r="B327" s="1" t="s">
        <v>330</v>
      </c>
      <c r="C327" s="1">
        <v>675153.958333333</v>
      </c>
      <c r="D327" s="1">
        <v>675176.458333333</v>
      </c>
      <c r="E327" s="1">
        <f t="shared" si="1"/>
        <v>22.5</v>
      </c>
      <c r="F327" s="1">
        <f t="shared" si="2"/>
        <v>46.04166667</v>
      </c>
    </row>
    <row r="328" ht="15.75" customHeight="1">
      <c r="A328" s="1">
        <v>326.0</v>
      </c>
      <c r="B328" s="1" t="s">
        <v>331</v>
      </c>
      <c r="C328" s="1">
        <v>676406.041666666</v>
      </c>
      <c r="D328" s="1">
        <v>676448.75</v>
      </c>
      <c r="E328" s="1">
        <f t="shared" si="1"/>
        <v>42.70833333</v>
      </c>
      <c r="F328" s="1">
        <f t="shared" si="2"/>
        <v>1229.583333</v>
      </c>
    </row>
    <row r="329" ht="15.75" customHeight="1">
      <c r="A329" s="1">
        <v>327.0</v>
      </c>
      <c r="B329" s="1" t="s">
        <v>332</v>
      </c>
      <c r="C329" s="1">
        <v>677386.875</v>
      </c>
      <c r="D329" s="1">
        <v>677418.333333333</v>
      </c>
      <c r="E329" s="1">
        <f t="shared" si="1"/>
        <v>31.45833333</v>
      </c>
      <c r="F329" s="1">
        <f t="shared" si="2"/>
        <v>938.125</v>
      </c>
    </row>
    <row r="330" ht="15.75" customHeight="1">
      <c r="A330" s="1">
        <v>328.0</v>
      </c>
      <c r="B330" s="1" t="s">
        <v>333</v>
      </c>
      <c r="C330" s="1">
        <v>677595.208333333</v>
      </c>
      <c r="D330" s="1">
        <v>677616.875</v>
      </c>
      <c r="E330" s="1">
        <f t="shared" si="1"/>
        <v>21.66666667</v>
      </c>
      <c r="F330" s="1">
        <f t="shared" si="2"/>
        <v>176.875</v>
      </c>
    </row>
    <row r="331" ht="15.75" customHeight="1">
      <c r="A331" s="1">
        <v>329.0</v>
      </c>
      <c r="B331" s="1" t="s">
        <v>334</v>
      </c>
      <c r="C331" s="1">
        <v>680357.708333333</v>
      </c>
      <c r="D331" s="1">
        <v>680401.458333333</v>
      </c>
      <c r="E331" s="1">
        <f t="shared" si="1"/>
        <v>43.75</v>
      </c>
      <c r="F331" s="1">
        <f t="shared" si="2"/>
        <v>2740.833333</v>
      </c>
    </row>
    <row r="332" ht="15.75" customHeight="1">
      <c r="A332" s="1">
        <v>330.0</v>
      </c>
      <c r="B332" s="1" t="s">
        <v>335</v>
      </c>
      <c r="C332" s="1">
        <v>680690.625</v>
      </c>
      <c r="D332" s="1">
        <v>680717.5</v>
      </c>
      <c r="E332" s="1">
        <f t="shared" si="1"/>
        <v>26.875</v>
      </c>
      <c r="F332" s="1">
        <f t="shared" si="2"/>
        <v>289.1666667</v>
      </c>
    </row>
    <row r="333" ht="15.75" customHeight="1">
      <c r="A333" s="1">
        <v>331.0</v>
      </c>
      <c r="B333" s="1" t="s">
        <v>336</v>
      </c>
      <c r="C333" s="1">
        <v>683205.416666666</v>
      </c>
      <c r="D333" s="1">
        <v>683232.291666666</v>
      </c>
      <c r="E333" s="1">
        <f t="shared" si="1"/>
        <v>26.875</v>
      </c>
      <c r="F333" s="1">
        <f t="shared" si="2"/>
        <v>2487.916667</v>
      </c>
    </row>
    <row r="334" ht="15.75" customHeight="1">
      <c r="A334" s="1">
        <v>332.0</v>
      </c>
      <c r="B334" s="1" t="s">
        <v>337</v>
      </c>
      <c r="C334" s="1">
        <v>683746.875</v>
      </c>
      <c r="D334" s="1">
        <v>683803.333333333</v>
      </c>
      <c r="E334" s="1">
        <f t="shared" si="1"/>
        <v>56.45833333</v>
      </c>
      <c r="F334" s="1">
        <f t="shared" si="2"/>
        <v>514.5833333</v>
      </c>
    </row>
    <row r="335" ht="15.75" customHeight="1">
      <c r="A335" s="1">
        <v>333.0</v>
      </c>
      <c r="B335" s="1" t="s">
        <v>338</v>
      </c>
      <c r="C335" s="1">
        <v>683822.708333333</v>
      </c>
      <c r="D335" s="1">
        <v>683876.666666666</v>
      </c>
      <c r="E335" s="1">
        <f t="shared" si="1"/>
        <v>53.95833333</v>
      </c>
      <c r="F335" s="1">
        <f t="shared" si="2"/>
        <v>19.375</v>
      </c>
    </row>
    <row r="336" ht="15.75" customHeight="1">
      <c r="A336" s="1">
        <v>334.0</v>
      </c>
      <c r="B336" s="1" t="s">
        <v>339</v>
      </c>
      <c r="C336" s="1">
        <v>688245.625</v>
      </c>
      <c r="D336" s="1">
        <v>688261.041666666</v>
      </c>
      <c r="E336" s="1">
        <f t="shared" si="1"/>
        <v>15.41666667</v>
      </c>
      <c r="F336" s="1">
        <f t="shared" si="2"/>
        <v>4368.958333</v>
      </c>
    </row>
    <row r="337" ht="15.75" customHeight="1">
      <c r="A337" s="1">
        <v>335.0</v>
      </c>
      <c r="B337" s="1" t="s">
        <v>340</v>
      </c>
      <c r="C337" s="1">
        <v>688795.625</v>
      </c>
      <c r="D337" s="1">
        <v>688818.333333333</v>
      </c>
      <c r="E337" s="1">
        <f t="shared" si="1"/>
        <v>22.70833333</v>
      </c>
      <c r="F337" s="1">
        <f t="shared" si="2"/>
        <v>534.5833333</v>
      </c>
    </row>
    <row r="338" ht="15.75" customHeight="1">
      <c r="A338" s="1">
        <v>336.0</v>
      </c>
      <c r="B338" s="1" t="s">
        <v>341</v>
      </c>
      <c r="C338" s="1">
        <v>688983.333333333</v>
      </c>
      <c r="D338" s="1">
        <v>689028.541666666</v>
      </c>
      <c r="E338" s="1">
        <f t="shared" si="1"/>
        <v>45.20833333</v>
      </c>
      <c r="F338" s="1">
        <f t="shared" si="2"/>
        <v>165</v>
      </c>
    </row>
    <row r="339" ht="15.75" customHeight="1">
      <c r="A339" s="1">
        <v>337.0</v>
      </c>
      <c r="B339" s="1" t="s">
        <v>342</v>
      </c>
      <c r="C339" s="1">
        <v>689041.458333333</v>
      </c>
      <c r="D339" s="1">
        <v>689073.125</v>
      </c>
      <c r="E339" s="1">
        <f t="shared" si="1"/>
        <v>31.66666667</v>
      </c>
      <c r="F339" s="1">
        <f t="shared" si="2"/>
        <v>12.91666667</v>
      </c>
    </row>
    <row r="340" ht="15.75" customHeight="1">
      <c r="A340" s="1">
        <v>338.0</v>
      </c>
      <c r="B340" s="1" t="s">
        <v>343</v>
      </c>
      <c r="C340" s="1">
        <v>689084.791666666</v>
      </c>
      <c r="D340" s="1">
        <v>689120.625</v>
      </c>
      <c r="E340" s="1">
        <f t="shared" si="1"/>
        <v>35.83333333</v>
      </c>
      <c r="F340" s="1">
        <f t="shared" si="2"/>
        <v>11.66666667</v>
      </c>
    </row>
    <row r="341" ht="15.75" customHeight="1">
      <c r="A341" s="1">
        <v>339.0</v>
      </c>
      <c r="B341" s="1" t="s">
        <v>344</v>
      </c>
      <c r="C341" s="1">
        <v>689426.666666666</v>
      </c>
      <c r="D341" s="1">
        <v>689480.208333333</v>
      </c>
      <c r="E341" s="1">
        <f t="shared" si="1"/>
        <v>53.54166667</v>
      </c>
      <c r="F341" s="1">
        <f t="shared" si="2"/>
        <v>306.0416667</v>
      </c>
    </row>
    <row r="342" ht="15.75" customHeight="1">
      <c r="A342" s="1">
        <v>340.0</v>
      </c>
      <c r="B342" s="1" t="s">
        <v>345</v>
      </c>
      <c r="C342" s="1">
        <v>689498.333333333</v>
      </c>
      <c r="D342" s="1">
        <v>689538.75</v>
      </c>
      <c r="E342" s="1">
        <f t="shared" si="1"/>
        <v>40.41666667</v>
      </c>
      <c r="F342" s="1">
        <f t="shared" si="2"/>
        <v>18.125</v>
      </c>
    </row>
    <row r="343" ht="15.75" customHeight="1">
      <c r="A343" s="1">
        <v>341.0</v>
      </c>
      <c r="B343" s="1" t="s">
        <v>346</v>
      </c>
      <c r="C343" s="1">
        <v>689714.583333333</v>
      </c>
      <c r="D343" s="1">
        <v>689761.25</v>
      </c>
      <c r="E343" s="1">
        <f t="shared" si="1"/>
        <v>46.66666667</v>
      </c>
      <c r="F343" s="1">
        <f t="shared" si="2"/>
        <v>175.8333333</v>
      </c>
    </row>
    <row r="344" ht="15.75" customHeight="1">
      <c r="A344" s="1">
        <v>342.0</v>
      </c>
      <c r="B344" s="1" t="s">
        <v>347</v>
      </c>
      <c r="C344" s="1">
        <v>689775.625</v>
      </c>
      <c r="D344" s="1">
        <v>689849.583333333</v>
      </c>
      <c r="E344" s="1">
        <f t="shared" si="1"/>
        <v>73.95833333</v>
      </c>
      <c r="F344" s="1">
        <f t="shared" si="2"/>
        <v>14.375</v>
      </c>
    </row>
    <row r="345" ht="15.75" customHeight="1">
      <c r="A345" s="1">
        <v>343.0</v>
      </c>
      <c r="B345" s="1" t="s">
        <v>348</v>
      </c>
      <c r="C345" s="1">
        <v>690160.208333333</v>
      </c>
      <c r="D345" s="1">
        <v>690186.041666666</v>
      </c>
      <c r="E345" s="1">
        <f t="shared" si="1"/>
        <v>25.83333333</v>
      </c>
      <c r="F345" s="1">
        <f t="shared" si="2"/>
        <v>310.625</v>
      </c>
    </row>
    <row r="346" ht="15.75" customHeight="1">
      <c r="A346" s="1">
        <v>344.0</v>
      </c>
      <c r="B346" s="1" t="s">
        <v>349</v>
      </c>
      <c r="C346" s="1">
        <v>690531.25</v>
      </c>
      <c r="D346" s="1">
        <v>690545.416666666</v>
      </c>
      <c r="E346" s="1">
        <f t="shared" si="1"/>
        <v>14.16666667</v>
      </c>
      <c r="F346" s="1">
        <f t="shared" si="2"/>
        <v>345.2083333</v>
      </c>
    </row>
    <row r="347" ht="15.75" customHeight="1">
      <c r="A347" s="1">
        <v>345.0</v>
      </c>
      <c r="B347" s="1" t="s">
        <v>350</v>
      </c>
      <c r="C347" s="1">
        <v>690594.166666666</v>
      </c>
      <c r="D347" s="1">
        <v>690631.041666666</v>
      </c>
      <c r="E347" s="1">
        <f t="shared" si="1"/>
        <v>36.875</v>
      </c>
      <c r="F347" s="1">
        <f t="shared" si="2"/>
        <v>48.75</v>
      </c>
    </row>
    <row r="348" ht="15.75" customHeight="1">
      <c r="A348" s="1">
        <v>346.0</v>
      </c>
      <c r="B348" s="1" t="s">
        <v>351</v>
      </c>
      <c r="C348" s="1">
        <v>691532.708333333</v>
      </c>
      <c r="D348" s="1">
        <v>691588.75</v>
      </c>
      <c r="E348" s="1">
        <f t="shared" si="1"/>
        <v>56.04166667</v>
      </c>
      <c r="F348" s="1">
        <f t="shared" si="2"/>
        <v>901.6666667</v>
      </c>
    </row>
    <row r="349" ht="15.75" customHeight="1">
      <c r="A349" s="1">
        <v>347.0</v>
      </c>
      <c r="B349" s="1" t="s">
        <v>352</v>
      </c>
      <c r="C349" s="1">
        <v>691669.375</v>
      </c>
      <c r="D349" s="1">
        <v>691690.833333333</v>
      </c>
      <c r="E349" s="1">
        <f t="shared" si="1"/>
        <v>21.45833333</v>
      </c>
      <c r="F349" s="1">
        <f t="shared" si="2"/>
        <v>80.625</v>
      </c>
    </row>
    <row r="350" ht="15.75" customHeight="1">
      <c r="A350" s="1">
        <v>348.0</v>
      </c>
      <c r="B350" s="1" t="s">
        <v>353</v>
      </c>
      <c r="C350" s="1">
        <v>691715.208333333</v>
      </c>
      <c r="D350" s="1">
        <v>691803.125</v>
      </c>
      <c r="E350" s="1">
        <f t="shared" si="1"/>
        <v>87.91666667</v>
      </c>
      <c r="F350" s="1">
        <f t="shared" si="2"/>
        <v>24.375</v>
      </c>
    </row>
    <row r="351" ht="15.75" customHeight="1">
      <c r="A351" s="1">
        <v>349.0</v>
      </c>
      <c r="B351" s="1" t="s">
        <v>354</v>
      </c>
      <c r="C351" s="1">
        <v>693989.166666666</v>
      </c>
      <c r="D351" s="1">
        <v>694009.583333333</v>
      </c>
      <c r="E351" s="1">
        <f t="shared" si="1"/>
        <v>20.41666667</v>
      </c>
      <c r="F351" s="1">
        <f t="shared" si="2"/>
        <v>2186.041667</v>
      </c>
    </row>
    <row r="352" ht="15.75" customHeight="1">
      <c r="A352" s="1">
        <v>350.0</v>
      </c>
      <c r="B352" s="1" t="s">
        <v>355</v>
      </c>
      <c r="C352" s="1">
        <v>694509.583333333</v>
      </c>
      <c r="D352" s="1">
        <v>694572.291666666</v>
      </c>
      <c r="E352" s="1">
        <f t="shared" si="1"/>
        <v>62.70833333</v>
      </c>
      <c r="F352" s="1">
        <f t="shared" si="2"/>
        <v>500</v>
      </c>
    </row>
    <row r="353" ht="15.75" customHeight="1">
      <c r="A353" s="1">
        <v>351.0</v>
      </c>
      <c r="B353" s="1" t="s">
        <v>356</v>
      </c>
      <c r="C353" s="1">
        <v>694595.416666666</v>
      </c>
      <c r="D353" s="1">
        <v>694626.25</v>
      </c>
      <c r="E353" s="1">
        <f t="shared" si="1"/>
        <v>30.83333333</v>
      </c>
      <c r="F353" s="1">
        <f t="shared" si="2"/>
        <v>23.125</v>
      </c>
    </row>
    <row r="354" ht="15.75" customHeight="1">
      <c r="A354" s="1">
        <v>352.0</v>
      </c>
      <c r="B354" s="1" t="s">
        <v>357</v>
      </c>
      <c r="C354" s="1">
        <v>695110.625</v>
      </c>
      <c r="D354" s="1">
        <v>695147.5</v>
      </c>
      <c r="E354" s="1">
        <f t="shared" si="1"/>
        <v>36.875</v>
      </c>
      <c r="F354" s="1">
        <f t="shared" si="2"/>
        <v>484.375</v>
      </c>
    </row>
    <row r="355" ht="15.75" customHeight="1">
      <c r="A355" s="1">
        <v>353.0</v>
      </c>
      <c r="B355" s="1" t="s">
        <v>358</v>
      </c>
      <c r="C355" s="1">
        <v>695258.75</v>
      </c>
      <c r="D355" s="1">
        <v>695320.208333333</v>
      </c>
      <c r="E355" s="1">
        <f t="shared" si="1"/>
        <v>61.45833333</v>
      </c>
      <c r="F355" s="1">
        <f t="shared" si="2"/>
        <v>111.25</v>
      </c>
    </row>
    <row r="356" ht="15.75" customHeight="1">
      <c r="A356" s="1">
        <v>354.0</v>
      </c>
      <c r="B356" s="1" t="s">
        <v>359</v>
      </c>
      <c r="C356" s="1">
        <v>695364.166666666</v>
      </c>
      <c r="D356" s="1">
        <v>695380.625</v>
      </c>
      <c r="E356" s="1">
        <f t="shared" si="1"/>
        <v>16.45833333</v>
      </c>
      <c r="F356" s="1">
        <f t="shared" si="2"/>
        <v>43.95833333</v>
      </c>
    </row>
    <row r="357" ht="15.75" customHeight="1">
      <c r="A357" s="1">
        <v>355.0</v>
      </c>
      <c r="B357" s="1" t="s">
        <v>360</v>
      </c>
      <c r="C357" s="1">
        <v>695795.416666666</v>
      </c>
      <c r="D357" s="1">
        <v>695819.375</v>
      </c>
      <c r="E357" s="1">
        <f t="shared" si="1"/>
        <v>23.95833333</v>
      </c>
      <c r="F357" s="1">
        <f t="shared" si="2"/>
        <v>414.7916667</v>
      </c>
    </row>
    <row r="358" ht="15.75" customHeight="1">
      <c r="A358" s="1">
        <v>356.0</v>
      </c>
      <c r="B358" s="1" t="s">
        <v>361</v>
      </c>
      <c r="C358" s="1">
        <v>695856.041666666</v>
      </c>
      <c r="D358" s="1">
        <v>695886.25</v>
      </c>
      <c r="E358" s="1">
        <f t="shared" si="1"/>
        <v>30.20833333</v>
      </c>
      <c r="F358" s="1">
        <f t="shared" si="2"/>
        <v>36.66666667</v>
      </c>
    </row>
    <row r="359" ht="15.75" customHeight="1">
      <c r="A359" s="1">
        <v>357.0</v>
      </c>
      <c r="B359" s="1" t="s">
        <v>362</v>
      </c>
      <c r="C359" s="1">
        <v>695897.083333333</v>
      </c>
      <c r="D359" s="1">
        <v>695990.416666666</v>
      </c>
      <c r="E359" s="1">
        <f t="shared" si="1"/>
        <v>93.33333333</v>
      </c>
      <c r="F359" s="1">
        <f t="shared" si="2"/>
        <v>10.83333333</v>
      </c>
    </row>
    <row r="360" ht="15.75" customHeight="1">
      <c r="A360" s="1">
        <v>358.0</v>
      </c>
      <c r="B360" s="1" t="s">
        <v>363</v>
      </c>
      <c r="C360" s="1">
        <v>696033.125</v>
      </c>
      <c r="D360" s="1">
        <v>696054.166666666</v>
      </c>
      <c r="E360" s="1">
        <f t="shared" si="1"/>
        <v>21.04166667</v>
      </c>
      <c r="F360" s="1">
        <f t="shared" si="2"/>
        <v>42.70833333</v>
      </c>
    </row>
    <row r="361" ht="15.75" customHeight="1">
      <c r="A361" s="1">
        <v>359.0</v>
      </c>
      <c r="B361" s="1" t="s">
        <v>364</v>
      </c>
      <c r="C361" s="1">
        <v>696073.75</v>
      </c>
      <c r="D361" s="1">
        <v>696147.916666666</v>
      </c>
      <c r="E361" s="1">
        <f t="shared" si="1"/>
        <v>74.16666667</v>
      </c>
      <c r="F361" s="1">
        <f t="shared" si="2"/>
        <v>19.58333333</v>
      </c>
    </row>
    <row r="362" ht="15.75" customHeight="1">
      <c r="A362" s="1">
        <v>360.0</v>
      </c>
      <c r="B362" s="1" t="s">
        <v>365</v>
      </c>
      <c r="C362" s="1">
        <v>696158.541666666</v>
      </c>
      <c r="D362" s="1">
        <v>696181.666666666</v>
      </c>
      <c r="E362" s="1">
        <f t="shared" si="1"/>
        <v>23.125</v>
      </c>
      <c r="F362" s="1">
        <f t="shared" si="2"/>
        <v>10.625</v>
      </c>
    </row>
    <row r="363" ht="15.75" customHeight="1">
      <c r="A363" s="1">
        <v>361.0</v>
      </c>
      <c r="B363" s="1" t="s">
        <v>366</v>
      </c>
      <c r="C363" s="1">
        <v>696192.5</v>
      </c>
      <c r="D363" s="1">
        <v>696222.916666666</v>
      </c>
      <c r="E363" s="1">
        <f t="shared" si="1"/>
        <v>30.41666667</v>
      </c>
      <c r="F363" s="1">
        <f t="shared" si="2"/>
        <v>10.83333333</v>
      </c>
    </row>
    <row r="364" ht="15.75" customHeight="1">
      <c r="A364" s="1">
        <v>362.0</v>
      </c>
      <c r="B364" s="1" t="s">
        <v>367</v>
      </c>
      <c r="C364" s="1">
        <v>699492.5</v>
      </c>
      <c r="D364" s="1">
        <v>699515.208333333</v>
      </c>
      <c r="E364" s="1">
        <f t="shared" si="1"/>
        <v>22.70833333</v>
      </c>
      <c r="F364" s="1">
        <f t="shared" si="2"/>
        <v>3269.583333</v>
      </c>
    </row>
    <row r="365" ht="15.75" customHeight="1">
      <c r="A365" s="1">
        <v>363.0</v>
      </c>
      <c r="B365" s="1" t="s">
        <v>368</v>
      </c>
      <c r="C365" s="1">
        <v>709707.5</v>
      </c>
      <c r="D365" s="1">
        <v>709724.166666666</v>
      </c>
      <c r="E365" s="1">
        <f t="shared" si="1"/>
        <v>16.66666667</v>
      </c>
      <c r="F365" s="1">
        <f t="shared" si="2"/>
        <v>10192.29167</v>
      </c>
    </row>
    <row r="366" ht="15.75" customHeight="1">
      <c r="A366" s="1">
        <v>364.0</v>
      </c>
      <c r="B366" s="1" t="s">
        <v>369</v>
      </c>
      <c r="C366" s="1">
        <v>714388.958333333</v>
      </c>
      <c r="D366" s="1">
        <v>714413.958333333</v>
      </c>
      <c r="E366" s="1">
        <f t="shared" si="1"/>
        <v>25</v>
      </c>
      <c r="F366" s="1">
        <f t="shared" si="2"/>
        <v>4664.791667</v>
      </c>
    </row>
    <row r="367" ht="15.75" customHeight="1">
      <c r="A367" s="1">
        <v>365.0</v>
      </c>
      <c r="B367" s="1" t="s">
        <v>370</v>
      </c>
      <c r="C367" s="1">
        <v>717755.416666666</v>
      </c>
      <c r="D367" s="1">
        <v>717782.708333333</v>
      </c>
      <c r="E367" s="1">
        <f t="shared" si="1"/>
        <v>27.29166667</v>
      </c>
      <c r="F367" s="1">
        <f t="shared" si="2"/>
        <v>3341.458333</v>
      </c>
    </row>
    <row r="368" ht="15.75" customHeight="1">
      <c r="A368" s="1">
        <v>366.0</v>
      </c>
      <c r="B368" s="1" t="s">
        <v>371</v>
      </c>
      <c r="C368" s="1">
        <v>717798.125</v>
      </c>
      <c r="D368" s="1">
        <v>717827.083333333</v>
      </c>
      <c r="E368" s="1">
        <f t="shared" si="1"/>
        <v>28.95833333</v>
      </c>
      <c r="F368" s="1">
        <f t="shared" si="2"/>
        <v>15.41666667</v>
      </c>
    </row>
    <row r="369" ht="15.75" customHeight="1">
      <c r="A369" s="1">
        <v>367.0</v>
      </c>
      <c r="B369" s="1" t="s">
        <v>372</v>
      </c>
      <c r="C369" s="1">
        <v>717942.916666666</v>
      </c>
      <c r="D369" s="1">
        <v>717979.583333333</v>
      </c>
      <c r="E369" s="1">
        <f t="shared" si="1"/>
        <v>36.66666667</v>
      </c>
      <c r="F369" s="1">
        <f t="shared" si="2"/>
        <v>115.8333333</v>
      </c>
    </row>
    <row r="370" ht="15.75" customHeight="1">
      <c r="A370" s="1">
        <v>368.0</v>
      </c>
      <c r="B370" s="1" t="s">
        <v>373</v>
      </c>
      <c r="C370" s="1">
        <v>718046.041666666</v>
      </c>
      <c r="D370" s="1">
        <v>718073.75</v>
      </c>
      <c r="E370" s="1">
        <f t="shared" si="1"/>
        <v>27.70833333</v>
      </c>
      <c r="F370" s="1">
        <f t="shared" si="2"/>
        <v>66.45833333</v>
      </c>
    </row>
    <row r="371" ht="15.75" customHeight="1">
      <c r="A371" s="1">
        <v>369.0</v>
      </c>
      <c r="B371" s="1" t="s">
        <v>374</v>
      </c>
      <c r="C371" s="1">
        <v>718440.625</v>
      </c>
      <c r="D371" s="1">
        <v>718494.166666666</v>
      </c>
      <c r="E371" s="1">
        <f t="shared" si="1"/>
        <v>53.54166667</v>
      </c>
      <c r="F371" s="1">
        <f t="shared" si="2"/>
        <v>366.875</v>
      </c>
    </row>
    <row r="372" ht="15.75" customHeight="1">
      <c r="A372" s="1">
        <v>370.0</v>
      </c>
      <c r="B372" s="1" t="s">
        <v>375</v>
      </c>
      <c r="C372" s="1">
        <v>719899.166666666</v>
      </c>
      <c r="D372" s="1">
        <v>719921.041666666</v>
      </c>
      <c r="E372" s="1">
        <f t="shared" si="1"/>
        <v>21.875</v>
      </c>
      <c r="F372" s="1">
        <f t="shared" si="2"/>
        <v>1405</v>
      </c>
    </row>
    <row r="373" ht="15.75" customHeight="1">
      <c r="A373" s="1">
        <v>371.0</v>
      </c>
      <c r="B373" s="1" t="s">
        <v>376</v>
      </c>
      <c r="C373" s="1">
        <v>720117.083333333</v>
      </c>
      <c r="D373" s="1">
        <v>720132.083333333</v>
      </c>
      <c r="E373" s="1">
        <f t="shared" si="1"/>
        <v>15</v>
      </c>
      <c r="F373" s="1">
        <f t="shared" si="2"/>
        <v>196.0416667</v>
      </c>
    </row>
    <row r="374" ht="15.75" customHeight="1">
      <c r="A374" s="1">
        <v>372.0</v>
      </c>
      <c r="B374" s="1" t="s">
        <v>377</v>
      </c>
      <c r="C374" s="1">
        <v>720291.041666666</v>
      </c>
      <c r="D374" s="1">
        <v>720321.666666666</v>
      </c>
      <c r="E374" s="1">
        <f t="shared" si="1"/>
        <v>30.625</v>
      </c>
      <c r="F374" s="1">
        <f t="shared" si="2"/>
        <v>158.9583333</v>
      </c>
    </row>
    <row r="375" ht="15.75" customHeight="1">
      <c r="A375" s="1">
        <v>373.0</v>
      </c>
      <c r="B375" s="1" t="s">
        <v>378</v>
      </c>
      <c r="C375" s="1">
        <v>720776.041666666</v>
      </c>
      <c r="D375" s="1">
        <v>720791.041666666</v>
      </c>
      <c r="E375" s="1">
        <f t="shared" si="1"/>
        <v>15</v>
      </c>
      <c r="F375" s="1">
        <f t="shared" si="2"/>
        <v>454.375</v>
      </c>
    </row>
    <row r="376" ht="15.75" customHeight="1">
      <c r="A376" s="1">
        <v>374.0</v>
      </c>
      <c r="B376" s="1" t="s">
        <v>379</v>
      </c>
      <c r="C376" s="1">
        <v>721339.375</v>
      </c>
      <c r="D376" s="1">
        <v>721354.791666666</v>
      </c>
      <c r="E376" s="1">
        <f t="shared" si="1"/>
        <v>15.41666667</v>
      </c>
      <c r="F376" s="1">
        <f t="shared" si="2"/>
        <v>548.3333333</v>
      </c>
    </row>
    <row r="377" ht="15.75" customHeight="1">
      <c r="A377" s="1">
        <v>375.0</v>
      </c>
      <c r="B377" s="1" t="s">
        <v>380</v>
      </c>
      <c r="C377" s="1">
        <v>722708.958333333</v>
      </c>
      <c r="D377" s="1">
        <v>722721.25</v>
      </c>
      <c r="E377" s="1">
        <f t="shared" si="1"/>
        <v>12.29166667</v>
      </c>
      <c r="F377" s="1">
        <f t="shared" si="2"/>
        <v>1354.166667</v>
      </c>
    </row>
    <row r="378" ht="15.75" customHeight="1">
      <c r="A378" s="1">
        <v>376.0</v>
      </c>
      <c r="B378" s="1" t="s">
        <v>381</v>
      </c>
      <c r="C378" s="1">
        <v>730255.833333333</v>
      </c>
      <c r="D378" s="1">
        <v>730284.375</v>
      </c>
      <c r="E378" s="1">
        <f t="shared" si="1"/>
        <v>28.54166667</v>
      </c>
      <c r="F378" s="1">
        <f t="shared" si="2"/>
        <v>7534.583333</v>
      </c>
    </row>
    <row r="379" ht="15.75" customHeight="1">
      <c r="A379" s="1">
        <v>377.0</v>
      </c>
      <c r="B379" s="1" t="s">
        <v>382</v>
      </c>
      <c r="C379" s="1">
        <v>731851.458333333</v>
      </c>
      <c r="D379" s="1">
        <v>731880.208333333</v>
      </c>
      <c r="E379" s="1">
        <f t="shared" si="1"/>
        <v>28.75</v>
      </c>
      <c r="F379" s="1">
        <f t="shared" si="2"/>
        <v>1567.083333</v>
      </c>
    </row>
    <row r="380" ht="15.75" customHeight="1">
      <c r="A380" s="1">
        <v>378.0</v>
      </c>
      <c r="B380" s="1" t="s">
        <v>383</v>
      </c>
      <c r="C380" s="1">
        <v>732790.0</v>
      </c>
      <c r="D380" s="1">
        <v>732828.75</v>
      </c>
      <c r="E380" s="1">
        <f t="shared" si="1"/>
        <v>38.75</v>
      </c>
      <c r="F380" s="1">
        <f t="shared" si="2"/>
        <v>909.7916667</v>
      </c>
    </row>
    <row r="381" ht="15.75" customHeight="1">
      <c r="A381" s="1">
        <v>379.0</v>
      </c>
      <c r="B381" s="1" t="s">
        <v>384</v>
      </c>
      <c r="C381" s="1">
        <v>735565.625</v>
      </c>
      <c r="D381" s="1">
        <v>735585.208333333</v>
      </c>
      <c r="E381" s="1">
        <f t="shared" si="1"/>
        <v>19.58333333</v>
      </c>
      <c r="F381" s="1">
        <f t="shared" si="2"/>
        <v>2736.875</v>
      </c>
    </row>
    <row r="382" ht="15.75" customHeight="1">
      <c r="A382" s="1">
        <v>380.0</v>
      </c>
      <c r="B382" s="1" t="s">
        <v>385</v>
      </c>
      <c r="C382" s="1">
        <v>735708.541666666</v>
      </c>
      <c r="D382" s="1">
        <v>735734.583333333</v>
      </c>
      <c r="E382" s="1">
        <f t="shared" si="1"/>
        <v>26.04166667</v>
      </c>
      <c r="F382" s="1">
        <f t="shared" si="2"/>
        <v>123.3333333</v>
      </c>
    </row>
    <row r="383" ht="15.75" customHeight="1">
      <c r="A383" s="1">
        <v>381.0</v>
      </c>
      <c r="B383" s="1" t="s">
        <v>386</v>
      </c>
      <c r="C383" s="1">
        <v>736101.458333333</v>
      </c>
      <c r="D383" s="1">
        <v>736117.708333333</v>
      </c>
      <c r="E383" s="1">
        <f t="shared" si="1"/>
        <v>16.25</v>
      </c>
      <c r="F383" s="1">
        <f t="shared" si="2"/>
        <v>366.875</v>
      </c>
    </row>
    <row r="384" ht="15.75" customHeight="1">
      <c r="A384" s="1">
        <v>382.0</v>
      </c>
      <c r="B384" s="1" t="s">
        <v>387</v>
      </c>
      <c r="C384" s="1">
        <v>739173.541666666</v>
      </c>
      <c r="D384" s="1">
        <v>739198.125</v>
      </c>
      <c r="E384" s="1">
        <f t="shared" si="1"/>
        <v>24.58333333</v>
      </c>
      <c r="F384" s="1">
        <f t="shared" si="2"/>
        <v>3055.833333</v>
      </c>
    </row>
    <row r="385" ht="15.75" customHeight="1">
      <c r="A385" s="1">
        <v>383.0</v>
      </c>
      <c r="B385" s="1" t="s">
        <v>388</v>
      </c>
      <c r="C385" s="1">
        <v>748627.5</v>
      </c>
      <c r="D385" s="1">
        <v>748669.791666666</v>
      </c>
      <c r="E385" s="1">
        <f t="shared" si="1"/>
        <v>42.29166667</v>
      </c>
      <c r="F385" s="1">
        <f t="shared" si="2"/>
        <v>9429.375</v>
      </c>
    </row>
    <row r="386" ht="15.75" customHeight="1">
      <c r="A386" s="1">
        <v>384.0</v>
      </c>
      <c r="B386" s="1" t="s">
        <v>389</v>
      </c>
      <c r="C386" s="1">
        <v>749667.5</v>
      </c>
      <c r="D386" s="1">
        <v>749687.708333333</v>
      </c>
      <c r="E386" s="1">
        <f t="shared" si="1"/>
        <v>20.20833333</v>
      </c>
      <c r="F386" s="1">
        <f t="shared" si="2"/>
        <v>997.7083333</v>
      </c>
    </row>
    <row r="387" ht="15.75" customHeight="1">
      <c r="A387" s="1">
        <v>385.0</v>
      </c>
      <c r="B387" s="1" t="s">
        <v>390</v>
      </c>
      <c r="C387" s="1">
        <v>757684.583333333</v>
      </c>
      <c r="D387" s="1">
        <v>757709.375</v>
      </c>
      <c r="E387" s="1">
        <f t="shared" si="1"/>
        <v>24.79166667</v>
      </c>
      <c r="F387" s="1">
        <f t="shared" si="2"/>
        <v>7996.875</v>
      </c>
    </row>
    <row r="388" ht="15.75" customHeight="1">
      <c r="A388" s="1">
        <v>386.0</v>
      </c>
      <c r="B388" s="1" t="s">
        <v>391</v>
      </c>
      <c r="C388" s="1">
        <v>757828.333333333</v>
      </c>
      <c r="D388" s="1">
        <v>757855.416666666</v>
      </c>
      <c r="E388" s="1">
        <f t="shared" si="1"/>
        <v>27.08333333</v>
      </c>
      <c r="F388" s="1">
        <f t="shared" si="2"/>
        <v>118.9583333</v>
      </c>
    </row>
    <row r="389" ht="15.75" customHeight="1">
      <c r="A389" s="1">
        <v>387.0</v>
      </c>
      <c r="B389" s="1" t="s">
        <v>392</v>
      </c>
      <c r="C389" s="1">
        <v>759780.625</v>
      </c>
      <c r="D389" s="1">
        <v>759802.916666666</v>
      </c>
      <c r="E389" s="1">
        <f t="shared" si="1"/>
        <v>22.29166667</v>
      </c>
      <c r="F389" s="1">
        <f t="shared" si="2"/>
        <v>1925.208333</v>
      </c>
    </row>
    <row r="390" ht="15.75" customHeight="1">
      <c r="A390" s="1">
        <v>388.0</v>
      </c>
      <c r="B390" s="1" t="s">
        <v>393</v>
      </c>
      <c r="C390" s="1">
        <v>762270.208333333</v>
      </c>
      <c r="D390" s="1">
        <v>762287.708333333</v>
      </c>
      <c r="E390" s="1">
        <f t="shared" si="1"/>
        <v>17.5</v>
      </c>
      <c r="F390" s="1">
        <f t="shared" si="2"/>
        <v>2467.291667</v>
      </c>
    </row>
    <row r="391" ht="15.75" customHeight="1">
      <c r="A391" s="1">
        <v>389.0</v>
      </c>
      <c r="B391" s="1" t="s">
        <v>394</v>
      </c>
      <c r="C391" s="1">
        <v>763607.5</v>
      </c>
      <c r="D391" s="1">
        <v>763625.0</v>
      </c>
      <c r="E391" s="1">
        <f t="shared" si="1"/>
        <v>17.5</v>
      </c>
      <c r="F391" s="1">
        <f t="shared" si="2"/>
        <v>1319.791667</v>
      </c>
    </row>
    <row r="392" ht="15.75" customHeight="1">
      <c r="A392" s="1">
        <v>390.0</v>
      </c>
      <c r="B392" s="1" t="s">
        <v>395</v>
      </c>
      <c r="C392" s="1">
        <v>770747.708333333</v>
      </c>
      <c r="D392" s="1">
        <v>770780.0</v>
      </c>
      <c r="E392" s="1">
        <f t="shared" si="1"/>
        <v>32.29166667</v>
      </c>
      <c r="F392" s="1">
        <f t="shared" si="2"/>
        <v>7122.708333</v>
      </c>
    </row>
    <row r="393" ht="15.75" customHeight="1">
      <c r="A393" s="1">
        <v>391.0</v>
      </c>
      <c r="B393" s="1" t="s">
        <v>396</v>
      </c>
      <c r="C393" s="1">
        <v>777427.291666666</v>
      </c>
      <c r="D393" s="1">
        <v>777444.375</v>
      </c>
      <c r="E393" s="1">
        <f t="shared" si="1"/>
        <v>17.08333333</v>
      </c>
      <c r="F393" s="1">
        <f t="shared" si="2"/>
        <v>6647.291667</v>
      </c>
    </row>
    <row r="394" ht="15.75" customHeight="1">
      <c r="A394" s="1">
        <v>392.0</v>
      </c>
      <c r="B394" s="1" t="s">
        <v>397</v>
      </c>
      <c r="C394" s="1">
        <v>777585.625</v>
      </c>
      <c r="D394" s="1">
        <v>777604.791666666</v>
      </c>
      <c r="E394" s="1">
        <f t="shared" si="1"/>
        <v>19.16666667</v>
      </c>
      <c r="F394" s="1">
        <f t="shared" si="2"/>
        <v>141.25</v>
      </c>
    </row>
    <row r="395" ht="15.75" customHeight="1">
      <c r="A395" s="1">
        <v>393.0</v>
      </c>
      <c r="B395" s="1" t="s">
        <v>398</v>
      </c>
      <c r="C395" s="1">
        <v>778996.25</v>
      </c>
      <c r="D395" s="1">
        <v>779063.75</v>
      </c>
      <c r="E395" s="1">
        <f t="shared" si="1"/>
        <v>67.5</v>
      </c>
      <c r="F395" s="1">
        <f t="shared" si="2"/>
        <v>1391.458333</v>
      </c>
    </row>
    <row r="396" ht="15.75" customHeight="1">
      <c r="A396" s="1">
        <v>394.0</v>
      </c>
      <c r="B396" s="1" t="s">
        <v>399</v>
      </c>
      <c r="C396" s="1">
        <v>779075.625</v>
      </c>
      <c r="D396" s="1">
        <v>779095.625</v>
      </c>
      <c r="E396" s="1">
        <f t="shared" si="1"/>
        <v>20</v>
      </c>
      <c r="F396" s="1">
        <f t="shared" si="2"/>
        <v>11.875</v>
      </c>
    </row>
    <row r="397" ht="15.75" customHeight="1">
      <c r="A397" s="1">
        <v>395.0</v>
      </c>
      <c r="B397" s="1" t="s">
        <v>400</v>
      </c>
      <c r="C397" s="1">
        <v>779889.583333333</v>
      </c>
      <c r="D397" s="1">
        <v>779939.791666666</v>
      </c>
      <c r="E397" s="1">
        <f t="shared" si="1"/>
        <v>50.20833333</v>
      </c>
      <c r="F397" s="1">
        <f t="shared" si="2"/>
        <v>793.9583333</v>
      </c>
    </row>
    <row r="398" ht="15.75" customHeight="1">
      <c r="A398" s="1">
        <v>396.0</v>
      </c>
      <c r="B398" s="1" t="s">
        <v>401</v>
      </c>
      <c r="C398" s="1">
        <v>781753.125</v>
      </c>
      <c r="D398" s="1">
        <v>781790.416666666</v>
      </c>
      <c r="E398" s="1">
        <f t="shared" si="1"/>
        <v>37.29166667</v>
      </c>
      <c r="F398" s="1">
        <f t="shared" si="2"/>
        <v>1813.333333</v>
      </c>
    </row>
    <row r="399" ht="15.75" customHeight="1">
      <c r="A399" s="1">
        <v>397.0</v>
      </c>
      <c r="B399" s="1" t="s">
        <v>402</v>
      </c>
      <c r="C399" s="1">
        <v>785633.541666666</v>
      </c>
      <c r="D399" s="1">
        <v>785657.916666666</v>
      </c>
      <c r="E399" s="1">
        <f t="shared" si="1"/>
        <v>24.375</v>
      </c>
      <c r="F399" s="1">
        <f t="shared" si="2"/>
        <v>3843.125</v>
      </c>
    </row>
    <row r="400" ht="15.75" customHeight="1">
      <c r="A400" s="1">
        <v>398.0</v>
      </c>
      <c r="B400" s="1" t="s">
        <v>403</v>
      </c>
      <c r="C400" s="1">
        <v>787866.041666666</v>
      </c>
      <c r="D400" s="1">
        <v>787880.625</v>
      </c>
      <c r="E400" s="1">
        <f t="shared" si="1"/>
        <v>14.58333333</v>
      </c>
      <c r="F400" s="1">
        <f t="shared" si="2"/>
        <v>2208.125</v>
      </c>
    </row>
    <row r="401" ht="15.75" customHeight="1">
      <c r="A401" s="1">
        <v>399.0</v>
      </c>
      <c r="B401" s="1" t="s">
        <v>404</v>
      </c>
      <c r="C401" s="1">
        <v>803062.5</v>
      </c>
      <c r="D401" s="1">
        <v>803089.583333333</v>
      </c>
      <c r="E401" s="1">
        <f t="shared" si="1"/>
        <v>27.08333333</v>
      </c>
      <c r="F401" s="1">
        <f t="shared" si="2"/>
        <v>15181.875</v>
      </c>
    </row>
    <row r="402" ht="15.75" customHeight="1">
      <c r="A402" s="1">
        <v>400.0</v>
      </c>
      <c r="B402" s="1" t="s">
        <v>405</v>
      </c>
      <c r="C402" s="1">
        <v>803784.375</v>
      </c>
      <c r="D402" s="1">
        <v>803803.333333333</v>
      </c>
      <c r="E402" s="1">
        <f t="shared" si="1"/>
        <v>18.95833333</v>
      </c>
      <c r="F402" s="1">
        <f t="shared" si="2"/>
        <v>694.7916667</v>
      </c>
    </row>
    <row r="403" ht="15.75" customHeight="1">
      <c r="A403" s="1">
        <v>401.0</v>
      </c>
      <c r="B403" s="1" t="s">
        <v>406</v>
      </c>
      <c r="C403" s="1">
        <v>803877.916666666</v>
      </c>
      <c r="D403" s="1">
        <v>803936.458333333</v>
      </c>
      <c r="E403" s="1">
        <f t="shared" si="1"/>
        <v>58.54166667</v>
      </c>
      <c r="F403" s="1">
        <f t="shared" si="2"/>
        <v>74.58333333</v>
      </c>
    </row>
    <row r="404" ht="15.75" customHeight="1">
      <c r="A404" s="1">
        <v>402.0</v>
      </c>
      <c r="B404" s="1" t="s">
        <v>407</v>
      </c>
      <c r="C404" s="1">
        <v>803960.0</v>
      </c>
      <c r="D404" s="1">
        <v>803995.416666666</v>
      </c>
      <c r="E404" s="1">
        <f t="shared" si="1"/>
        <v>35.41666667</v>
      </c>
      <c r="F404" s="1">
        <f t="shared" si="2"/>
        <v>23.54166667</v>
      </c>
    </row>
    <row r="405" ht="15.75" customHeight="1">
      <c r="A405" s="1">
        <v>403.0</v>
      </c>
      <c r="B405" s="1" t="s">
        <v>408</v>
      </c>
      <c r="C405" s="1">
        <v>804483.958333333</v>
      </c>
      <c r="D405" s="1">
        <v>804513.541666666</v>
      </c>
      <c r="E405" s="1">
        <f t="shared" si="1"/>
        <v>29.58333333</v>
      </c>
      <c r="F405" s="1">
        <f t="shared" si="2"/>
        <v>488.5416667</v>
      </c>
    </row>
    <row r="406" ht="15.75" customHeight="1">
      <c r="A406" s="1">
        <v>404.0</v>
      </c>
      <c r="B406" s="1" t="s">
        <v>409</v>
      </c>
      <c r="C406" s="1">
        <v>804627.291666666</v>
      </c>
      <c r="D406" s="1">
        <v>804648.333333333</v>
      </c>
      <c r="E406" s="1">
        <f t="shared" si="1"/>
        <v>21.04166667</v>
      </c>
      <c r="F406" s="1">
        <f t="shared" si="2"/>
        <v>113.75</v>
      </c>
    </row>
    <row r="407" ht="15.75" customHeight="1">
      <c r="A407" s="1">
        <v>405.0</v>
      </c>
      <c r="B407" s="1" t="s">
        <v>410</v>
      </c>
      <c r="C407" s="1">
        <v>808488.333333333</v>
      </c>
      <c r="D407" s="1">
        <v>808510.416666666</v>
      </c>
      <c r="E407" s="1">
        <f t="shared" si="1"/>
        <v>22.08333333</v>
      </c>
      <c r="F407" s="1">
        <f t="shared" si="2"/>
        <v>3840</v>
      </c>
    </row>
    <row r="408" ht="15.75" customHeight="1">
      <c r="A408" s="1">
        <v>406.0</v>
      </c>
      <c r="B408" s="1" t="s">
        <v>411</v>
      </c>
      <c r="C408" s="1">
        <v>808895.208333333</v>
      </c>
      <c r="D408" s="1">
        <v>808932.083333333</v>
      </c>
      <c r="E408" s="1">
        <f t="shared" si="1"/>
        <v>36.875</v>
      </c>
      <c r="F408" s="1">
        <f t="shared" si="2"/>
        <v>384.7916667</v>
      </c>
    </row>
    <row r="409" ht="15.75" customHeight="1">
      <c r="A409" s="1">
        <v>407.0</v>
      </c>
      <c r="B409" s="1" t="s">
        <v>412</v>
      </c>
      <c r="C409" s="1">
        <v>812216.041666666</v>
      </c>
      <c r="D409" s="1">
        <v>812233.958333333</v>
      </c>
      <c r="E409" s="1">
        <f t="shared" si="1"/>
        <v>17.91666667</v>
      </c>
      <c r="F409" s="1">
        <f t="shared" si="2"/>
        <v>3283.958333</v>
      </c>
    </row>
    <row r="410" ht="15.75" customHeight="1">
      <c r="A410" s="1">
        <v>408.0</v>
      </c>
      <c r="B410" s="1" t="s">
        <v>413</v>
      </c>
      <c r="C410" s="1">
        <v>817384.583333333</v>
      </c>
      <c r="D410" s="1">
        <v>817417.5</v>
      </c>
      <c r="E410" s="1">
        <f t="shared" si="1"/>
        <v>32.91666667</v>
      </c>
      <c r="F410" s="1">
        <f t="shared" si="2"/>
        <v>5150.625</v>
      </c>
    </row>
    <row r="411" ht="15.75" customHeight="1">
      <c r="A411" s="1">
        <v>409.0</v>
      </c>
      <c r="B411" s="1" t="s">
        <v>414</v>
      </c>
      <c r="C411" s="1">
        <v>819657.916666666</v>
      </c>
      <c r="D411" s="1">
        <v>819678.958333333</v>
      </c>
      <c r="E411" s="1">
        <f t="shared" si="1"/>
        <v>21.04166667</v>
      </c>
      <c r="F411" s="1">
        <f t="shared" si="2"/>
        <v>2240.416667</v>
      </c>
    </row>
    <row r="412" ht="15.75" customHeight="1">
      <c r="A412" s="1">
        <v>410.0</v>
      </c>
      <c r="B412" s="1" t="s">
        <v>415</v>
      </c>
      <c r="C412" s="1">
        <v>824778.75</v>
      </c>
      <c r="D412" s="1">
        <v>824797.083333333</v>
      </c>
      <c r="E412" s="1">
        <f t="shared" si="1"/>
        <v>18.33333333</v>
      </c>
      <c r="F412" s="1">
        <f t="shared" si="2"/>
        <v>5099.791667</v>
      </c>
    </row>
    <row r="413" ht="15.75" customHeight="1">
      <c r="A413" s="1">
        <v>411.0</v>
      </c>
      <c r="B413" s="1" t="s">
        <v>416</v>
      </c>
      <c r="C413" s="1">
        <v>824817.708333333</v>
      </c>
      <c r="D413" s="1">
        <v>824859.166666666</v>
      </c>
      <c r="E413" s="1">
        <f t="shared" si="1"/>
        <v>41.45833333</v>
      </c>
      <c r="F413" s="1">
        <f t="shared" si="2"/>
        <v>20.625</v>
      </c>
    </row>
    <row r="414" ht="15.75" customHeight="1">
      <c r="A414" s="1">
        <v>412.0</v>
      </c>
      <c r="B414" s="1" t="s">
        <v>417</v>
      </c>
      <c r="C414" s="1">
        <v>824913.958333333</v>
      </c>
      <c r="D414" s="1">
        <v>824949.791666666</v>
      </c>
      <c r="E414" s="1">
        <f t="shared" si="1"/>
        <v>35.83333333</v>
      </c>
      <c r="F414" s="1">
        <f t="shared" si="2"/>
        <v>54.79166667</v>
      </c>
    </row>
    <row r="415" ht="15.75" customHeight="1">
      <c r="A415" s="1">
        <v>413.0</v>
      </c>
      <c r="B415" s="1" t="s">
        <v>418</v>
      </c>
      <c r="C415" s="1">
        <v>824982.291666666</v>
      </c>
      <c r="D415" s="1">
        <v>825062.708333333</v>
      </c>
      <c r="E415" s="1">
        <f t="shared" si="1"/>
        <v>80.41666667</v>
      </c>
      <c r="F415" s="1">
        <f t="shared" si="2"/>
        <v>32.5</v>
      </c>
    </row>
    <row r="416" ht="15.75" customHeight="1">
      <c r="A416" s="1">
        <v>414.0</v>
      </c>
      <c r="B416" s="1" t="s">
        <v>419</v>
      </c>
      <c r="C416" s="1">
        <v>825087.5</v>
      </c>
      <c r="D416" s="1">
        <v>825208.333333333</v>
      </c>
      <c r="E416" s="1">
        <f t="shared" si="1"/>
        <v>120.8333333</v>
      </c>
      <c r="F416" s="1">
        <f t="shared" si="2"/>
        <v>24.79166667</v>
      </c>
    </row>
    <row r="417" ht="15.75" customHeight="1">
      <c r="A417" s="1">
        <v>415.0</v>
      </c>
      <c r="B417" s="1" t="s">
        <v>420</v>
      </c>
      <c r="C417" s="1">
        <v>825275.416666666</v>
      </c>
      <c r="D417" s="1">
        <v>825307.916666666</v>
      </c>
      <c r="E417" s="1">
        <f t="shared" si="1"/>
        <v>32.5</v>
      </c>
      <c r="F417" s="1">
        <f t="shared" si="2"/>
        <v>67.08333333</v>
      </c>
    </row>
    <row r="418" ht="15.75" customHeight="1">
      <c r="A418" s="1">
        <v>416.0</v>
      </c>
      <c r="B418" s="1" t="s">
        <v>421</v>
      </c>
      <c r="C418" s="1">
        <v>825761.25</v>
      </c>
      <c r="D418" s="1">
        <v>825787.291666666</v>
      </c>
      <c r="E418" s="1">
        <f t="shared" si="1"/>
        <v>26.04166667</v>
      </c>
      <c r="F418" s="1">
        <f t="shared" si="2"/>
        <v>453.3333333</v>
      </c>
    </row>
    <row r="419" ht="15.75" customHeight="1">
      <c r="A419" s="1">
        <v>417.0</v>
      </c>
      <c r="B419" s="1" t="s">
        <v>422</v>
      </c>
      <c r="C419" s="1">
        <v>827902.708333333</v>
      </c>
      <c r="D419" s="1">
        <v>827927.708333333</v>
      </c>
      <c r="E419" s="1">
        <f t="shared" si="1"/>
        <v>25</v>
      </c>
      <c r="F419" s="1">
        <f t="shared" si="2"/>
        <v>2115.416667</v>
      </c>
    </row>
    <row r="420" ht="15.75" customHeight="1">
      <c r="A420" s="1">
        <v>418.0</v>
      </c>
      <c r="B420" s="1" t="s">
        <v>423</v>
      </c>
      <c r="C420" s="1">
        <v>827938.541666666</v>
      </c>
      <c r="D420" s="1">
        <v>827995.625</v>
      </c>
      <c r="E420" s="1">
        <f t="shared" si="1"/>
        <v>57.08333333</v>
      </c>
      <c r="F420" s="1">
        <f t="shared" si="2"/>
        <v>10.83333333</v>
      </c>
    </row>
    <row r="421" ht="15.75" customHeight="1">
      <c r="A421" s="1">
        <v>419.0</v>
      </c>
      <c r="B421" s="1" t="s">
        <v>424</v>
      </c>
      <c r="C421" s="1">
        <v>830714.375</v>
      </c>
      <c r="D421" s="1">
        <v>830747.291666666</v>
      </c>
      <c r="E421" s="1">
        <f t="shared" si="1"/>
        <v>32.91666667</v>
      </c>
      <c r="F421" s="1">
        <f t="shared" si="2"/>
        <v>2718.75</v>
      </c>
    </row>
    <row r="422" ht="15.75" customHeight="1">
      <c r="A422" s="1">
        <v>420.0</v>
      </c>
      <c r="B422" s="1" t="s">
        <v>425</v>
      </c>
      <c r="C422" s="1">
        <v>835408.75</v>
      </c>
      <c r="D422" s="1">
        <v>835419.791666666</v>
      </c>
      <c r="E422" s="1">
        <f t="shared" si="1"/>
        <v>11.04166667</v>
      </c>
      <c r="F422" s="1">
        <f t="shared" si="2"/>
        <v>4661.458333</v>
      </c>
    </row>
    <row r="423" ht="15.75" customHeight="1">
      <c r="A423" s="1">
        <v>421.0</v>
      </c>
      <c r="B423" s="1" t="s">
        <v>426</v>
      </c>
      <c r="C423" s="1">
        <v>839968.75</v>
      </c>
      <c r="D423" s="1">
        <v>839989.166666666</v>
      </c>
      <c r="E423" s="1">
        <f t="shared" si="1"/>
        <v>20.41666667</v>
      </c>
      <c r="F423" s="1">
        <f t="shared" si="2"/>
        <v>4548.958333</v>
      </c>
    </row>
    <row r="424" ht="15.75" customHeight="1">
      <c r="A424" s="1">
        <v>422.0</v>
      </c>
      <c r="B424" s="1" t="s">
        <v>427</v>
      </c>
      <c r="C424" s="1">
        <v>840006.458333333</v>
      </c>
      <c r="D424" s="1">
        <v>840017.5</v>
      </c>
      <c r="E424" s="1">
        <f t="shared" si="1"/>
        <v>11.04166667</v>
      </c>
      <c r="F424" s="1">
        <f t="shared" si="2"/>
        <v>17.29166667</v>
      </c>
    </row>
    <row r="425" ht="15.75" customHeight="1">
      <c r="A425" s="1">
        <v>423.0</v>
      </c>
      <c r="B425" s="1" t="s">
        <v>428</v>
      </c>
      <c r="C425" s="1">
        <v>840144.166666666</v>
      </c>
      <c r="D425" s="1">
        <v>840167.291666666</v>
      </c>
      <c r="E425" s="1">
        <f t="shared" si="1"/>
        <v>23.125</v>
      </c>
      <c r="F425" s="1">
        <f t="shared" si="2"/>
        <v>126.6666667</v>
      </c>
    </row>
    <row r="426" ht="15.75" customHeight="1">
      <c r="A426" s="1">
        <v>424.0</v>
      </c>
      <c r="B426" s="1" t="s">
        <v>429</v>
      </c>
      <c r="C426" s="1">
        <v>845281.875</v>
      </c>
      <c r="D426" s="1">
        <v>845313.125</v>
      </c>
      <c r="E426" s="1">
        <f t="shared" si="1"/>
        <v>31.25</v>
      </c>
      <c r="F426" s="1">
        <f t="shared" si="2"/>
        <v>5114.583333</v>
      </c>
    </row>
    <row r="427" ht="15.75" customHeight="1">
      <c r="A427" s="1">
        <v>425.0</v>
      </c>
      <c r="B427" s="1" t="s">
        <v>430</v>
      </c>
      <c r="C427" s="1">
        <v>847011.666666666</v>
      </c>
      <c r="D427" s="1">
        <v>847035.833333333</v>
      </c>
      <c r="E427" s="1">
        <f t="shared" si="1"/>
        <v>24.16666667</v>
      </c>
      <c r="F427" s="1">
        <f t="shared" si="2"/>
        <v>1698.541667</v>
      </c>
    </row>
    <row r="428" ht="15.75" customHeight="1">
      <c r="A428" s="1">
        <v>426.0</v>
      </c>
      <c r="B428" s="1" t="s">
        <v>431</v>
      </c>
      <c r="C428" s="1">
        <v>858156.041666666</v>
      </c>
      <c r="D428" s="1">
        <v>858187.916666666</v>
      </c>
      <c r="E428" s="1">
        <f t="shared" si="1"/>
        <v>31.875</v>
      </c>
      <c r="F428" s="1">
        <f t="shared" si="2"/>
        <v>11120.20833</v>
      </c>
    </row>
    <row r="429" ht="15.75" customHeight="1">
      <c r="A429" s="1">
        <v>427.0</v>
      </c>
      <c r="B429" s="1" t="s">
        <v>432</v>
      </c>
      <c r="C429" s="1">
        <v>858815.833333333</v>
      </c>
      <c r="D429" s="1">
        <v>858833.541666666</v>
      </c>
      <c r="E429" s="1">
        <f t="shared" si="1"/>
        <v>17.70833333</v>
      </c>
      <c r="F429" s="1">
        <f t="shared" si="2"/>
        <v>627.9166667</v>
      </c>
    </row>
    <row r="430" ht="15.75" customHeight="1">
      <c r="A430" s="1">
        <v>428.0</v>
      </c>
      <c r="B430" s="1" t="s">
        <v>433</v>
      </c>
      <c r="C430" s="1">
        <v>865583.333333333</v>
      </c>
      <c r="D430" s="1">
        <v>865603.125</v>
      </c>
      <c r="E430" s="1">
        <f t="shared" si="1"/>
        <v>19.79166667</v>
      </c>
      <c r="F430" s="1">
        <f t="shared" si="2"/>
        <v>6749.791667</v>
      </c>
    </row>
    <row r="431" ht="15.75" customHeight="1">
      <c r="A431" s="1">
        <v>429.0</v>
      </c>
      <c r="B431" s="1" t="s">
        <v>434</v>
      </c>
      <c r="C431" s="1">
        <v>865938.75</v>
      </c>
      <c r="D431" s="1">
        <v>865960.208333333</v>
      </c>
      <c r="E431" s="1">
        <f t="shared" si="1"/>
        <v>21.45833333</v>
      </c>
      <c r="F431" s="1">
        <f t="shared" si="2"/>
        <v>335.625</v>
      </c>
    </row>
    <row r="432" ht="15.75" customHeight="1">
      <c r="A432" s="1">
        <v>430.0</v>
      </c>
      <c r="B432" s="1" t="s">
        <v>435</v>
      </c>
      <c r="C432" s="1">
        <v>872807.5</v>
      </c>
      <c r="D432" s="1">
        <v>872829.166666666</v>
      </c>
      <c r="E432" s="1">
        <f t="shared" si="1"/>
        <v>21.66666667</v>
      </c>
      <c r="F432" s="1">
        <f t="shared" si="2"/>
        <v>6847.291667</v>
      </c>
    </row>
    <row r="433" ht="15.75" customHeight="1">
      <c r="A433" s="1">
        <v>431.0</v>
      </c>
      <c r="B433" s="1" t="s">
        <v>436</v>
      </c>
      <c r="C433" s="1">
        <v>875110.625</v>
      </c>
      <c r="D433" s="1">
        <v>875130.416666666</v>
      </c>
      <c r="E433" s="1">
        <f t="shared" si="1"/>
        <v>19.79166667</v>
      </c>
      <c r="F433" s="1">
        <f t="shared" si="2"/>
        <v>2281.458333</v>
      </c>
    </row>
    <row r="434" ht="15.75" customHeight="1">
      <c r="A434" s="1">
        <v>432.0</v>
      </c>
      <c r="B434" s="1" t="s">
        <v>437</v>
      </c>
      <c r="C434" s="1">
        <v>877676.666666666</v>
      </c>
      <c r="D434" s="1">
        <v>877697.708333333</v>
      </c>
      <c r="E434" s="1">
        <f t="shared" si="1"/>
        <v>21.04166667</v>
      </c>
      <c r="F434" s="1">
        <f t="shared" si="2"/>
        <v>2546.25</v>
      </c>
    </row>
    <row r="435" ht="15.75" customHeight="1">
      <c r="A435" s="1">
        <v>433.0</v>
      </c>
      <c r="B435" s="1" t="s">
        <v>438</v>
      </c>
      <c r="C435" s="1">
        <v>880029.791666666</v>
      </c>
      <c r="D435" s="1">
        <v>880065.416666666</v>
      </c>
      <c r="E435" s="1">
        <f t="shared" si="1"/>
        <v>35.625</v>
      </c>
      <c r="F435" s="1">
        <f t="shared" si="2"/>
        <v>2332.083333</v>
      </c>
    </row>
    <row r="436" ht="15.75" customHeight="1">
      <c r="A436" s="1">
        <v>434.0</v>
      </c>
      <c r="B436" s="1" t="s">
        <v>439</v>
      </c>
      <c r="C436" s="1">
        <v>881368.75</v>
      </c>
      <c r="D436" s="1">
        <v>881380.0</v>
      </c>
      <c r="E436" s="1">
        <f t="shared" si="1"/>
        <v>11.25</v>
      </c>
      <c r="F436" s="1">
        <f t="shared" si="2"/>
        <v>1303.333333</v>
      </c>
    </row>
    <row r="437" ht="15.75" customHeight="1">
      <c r="A437" s="1">
        <v>435.0</v>
      </c>
      <c r="B437" s="1" t="s">
        <v>440</v>
      </c>
      <c r="C437" s="1">
        <v>884103.125</v>
      </c>
      <c r="D437" s="1">
        <v>884125.208333333</v>
      </c>
      <c r="E437" s="1">
        <f t="shared" si="1"/>
        <v>22.08333333</v>
      </c>
      <c r="F437" s="1">
        <f t="shared" si="2"/>
        <v>2723.125</v>
      </c>
    </row>
    <row r="438" ht="15.75" customHeight="1">
      <c r="A438" s="1">
        <v>436.0</v>
      </c>
      <c r="B438" s="1" t="s">
        <v>441</v>
      </c>
      <c r="C438" s="1">
        <v>884159.583333333</v>
      </c>
      <c r="D438" s="1">
        <v>884198.125</v>
      </c>
      <c r="E438" s="1">
        <f t="shared" si="1"/>
        <v>38.54166667</v>
      </c>
      <c r="F438" s="1">
        <f t="shared" si="2"/>
        <v>34.375</v>
      </c>
    </row>
    <row r="439" ht="15.75" customHeight="1">
      <c r="A439" s="1">
        <v>437.0</v>
      </c>
      <c r="B439" s="1" t="s">
        <v>442</v>
      </c>
      <c r="C439" s="1">
        <v>884314.166666666</v>
      </c>
      <c r="D439" s="1">
        <v>884332.291666666</v>
      </c>
      <c r="E439" s="1">
        <f t="shared" si="1"/>
        <v>18.125</v>
      </c>
      <c r="F439" s="1">
        <f t="shared" si="2"/>
        <v>116.0416667</v>
      </c>
    </row>
    <row r="440" ht="15.75" customHeight="1">
      <c r="A440" s="1">
        <v>438.0</v>
      </c>
      <c r="B440" s="1" t="s">
        <v>443</v>
      </c>
      <c r="C440" s="1">
        <v>884386.041666666</v>
      </c>
      <c r="D440" s="1">
        <v>884433.958333333</v>
      </c>
      <c r="E440" s="1">
        <f t="shared" si="1"/>
        <v>47.91666667</v>
      </c>
      <c r="F440" s="1">
        <f t="shared" si="2"/>
        <v>53.75</v>
      </c>
    </row>
    <row r="441" ht="15.75" customHeight="1">
      <c r="A441" s="1">
        <v>439.0</v>
      </c>
      <c r="B441" s="1" t="s">
        <v>444</v>
      </c>
      <c r="C441" s="1">
        <v>890067.5</v>
      </c>
      <c r="D441" s="1">
        <v>890105.416666666</v>
      </c>
      <c r="E441" s="1">
        <f t="shared" si="1"/>
        <v>37.91666667</v>
      </c>
      <c r="F441" s="1">
        <f t="shared" si="2"/>
        <v>5633.541667</v>
      </c>
    </row>
    <row r="442" ht="15.75" customHeight="1">
      <c r="A442" s="1">
        <v>440.0</v>
      </c>
      <c r="B442" s="1" t="s">
        <v>445</v>
      </c>
      <c r="C442" s="1">
        <v>892936.458333333</v>
      </c>
      <c r="D442" s="1">
        <v>892955.416666666</v>
      </c>
      <c r="E442" s="1">
        <f t="shared" si="1"/>
        <v>18.95833333</v>
      </c>
      <c r="F442" s="1">
        <f t="shared" si="2"/>
        <v>2831.041667</v>
      </c>
    </row>
    <row r="443" ht="15.75" customHeight="1">
      <c r="A443" s="1">
        <v>441.0</v>
      </c>
      <c r="B443" s="1" t="s">
        <v>446</v>
      </c>
      <c r="C443" s="1">
        <v>895058.125</v>
      </c>
      <c r="D443" s="1">
        <v>895093.125</v>
      </c>
      <c r="E443" s="1">
        <f t="shared" si="1"/>
        <v>35</v>
      </c>
      <c r="F443" s="1">
        <f t="shared" si="2"/>
        <v>2102.708333</v>
      </c>
    </row>
    <row r="444" ht="15.75" customHeight="1">
      <c r="A444" s="1">
        <v>442.0</v>
      </c>
      <c r="B444" s="1" t="s">
        <v>447</v>
      </c>
      <c r="C444" s="1">
        <v>895910.416666666</v>
      </c>
      <c r="D444" s="1">
        <v>895930.833333333</v>
      </c>
      <c r="E444" s="1">
        <f t="shared" si="1"/>
        <v>20.41666667</v>
      </c>
      <c r="F444" s="1">
        <f t="shared" si="2"/>
        <v>817.2916667</v>
      </c>
    </row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172.708333333333</v>
      </c>
      <c r="D2" s="1">
        <v>197.708333333333</v>
      </c>
      <c r="E2" s="1">
        <f t="shared" ref="E2:E570" si="1">D2-C2</f>
        <v>25</v>
      </c>
    </row>
    <row r="3" ht="15.75" customHeight="1">
      <c r="A3" s="1">
        <v>1.0</v>
      </c>
      <c r="B3" s="1" t="s">
        <v>6</v>
      </c>
      <c r="C3" s="1">
        <v>4787.08333333333</v>
      </c>
      <c r="D3" s="1">
        <v>4811.45833333333</v>
      </c>
      <c r="E3" s="1">
        <f t="shared" si="1"/>
        <v>24.375</v>
      </c>
      <c r="F3" s="1">
        <f t="shared" ref="F3:F570" si="2">C3-D2</f>
        <v>4589.375</v>
      </c>
    </row>
    <row r="4" ht="15.75" customHeight="1">
      <c r="A4" s="1">
        <v>2.0</v>
      </c>
      <c r="B4" s="1" t="s">
        <v>7</v>
      </c>
      <c r="C4" s="1">
        <v>5113.75</v>
      </c>
      <c r="D4" s="1">
        <v>5147.91666666666</v>
      </c>
      <c r="E4" s="1">
        <f t="shared" si="1"/>
        <v>34.16666667</v>
      </c>
      <c r="F4" s="1">
        <f t="shared" si="2"/>
        <v>302.2916667</v>
      </c>
    </row>
    <row r="5" ht="15.75" customHeight="1">
      <c r="A5" s="1">
        <v>3.0</v>
      </c>
      <c r="B5" s="1" t="s">
        <v>8</v>
      </c>
      <c r="C5" s="1">
        <v>5163.75</v>
      </c>
      <c r="D5" s="1">
        <v>5205.0</v>
      </c>
      <c r="E5" s="1">
        <f t="shared" si="1"/>
        <v>41.25</v>
      </c>
      <c r="F5" s="1">
        <f t="shared" si="2"/>
        <v>15.83333333</v>
      </c>
    </row>
    <row r="6" ht="15.75" customHeight="1">
      <c r="A6" s="1">
        <v>4.0</v>
      </c>
      <c r="B6" s="1" t="s">
        <v>9</v>
      </c>
      <c r="C6" s="1">
        <v>8378.33333333333</v>
      </c>
      <c r="D6" s="1">
        <v>8408.75</v>
      </c>
      <c r="E6" s="1">
        <f t="shared" si="1"/>
        <v>30.41666667</v>
      </c>
      <c r="F6" s="1">
        <f t="shared" si="2"/>
        <v>3173.333333</v>
      </c>
    </row>
    <row r="7" ht="15.75" customHeight="1">
      <c r="A7" s="1">
        <v>5.0</v>
      </c>
      <c r="B7" s="1" t="s">
        <v>10</v>
      </c>
      <c r="C7" s="1">
        <v>8555.83333333333</v>
      </c>
      <c r="D7" s="1">
        <v>8584.79166666666</v>
      </c>
      <c r="E7" s="1">
        <f t="shared" si="1"/>
        <v>28.95833333</v>
      </c>
      <c r="F7" s="1">
        <f t="shared" si="2"/>
        <v>147.0833333</v>
      </c>
    </row>
    <row r="8" ht="15.75" customHeight="1">
      <c r="A8" s="1">
        <v>6.0</v>
      </c>
      <c r="B8" s="1" t="s">
        <v>11</v>
      </c>
      <c r="C8" s="1">
        <v>8643.95833333333</v>
      </c>
      <c r="D8" s="1">
        <v>8684.375</v>
      </c>
      <c r="E8" s="1">
        <f t="shared" si="1"/>
        <v>40.41666667</v>
      </c>
      <c r="F8" s="1">
        <f t="shared" si="2"/>
        <v>59.16666667</v>
      </c>
    </row>
    <row r="9" ht="15.75" customHeight="1">
      <c r="A9" s="1">
        <v>7.0</v>
      </c>
      <c r="B9" s="1" t="s">
        <v>12</v>
      </c>
      <c r="C9" s="1">
        <v>8825.625</v>
      </c>
      <c r="D9" s="1">
        <v>8854.79166666666</v>
      </c>
      <c r="E9" s="1">
        <f t="shared" si="1"/>
        <v>29.16666667</v>
      </c>
      <c r="F9" s="1">
        <f t="shared" si="2"/>
        <v>141.25</v>
      </c>
    </row>
    <row r="10" ht="15.75" customHeight="1">
      <c r="A10" s="1">
        <v>8.0</v>
      </c>
      <c r="B10" s="1" t="s">
        <v>13</v>
      </c>
      <c r="C10" s="1">
        <v>9059.58333333333</v>
      </c>
      <c r="D10" s="1">
        <v>9087.08333333333</v>
      </c>
      <c r="E10" s="1">
        <f t="shared" si="1"/>
        <v>27.5</v>
      </c>
      <c r="F10" s="1">
        <f t="shared" si="2"/>
        <v>204.7916667</v>
      </c>
    </row>
    <row r="11" ht="15.75" customHeight="1">
      <c r="A11" s="1">
        <v>9.0</v>
      </c>
      <c r="B11" s="1" t="s">
        <v>14</v>
      </c>
      <c r="C11" s="1">
        <v>9098.75</v>
      </c>
      <c r="D11" s="1">
        <v>9153.95833333333</v>
      </c>
      <c r="E11" s="1">
        <f t="shared" si="1"/>
        <v>55.20833333</v>
      </c>
      <c r="F11" s="1">
        <f t="shared" si="2"/>
        <v>11.66666667</v>
      </c>
    </row>
    <row r="12" ht="15.75" customHeight="1">
      <c r="A12" s="1">
        <v>10.0</v>
      </c>
      <c r="B12" s="1" t="s">
        <v>15</v>
      </c>
      <c r="C12" s="1">
        <v>9164.16666666666</v>
      </c>
      <c r="D12" s="1">
        <v>9197.08333333333</v>
      </c>
      <c r="E12" s="1">
        <f t="shared" si="1"/>
        <v>32.91666667</v>
      </c>
      <c r="F12" s="1">
        <f t="shared" si="2"/>
        <v>10.20833333</v>
      </c>
    </row>
    <row r="13" ht="15.75" customHeight="1">
      <c r="A13" s="1">
        <v>11.0</v>
      </c>
      <c r="B13" s="1" t="s">
        <v>16</v>
      </c>
      <c r="C13" s="1">
        <v>9211.66666666666</v>
      </c>
      <c r="D13" s="1">
        <v>9263.125</v>
      </c>
      <c r="E13" s="1">
        <f t="shared" si="1"/>
        <v>51.45833333</v>
      </c>
      <c r="F13" s="1">
        <f t="shared" si="2"/>
        <v>14.58333333</v>
      </c>
    </row>
    <row r="14" ht="15.75" customHeight="1">
      <c r="A14" s="1">
        <v>12.0</v>
      </c>
      <c r="B14" s="1" t="s">
        <v>17</v>
      </c>
      <c r="C14" s="1">
        <v>9307.5</v>
      </c>
      <c r="D14" s="1">
        <v>9331.45833333333</v>
      </c>
      <c r="E14" s="1">
        <f t="shared" si="1"/>
        <v>23.95833333</v>
      </c>
      <c r="F14" s="1">
        <f t="shared" si="2"/>
        <v>44.375</v>
      </c>
    </row>
    <row r="15" ht="15.75" customHeight="1">
      <c r="A15" s="1">
        <v>13.0</v>
      </c>
      <c r="B15" s="1" t="s">
        <v>18</v>
      </c>
      <c r="C15" s="1">
        <v>9350.0</v>
      </c>
      <c r="D15" s="1">
        <v>9372.5</v>
      </c>
      <c r="E15" s="1">
        <f t="shared" si="1"/>
        <v>22.5</v>
      </c>
      <c r="F15" s="1">
        <f t="shared" si="2"/>
        <v>18.54166667</v>
      </c>
    </row>
    <row r="16" ht="15.75" customHeight="1">
      <c r="A16" s="1">
        <v>14.0</v>
      </c>
      <c r="B16" s="1" t="s">
        <v>19</v>
      </c>
      <c r="C16" s="1">
        <v>9418.125</v>
      </c>
      <c r="D16" s="1">
        <v>9451.66666666666</v>
      </c>
      <c r="E16" s="1">
        <f t="shared" si="1"/>
        <v>33.54166667</v>
      </c>
      <c r="F16" s="1">
        <f t="shared" si="2"/>
        <v>45.625</v>
      </c>
    </row>
    <row r="17" ht="15.75" customHeight="1">
      <c r="A17" s="1">
        <v>15.0</v>
      </c>
      <c r="B17" s="1" t="s">
        <v>20</v>
      </c>
      <c r="C17" s="1">
        <v>9462.70833333333</v>
      </c>
      <c r="D17" s="1">
        <v>9632.08333333333</v>
      </c>
      <c r="E17" s="1">
        <f t="shared" si="1"/>
        <v>169.375</v>
      </c>
      <c r="F17" s="1">
        <f t="shared" si="2"/>
        <v>11.04166667</v>
      </c>
    </row>
    <row r="18" ht="15.75" customHeight="1">
      <c r="A18" s="1">
        <v>16.0</v>
      </c>
      <c r="B18" s="1" t="s">
        <v>21</v>
      </c>
      <c r="C18" s="1">
        <v>9643.54166666666</v>
      </c>
      <c r="D18" s="1">
        <v>9736.875</v>
      </c>
      <c r="E18" s="1">
        <f t="shared" si="1"/>
        <v>93.33333333</v>
      </c>
      <c r="F18" s="1">
        <f t="shared" si="2"/>
        <v>11.45833333</v>
      </c>
    </row>
    <row r="19" ht="15.75" customHeight="1">
      <c r="A19" s="1">
        <v>17.0</v>
      </c>
      <c r="B19" s="1" t="s">
        <v>22</v>
      </c>
      <c r="C19" s="1">
        <v>10143.125</v>
      </c>
      <c r="D19" s="1">
        <v>10177.0833333333</v>
      </c>
      <c r="E19" s="1">
        <f t="shared" si="1"/>
        <v>33.95833333</v>
      </c>
      <c r="F19" s="1">
        <f t="shared" si="2"/>
        <v>406.25</v>
      </c>
    </row>
    <row r="20" ht="15.75" customHeight="1">
      <c r="A20" s="1">
        <v>18.0</v>
      </c>
      <c r="B20" s="1" t="s">
        <v>23</v>
      </c>
      <c r="C20" s="1">
        <v>11070.2083333333</v>
      </c>
      <c r="D20" s="1">
        <v>11097.0833333333</v>
      </c>
      <c r="E20" s="1">
        <f t="shared" si="1"/>
        <v>26.875</v>
      </c>
      <c r="F20" s="1">
        <f t="shared" si="2"/>
        <v>893.125</v>
      </c>
    </row>
    <row r="21" ht="15.75" customHeight="1">
      <c r="A21" s="1">
        <v>19.0</v>
      </c>
      <c r="B21" s="1" t="s">
        <v>24</v>
      </c>
      <c r="C21" s="1">
        <v>11458.75</v>
      </c>
      <c r="D21" s="1">
        <v>11570.2083333333</v>
      </c>
      <c r="E21" s="1">
        <f t="shared" si="1"/>
        <v>111.4583333</v>
      </c>
      <c r="F21" s="1">
        <f t="shared" si="2"/>
        <v>361.6666667</v>
      </c>
    </row>
    <row r="22" ht="15.75" customHeight="1">
      <c r="A22" s="1">
        <v>20.0</v>
      </c>
      <c r="B22" s="1" t="s">
        <v>25</v>
      </c>
      <c r="C22" s="1">
        <v>11708.125</v>
      </c>
      <c r="D22" s="1">
        <v>11726.875</v>
      </c>
      <c r="E22" s="1">
        <f t="shared" si="1"/>
        <v>18.75</v>
      </c>
      <c r="F22" s="1">
        <f t="shared" si="2"/>
        <v>137.9166667</v>
      </c>
    </row>
    <row r="23" ht="15.75" customHeight="1">
      <c r="A23" s="1">
        <v>21.0</v>
      </c>
      <c r="B23" s="1" t="s">
        <v>26</v>
      </c>
      <c r="C23" s="1">
        <v>11903.5416666666</v>
      </c>
      <c r="D23" s="1">
        <v>12092.0833333333</v>
      </c>
      <c r="E23" s="1">
        <f t="shared" si="1"/>
        <v>188.5416667</v>
      </c>
      <c r="F23" s="1">
        <f t="shared" si="2"/>
        <v>176.6666667</v>
      </c>
    </row>
    <row r="24" ht="15.75" customHeight="1">
      <c r="A24" s="1">
        <v>22.0</v>
      </c>
      <c r="B24" s="1" t="s">
        <v>27</v>
      </c>
      <c r="C24" s="1">
        <v>12105.4166666666</v>
      </c>
      <c r="D24" s="1">
        <v>12249.1666666666</v>
      </c>
      <c r="E24" s="1">
        <f t="shared" si="1"/>
        <v>143.75</v>
      </c>
      <c r="F24" s="1">
        <f t="shared" si="2"/>
        <v>13.33333333</v>
      </c>
    </row>
    <row r="25" ht="15.75" customHeight="1">
      <c r="A25" s="1">
        <v>23.0</v>
      </c>
      <c r="B25" s="1" t="s">
        <v>28</v>
      </c>
      <c r="C25" s="1">
        <v>12278.5416666666</v>
      </c>
      <c r="D25" s="1">
        <v>12413.5416666666</v>
      </c>
      <c r="E25" s="1">
        <f t="shared" si="1"/>
        <v>135</v>
      </c>
      <c r="F25" s="1">
        <f t="shared" si="2"/>
        <v>29.375</v>
      </c>
    </row>
    <row r="26" ht="15.75" customHeight="1">
      <c r="A26" s="1">
        <v>24.0</v>
      </c>
      <c r="B26" s="1" t="s">
        <v>29</v>
      </c>
      <c r="C26" s="1">
        <v>12662.9166666666</v>
      </c>
      <c r="D26" s="1">
        <v>12691.6666666666</v>
      </c>
      <c r="E26" s="1">
        <f t="shared" si="1"/>
        <v>28.75</v>
      </c>
      <c r="F26" s="1">
        <f t="shared" si="2"/>
        <v>249.375</v>
      </c>
    </row>
    <row r="27" ht="15.75" customHeight="1">
      <c r="A27" s="1">
        <v>25.0</v>
      </c>
      <c r="B27" s="1" t="s">
        <v>30</v>
      </c>
      <c r="C27" s="1">
        <v>12737.7083333333</v>
      </c>
      <c r="D27" s="1">
        <v>12802.5</v>
      </c>
      <c r="E27" s="1">
        <f t="shared" si="1"/>
        <v>64.79166667</v>
      </c>
      <c r="F27" s="1">
        <f t="shared" si="2"/>
        <v>46.04166667</v>
      </c>
    </row>
    <row r="28" ht="15.75" customHeight="1">
      <c r="A28" s="1">
        <v>26.0</v>
      </c>
      <c r="B28" s="1" t="s">
        <v>31</v>
      </c>
      <c r="C28" s="1">
        <v>12861.4583333333</v>
      </c>
      <c r="D28" s="1">
        <v>12887.5</v>
      </c>
      <c r="E28" s="1">
        <f t="shared" si="1"/>
        <v>26.04166667</v>
      </c>
      <c r="F28" s="1">
        <f t="shared" si="2"/>
        <v>58.95833333</v>
      </c>
    </row>
    <row r="29" ht="15.75" customHeight="1">
      <c r="A29" s="1">
        <v>27.0</v>
      </c>
      <c r="B29" s="1" t="s">
        <v>32</v>
      </c>
      <c r="C29" s="1">
        <v>13306.0416666666</v>
      </c>
      <c r="D29" s="1">
        <v>13411.0416666666</v>
      </c>
      <c r="E29" s="1">
        <f t="shared" si="1"/>
        <v>105</v>
      </c>
      <c r="F29" s="1">
        <f t="shared" si="2"/>
        <v>418.5416667</v>
      </c>
    </row>
    <row r="30" ht="15.75" customHeight="1">
      <c r="A30" s="1">
        <v>28.0</v>
      </c>
      <c r="B30" s="1" t="s">
        <v>33</v>
      </c>
      <c r="C30" s="1">
        <v>14391.0416666666</v>
      </c>
      <c r="D30" s="1">
        <v>14463.3333333333</v>
      </c>
      <c r="E30" s="1">
        <f t="shared" si="1"/>
        <v>72.29166667</v>
      </c>
      <c r="F30" s="1">
        <f t="shared" si="2"/>
        <v>980</v>
      </c>
    </row>
    <row r="31" ht="15.75" customHeight="1">
      <c r="A31" s="1">
        <v>29.0</v>
      </c>
      <c r="B31" s="1" t="s">
        <v>34</v>
      </c>
      <c r="C31" s="1">
        <v>16679.1666666666</v>
      </c>
      <c r="D31" s="1">
        <v>16705.2083333333</v>
      </c>
      <c r="E31" s="1">
        <f t="shared" si="1"/>
        <v>26.04166667</v>
      </c>
      <c r="F31" s="1">
        <f t="shared" si="2"/>
        <v>2215.833333</v>
      </c>
    </row>
    <row r="32" ht="15.75" customHeight="1">
      <c r="A32" s="1">
        <v>30.0</v>
      </c>
      <c r="B32" s="1" t="s">
        <v>35</v>
      </c>
      <c r="C32" s="1">
        <v>16720.8333333333</v>
      </c>
      <c r="D32" s="1">
        <v>16783.75</v>
      </c>
      <c r="E32" s="1">
        <f t="shared" si="1"/>
        <v>62.91666667</v>
      </c>
      <c r="F32" s="1">
        <f t="shared" si="2"/>
        <v>15.625</v>
      </c>
    </row>
    <row r="33" ht="15.75" customHeight="1">
      <c r="A33" s="1">
        <v>31.0</v>
      </c>
      <c r="B33" s="1" t="s">
        <v>36</v>
      </c>
      <c r="C33" s="1">
        <v>23103.75</v>
      </c>
      <c r="D33" s="1">
        <v>23131.25</v>
      </c>
      <c r="E33" s="1">
        <f t="shared" si="1"/>
        <v>27.5</v>
      </c>
      <c r="F33" s="1">
        <f t="shared" si="2"/>
        <v>6320</v>
      </c>
    </row>
    <row r="34" ht="15.75" customHeight="1">
      <c r="A34" s="1">
        <v>32.0</v>
      </c>
      <c r="B34" s="1" t="s">
        <v>37</v>
      </c>
      <c r="C34" s="1">
        <v>23718.125</v>
      </c>
      <c r="D34" s="1">
        <v>23804.7916666666</v>
      </c>
      <c r="E34" s="1">
        <f t="shared" si="1"/>
        <v>86.66666667</v>
      </c>
      <c r="F34" s="1">
        <f t="shared" si="2"/>
        <v>586.875</v>
      </c>
    </row>
    <row r="35" ht="15.75" customHeight="1">
      <c r="A35" s="1">
        <v>33.0</v>
      </c>
      <c r="B35" s="1" t="s">
        <v>38</v>
      </c>
      <c r="C35" s="1">
        <v>23823.3333333333</v>
      </c>
      <c r="D35" s="1">
        <v>23853.5416666666</v>
      </c>
      <c r="E35" s="1">
        <f t="shared" si="1"/>
        <v>30.20833333</v>
      </c>
      <c r="F35" s="1">
        <f t="shared" si="2"/>
        <v>18.54166667</v>
      </c>
    </row>
    <row r="36" ht="15.75" customHeight="1">
      <c r="A36" s="1">
        <v>34.0</v>
      </c>
      <c r="B36" s="1" t="s">
        <v>39</v>
      </c>
      <c r="C36" s="1">
        <v>23894.5833333333</v>
      </c>
      <c r="D36" s="1">
        <v>23972.7083333333</v>
      </c>
      <c r="E36" s="1">
        <f t="shared" si="1"/>
        <v>78.125</v>
      </c>
      <c r="F36" s="1">
        <f t="shared" si="2"/>
        <v>41.04166667</v>
      </c>
    </row>
    <row r="37" ht="15.75" customHeight="1">
      <c r="A37" s="1">
        <v>35.0</v>
      </c>
      <c r="B37" s="1" t="s">
        <v>40</v>
      </c>
      <c r="C37" s="1">
        <v>24517.9166666666</v>
      </c>
      <c r="D37" s="1">
        <v>24563.3333333333</v>
      </c>
      <c r="E37" s="1">
        <f t="shared" si="1"/>
        <v>45.41666667</v>
      </c>
      <c r="F37" s="1">
        <f t="shared" si="2"/>
        <v>545.2083333</v>
      </c>
    </row>
    <row r="38" ht="15.75" customHeight="1">
      <c r="A38" s="1">
        <v>36.0</v>
      </c>
      <c r="B38" s="1" t="s">
        <v>41</v>
      </c>
      <c r="C38" s="1">
        <v>24573.75</v>
      </c>
      <c r="D38" s="1">
        <v>24818.9583333333</v>
      </c>
      <c r="E38" s="1">
        <f t="shared" si="1"/>
        <v>245.2083333</v>
      </c>
      <c r="F38" s="1">
        <f t="shared" si="2"/>
        <v>10.41666667</v>
      </c>
    </row>
    <row r="39" ht="15.75" customHeight="1">
      <c r="A39" s="1">
        <v>37.0</v>
      </c>
      <c r="B39" s="1" t="s">
        <v>42</v>
      </c>
      <c r="C39" s="1">
        <v>24831.0416666666</v>
      </c>
      <c r="D39" s="1">
        <v>24876.4583333333</v>
      </c>
      <c r="E39" s="1">
        <f t="shared" si="1"/>
        <v>45.41666667</v>
      </c>
      <c r="F39" s="1">
        <f t="shared" si="2"/>
        <v>12.08333333</v>
      </c>
    </row>
    <row r="40" ht="15.75" customHeight="1">
      <c r="A40" s="1">
        <v>38.0</v>
      </c>
      <c r="B40" s="1" t="s">
        <v>43</v>
      </c>
      <c r="C40" s="1">
        <v>25697.9166666666</v>
      </c>
      <c r="D40" s="1">
        <v>25743.125</v>
      </c>
      <c r="E40" s="1">
        <f t="shared" si="1"/>
        <v>45.20833333</v>
      </c>
      <c r="F40" s="1">
        <f t="shared" si="2"/>
        <v>821.4583333</v>
      </c>
    </row>
    <row r="41" ht="15.75" customHeight="1">
      <c r="A41" s="1">
        <v>39.0</v>
      </c>
      <c r="B41" s="1" t="s">
        <v>44</v>
      </c>
      <c r="C41" s="1">
        <v>25778.9583333333</v>
      </c>
      <c r="D41" s="1">
        <v>25819.375</v>
      </c>
      <c r="E41" s="1">
        <f t="shared" si="1"/>
        <v>40.41666667</v>
      </c>
      <c r="F41" s="1">
        <f t="shared" si="2"/>
        <v>35.83333333</v>
      </c>
    </row>
    <row r="42" ht="15.75" customHeight="1">
      <c r="A42" s="1">
        <v>40.0</v>
      </c>
      <c r="B42" s="1" t="s">
        <v>45</v>
      </c>
      <c r="C42" s="1">
        <v>25837.0833333333</v>
      </c>
      <c r="D42" s="1">
        <v>25994.375</v>
      </c>
      <c r="E42" s="1">
        <f t="shared" si="1"/>
        <v>157.2916667</v>
      </c>
      <c r="F42" s="1">
        <f t="shared" si="2"/>
        <v>17.70833333</v>
      </c>
    </row>
    <row r="43" ht="15.75" customHeight="1">
      <c r="A43" s="1">
        <v>41.0</v>
      </c>
      <c r="B43" s="1" t="s">
        <v>46</v>
      </c>
      <c r="C43" s="1">
        <v>26429.375</v>
      </c>
      <c r="D43" s="1">
        <v>26854.375</v>
      </c>
      <c r="E43" s="1">
        <f t="shared" si="1"/>
        <v>425</v>
      </c>
      <c r="F43" s="1">
        <f t="shared" si="2"/>
        <v>435</v>
      </c>
    </row>
    <row r="44" ht="15.75" customHeight="1">
      <c r="A44" s="1">
        <v>42.0</v>
      </c>
      <c r="B44" s="1" t="s">
        <v>47</v>
      </c>
      <c r="C44" s="1">
        <v>38216.25</v>
      </c>
      <c r="D44" s="1">
        <v>38241.4583333333</v>
      </c>
      <c r="E44" s="1">
        <f t="shared" si="1"/>
        <v>25.20833333</v>
      </c>
      <c r="F44" s="1">
        <f t="shared" si="2"/>
        <v>11361.875</v>
      </c>
    </row>
    <row r="45" ht="15.75" customHeight="1">
      <c r="A45" s="1">
        <v>43.0</v>
      </c>
      <c r="B45" s="1" t="s">
        <v>48</v>
      </c>
      <c r="C45" s="1">
        <v>38854.375</v>
      </c>
      <c r="D45" s="1">
        <v>38891.875</v>
      </c>
      <c r="E45" s="1">
        <f t="shared" si="1"/>
        <v>37.5</v>
      </c>
      <c r="F45" s="1">
        <f t="shared" si="2"/>
        <v>612.9166667</v>
      </c>
    </row>
    <row r="46" ht="15.75" customHeight="1">
      <c r="A46" s="1">
        <v>44.0</v>
      </c>
      <c r="B46" s="1" t="s">
        <v>49</v>
      </c>
      <c r="C46" s="1">
        <v>42873.75</v>
      </c>
      <c r="D46" s="1">
        <v>42941.4583333333</v>
      </c>
      <c r="E46" s="1">
        <f t="shared" si="1"/>
        <v>67.70833333</v>
      </c>
      <c r="F46" s="1">
        <f t="shared" si="2"/>
        <v>3981.875</v>
      </c>
    </row>
    <row r="47" ht="15.75" customHeight="1">
      <c r="A47" s="1">
        <v>45.0</v>
      </c>
      <c r="B47" s="1" t="s">
        <v>50</v>
      </c>
      <c r="C47" s="1">
        <v>44663.125</v>
      </c>
      <c r="D47" s="1">
        <v>44711.4583333333</v>
      </c>
      <c r="E47" s="1">
        <f t="shared" si="1"/>
        <v>48.33333333</v>
      </c>
      <c r="F47" s="1">
        <f t="shared" si="2"/>
        <v>1721.666667</v>
      </c>
    </row>
    <row r="48" ht="15.75" customHeight="1">
      <c r="A48" s="1">
        <v>46.0</v>
      </c>
      <c r="B48" s="1" t="s">
        <v>51</v>
      </c>
      <c r="C48" s="1">
        <v>45487.0833333333</v>
      </c>
      <c r="D48" s="1">
        <v>45520.2083333333</v>
      </c>
      <c r="E48" s="1">
        <f t="shared" si="1"/>
        <v>33.125</v>
      </c>
      <c r="F48" s="1">
        <f t="shared" si="2"/>
        <v>775.625</v>
      </c>
    </row>
    <row r="49" ht="15.75" customHeight="1">
      <c r="A49" s="1">
        <v>47.0</v>
      </c>
      <c r="B49" s="1" t="s">
        <v>52</v>
      </c>
      <c r="C49" s="1">
        <v>45645.0</v>
      </c>
      <c r="D49" s="1">
        <v>45673.9583333333</v>
      </c>
      <c r="E49" s="1">
        <f t="shared" si="1"/>
        <v>28.95833333</v>
      </c>
      <c r="F49" s="1">
        <f t="shared" si="2"/>
        <v>124.7916667</v>
      </c>
    </row>
    <row r="50" ht="15.75" customHeight="1">
      <c r="A50" s="1">
        <v>48.0</v>
      </c>
      <c r="B50" s="1" t="s">
        <v>53</v>
      </c>
      <c r="C50" s="1">
        <v>49921.6666666666</v>
      </c>
      <c r="D50" s="1">
        <v>49955.4166666666</v>
      </c>
      <c r="E50" s="1">
        <f t="shared" si="1"/>
        <v>33.75</v>
      </c>
      <c r="F50" s="1">
        <f t="shared" si="2"/>
        <v>4247.708333</v>
      </c>
    </row>
    <row r="51" ht="15.75" customHeight="1">
      <c r="A51" s="1">
        <v>49.0</v>
      </c>
      <c r="B51" s="1" t="s">
        <v>54</v>
      </c>
      <c r="C51" s="1">
        <v>49977.5</v>
      </c>
      <c r="D51" s="1">
        <v>50020.4166666666</v>
      </c>
      <c r="E51" s="1">
        <f t="shared" si="1"/>
        <v>42.91666667</v>
      </c>
      <c r="F51" s="1">
        <f t="shared" si="2"/>
        <v>22.08333333</v>
      </c>
    </row>
    <row r="52" ht="15.75" customHeight="1">
      <c r="A52" s="1">
        <v>50.0</v>
      </c>
      <c r="B52" s="1" t="s">
        <v>55</v>
      </c>
      <c r="C52" s="1">
        <v>50030.625</v>
      </c>
      <c r="D52" s="1">
        <v>50179.5833333333</v>
      </c>
      <c r="E52" s="1">
        <f t="shared" si="1"/>
        <v>148.9583333</v>
      </c>
      <c r="F52" s="1">
        <f t="shared" si="2"/>
        <v>10.20833333</v>
      </c>
    </row>
    <row r="53" ht="15.75" customHeight="1">
      <c r="A53" s="1">
        <v>51.0</v>
      </c>
      <c r="B53" s="1" t="s">
        <v>56</v>
      </c>
      <c r="C53" s="1">
        <v>50207.7083333333</v>
      </c>
      <c r="D53" s="1">
        <v>50299.5833333333</v>
      </c>
      <c r="E53" s="1">
        <f t="shared" si="1"/>
        <v>91.875</v>
      </c>
      <c r="F53" s="1">
        <f t="shared" si="2"/>
        <v>28.125</v>
      </c>
    </row>
    <row r="54" ht="15.75" customHeight="1">
      <c r="A54" s="1">
        <v>52.0</v>
      </c>
      <c r="B54" s="1" t="s">
        <v>57</v>
      </c>
      <c r="C54" s="1">
        <v>50317.9166666666</v>
      </c>
      <c r="D54" s="1">
        <v>50392.0833333333</v>
      </c>
      <c r="E54" s="1">
        <f t="shared" si="1"/>
        <v>74.16666667</v>
      </c>
      <c r="F54" s="1">
        <f t="shared" si="2"/>
        <v>18.33333333</v>
      </c>
    </row>
    <row r="55" ht="15.75" customHeight="1">
      <c r="A55" s="1">
        <v>53.0</v>
      </c>
      <c r="B55" s="1" t="s">
        <v>58</v>
      </c>
      <c r="C55" s="1">
        <v>50446.0416666666</v>
      </c>
      <c r="D55" s="1">
        <v>50494.7916666666</v>
      </c>
      <c r="E55" s="1">
        <f t="shared" si="1"/>
        <v>48.75</v>
      </c>
      <c r="F55" s="1">
        <f t="shared" si="2"/>
        <v>53.95833333</v>
      </c>
    </row>
    <row r="56" ht="15.75" customHeight="1">
      <c r="A56" s="1">
        <v>54.0</v>
      </c>
      <c r="B56" s="1" t="s">
        <v>59</v>
      </c>
      <c r="C56" s="1">
        <v>50562.0833333333</v>
      </c>
      <c r="D56" s="1">
        <v>50626.4583333333</v>
      </c>
      <c r="E56" s="1">
        <f t="shared" si="1"/>
        <v>64.375</v>
      </c>
      <c r="F56" s="1">
        <f t="shared" si="2"/>
        <v>67.29166667</v>
      </c>
    </row>
    <row r="57" ht="15.75" customHeight="1">
      <c r="A57" s="1">
        <v>55.0</v>
      </c>
      <c r="B57" s="1" t="s">
        <v>60</v>
      </c>
      <c r="C57" s="1">
        <v>50714.7916666666</v>
      </c>
      <c r="D57" s="1">
        <v>50797.0833333333</v>
      </c>
      <c r="E57" s="1">
        <f t="shared" si="1"/>
        <v>82.29166667</v>
      </c>
      <c r="F57" s="1">
        <f t="shared" si="2"/>
        <v>88.33333333</v>
      </c>
    </row>
    <row r="58" ht="15.75" customHeight="1">
      <c r="A58" s="1">
        <v>56.0</v>
      </c>
      <c r="B58" s="1" t="s">
        <v>61</v>
      </c>
      <c r="C58" s="1">
        <v>50808.125</v>
      </c>
      <c r="D58" s="1">
        <v>50933.3333333333</v>
      </c>
      <c r="E58" s="1">
        <f t="shared" si="1"/>
        <v>125.2083333</v>
      </c>
      <c r="F58" s="1">
        <f t="shared" si="2"/>
        <v>11.04166667</v>
      </c>
    </row>
    <row r="59" ht="15.75" customHeight="1">
      <c r="A59" s="1">
        <v>57.0</v>
      </c>
      <c r="B59" s="1" t="s">
        <v>62</v>
      </c>
      <c r="C59" s="1">
        <v>50984.1666666666</v>
      </c>
      <c r="D59" s="1">
        <v>51028.75</v>
      </c>
      <c r="E59" s="1">
        <f t="shared" si="1"/>
        <v>44.58333333</v>
      </c>
      <c r="F59" s="1">
        <f t="shared" si="2"/>
        <v>50.83333333</v>
      </c>
    </row>
    <row r="60" ht="15.75" customHeight="1">
      <c r="A60" s="1">
        <v>58.0</v>
      </c>
      <c r="B60" s="1" t="s">
        <v>63</v>
      </c>
      <c r="C60" s="1">
        <v>51233.125</v>
      </c>
      <c r="D60" s="1">
        <v>51255.0</v>
      </c>
      <c r="E60" s="1">
        <f t="shared" si="1"/>
        <v>21.875</v>
      </c>
      <c r="F60" s="1">
        <f t="shared" si="2"/>
        <v>204.375</v>
      </c>
    </row>
    <row r="61" ht="15.75" customHeight="1">
      <c r="A61" s="1">
        <v>59.0</v>
      </c>
      <c r="B61" s="1" t="s">
        <v>64</v>
      </c>
      <c r="C61" s="1">
        <v>51333.125</v>
      </c>
      <c r="D61" s="1">
        <v>51625.8333333333</v>
      </c>
      <c r="E61" s="1">
        <f t="shared" si="1"/>
        <v>292.7083333</v>
      </c>
      <c r="F61" s="1">
        <f t="shared" si="2"/>
        <v>78.125</v>
      </c>
    </row>
    <row r="62" ht="15.75" customHeight="1">
      <c r="A62" s="1">
        <v>60.0</v>
      </c>
      <c r="B62" s="1" t="s">
        <v>65</v>
      </c>
      <c r="C62" s="1">
        <v>51924.1666666666</v>
      </c>
      <c r="D62" s="1">
        <v>52006.0416666666</v>
      </c>
      <c r="E62" s="1">
        <f t="shared" si="1"/>
        <v>81.875</v>
      </c>
      <c r="F62" s="1">
        <f t="shared" si="2"/>
        <v>298.3333333</v>
      </c>
    </row>
    <row r="63" ht="15.75" customHeight="1">
      <c r="A63" s="1">
        <v>61.0</v>
      </c>
      <c r="B63" s="1" t="s">
        <v>66</v>
      </c>
      <c r="C63" s="1">
        <v>52082.2916666666</v>
      </c>
      <c r="D63" s="1">
        <v>52110.0</v>
      </c>
      <c r="E63" s="1">
        <f t="shared" si="1"/>
        <v>27.70833333</v>
      </c>
      <c r="F63" s="1">
        <f t="shared" si="2"/>
        <v>76.25</v>
      </c>
    </row>
    <row r="64" ht="15.75" customHeight="1">
      <c r="A64" s="1">
        <v>62.0</v>
      </c>
      <c r="B64" s="1" t="s">
        <v>67</v>
      </c>
      <c r="C64" s="1">
        <v>52386.4583333333</v>
      </c>
      <c r="D64" s="1">
        <v>52434.7916666666</v>
      </c>
      <c r="E64" s="1">
        <f t="shared" si="1"/>
        <v>48.33333333</v>
      </c>
      <c r="F64" s="1">
        <f t="shared" si="2"/>
        <v>276.4583333</v>
      </c>
    </row>
    <row r="65" ht="15.75" customHeight="1">
      <c r="A65" s="1">
        <v>63.0</v>
      </c>
      <c r="B65" s="1" t="s">
        <v>68</v>
      </c>
      <c r="C65" s="1">
        <v>53214.1666666666</v>
      </c>
      <c r="D65" s="1">
        <v>53236.875</v>
      </c>
      <c r="E65" s="1">
        <f t="shared" si="1"/>
        <v>22.70833333</v>
      </c>
      <c r="F65" s="1">
        <f t="shared" si="2"/>
        <v>779.375</v>
      </c>
    </row>
    <row r="66" ht="15.75" customHeight="1">
      <c r="A66" s="1">
        <v>64.0</v>
      </c>
      <c r="B66" s="1" t="s">
        <v>69</v>
      </c>
      <c r="C66" s="1">
        <v>53248.9583333333</v>
      </c>
      <c r="D66" s="1">
        <v>53295.4166666666</v>
      </c>
      <c r="E66" s="1">
        <f t="shared" si="1"/>
        <v>46.45833333</v>
      </c>
      <c r="F66" s="1">
        <f t="shared" si="2"/>
        <v>12.08333333</v>
      </c>
    </row>
    <row r="67" ht="15.75" customHeight="1">
      <c r="A67" s="1">
        <v>65.0</v>
      </c>
      <c r="B67" s="1" t="s">
        <v>70</v>
      </c>
      <c r="C67" s="1">
        <v>53309.1666666666</v>
      </c>
      <c r="D67" s="1">
        <v>53485.8333333333</v>
      </c>
      <c r="E67" s="1">
        <f t="shared" si="1"/>
        <v>176.6666667</v>
      </c>
      <c r="F67" s="1">
        <f t="shared" si="2"/>
        <v>13.75</v>
      </c>
    </row>
    <row r="68" ht="15.75" customHeight="1">
      <c r="A68" s="1">
        <v>66.0</v>
      </c>
      <c r="B68" s="1" t="s">
        <v>71</v>
      </c>
      <c r="C68" s="1">
        <v>53498.9583333333</v>
      </c>
      <c r="D68" s="1">
        <v>53576.6666666666</v>
      </c>
      <c r="E68" s="1">
        <f t="shared" si="1"/>
        <v>77.70833333</v>
      </c>
      <c r="F68" s="1">
        <f t="shared" si="2"/>
        <v>13.125</v>
      </c>
    </row>
    <row r="69" ht="15.75" customHeight="1">
      <c r="A69" s="1">
        <v>67.0</v>
      </c>
      <c r="B69" s="1" t="s">
        <v>72</v>
      </c>
      <c r="C69" s="1">
        <v>53632.5</v>
      </c>
      <c r="D69" s="1">
        <v>53695.0</v>
      </c>
      <c r="E69" s="1">
        <f t="shared" si="1"/>
        <v>62.5</v>
      </c>
      <c r="F69" s="1">
        <f t="shared" si="2"/>
        <v>55.83333333</v>
      </c>
    </row>
    <row r="70" ht="15.75" customHeight="1">
      <c r="A70" s="1">
        <v>68.0</v>
      </c>
      <c r="B70" s="1" t="s">
        <v>73</v>
      </c>
      <c r="C70" s="1">
        <v>54020.625</v>
      </c>
      <c r="D70" s="1">
        <v>54084.5833333333</v>
      </c>
      <c r="E70" s="1">
        <f t="shared" si="1"/>
        <v>63.95833333</v>
      </c>
      <c r="F70" s="1">
        <f t="shared" si="2"/>
        <v>325.625</v>
      </c>
    </row>
    <row r="71" ht="15.75" customHeight="1">
      <c r="A71" s="1">
        <v>69.0</v>
      </c>
      <c r="B71" s="1" t="s">
        <v>74</v>
      </c>
      <c r="C71" s="1">
        <v>54514.375</v>
      </c>
      <c r="D71" s="1">
        <v>54568.5416666666</v>
      </c>
      <c r="E71" s="1">
        <f t="shared" si="1"/>
        <v>54.16666667</v>
      </c>
      <c r="F71" s="1">
        <f t="shared" si="2"/>
        <v>429.7916667</v>
      </c>
    </row>
    <row r="72" ht="15.75" customHeight="1">
      <c r="A72" s="1">
        <v>70.0</v>
      </c>
      <c r="B72" s="1" t="s">
        <v>75</v>
      </c>
      <c r="C72" s="1">
        <v>54976.6666666666</v>
      </c>
      <c r="D72" s="1">
        <v>55087.5</v>
      </c>
      <c r="E72" s="1">
        <f t="shared" si="1"/>
        <v>110.8333333</v>
      </c>
      <c r="F72" s="1">
        <f t="shared" si="2"/>
        <v>408.125</v>
      </c>
    </row>
    <row r="73" ht="15.75" customHeight="1">
      <c r="A73" s="1">
        <v>71.0</v>
      </c>
      <c r="B73" s="1" t="s">
        <v>76</v>
      </c>
      <c r="C73" s="1">
        <v>55099.7916666666</v>
      </c>
      <c r="D73" s="1">
        <v>55177.0833333333</v>
      </c>
      <c r="E73" s="1">
        <f t="shared" si="1"/>
        <v>77.29166667</v>
      </c>
      <c r="F73" s="1">
        <f t="shared" si="2"/>
        <v>12.29166667</v>
      </c>
    </row>
    <row r="74" ht="15.75" customHeight="1">
      <c r="A74" s="1">
        <v>72.0</v>
      </c>
      <c r="B74" s="1" t="s">
        <v>77</v>
      </c>
      <c r="C74" s="1">
        <v>55208.3333333333</v>
      </c>
      <c r="D74" s="1">
        <v>55422.2916666666</v>
      </c>
      <c r="E74" s="1">
        <f t="shared" si="1"/>
        <v>213.9583333</v>
      </c>
      <c r="F74" s="1">
        <f t="shared" si="2"/>
        <v>31.25</v>
      </c>
    </row>
    <row r="75" ht="15.75" customHeight="1">
      <c r="A75" s="1">
        <v>73.0</v>
      </c>
      <c r="B75" s="1" t="s">
        <v>78</v>
      </c>
      <c r="C75" s="1">
        <v>55435.2083333333</v>
      </c>
      <c r="D75" s="1">
        <v>55465.0</v>
      </c>
      <c r="E75" s="1">
        <f t="shared" si="1"/>
        <v>29.79166667</v>
      </c>
      <c r="F75" s="1">
        <f t="shared" si="2"/>
        <v>12.91666667</v>
      </c>
    </row>
    <row r="76" ht="15.75" customHeight="1">
      <c r="A76" s="1">
        <v>74.0</v>
      </c>
      <c r="B76" s="1" t="s">
        <v>79</v>
      </c>
      <c r="C76" s="1">
        <v>55891.0416666666</v>
      </c>
      <c r="D76" s="1">
        <v>55926.6666666666</v>
      </c>
      <c r="E76" s="1">
        <f t="shared" si="1"/>
        <v>35.625</v>
      </c>
      <c r="F76" s="1">
        <f t="shared" si="2"/>
        <v>426.0416667</v>
      </c>
    </row>
    <row r="77" ht="15.75" customHeight="1">
      <c r="A77" s="1">
        <v>75.0</v>
      </c>
      <c r="B77" s="1" t="s">
        <v>80</v>
      </c>
      <c r="C77" s="1">
        <v>56045.625</v>
      </c>
      <c r="D77" s="1">
        <v>56083.5416666666</v>
      </c>
      <c r="E77" s="1">
        <f t="shared" si="1"/>
        <v>37.91666667</v>
      </c>
      <c r="F77" s="1">
        <f t="shared" si="2"/>
        <v>118.9583333</v>
      </c>
    </row>
    <row r="78" ht="15.75" customHeight="1">
      <c r="A78" s="1">
        <v>76.0</v>
      </c>
      <c r="B78" s="1" t="s">
        <v>81</v>
      </c>
      <c r="C78" s="1">
        <v>56290.625</v>
      </c>
      <c r="D78" s="1">
        <v>56319.5833333333</v>
      </c>
      <c r="E78" s="1">
        <f t="shared" si="1"/>
        <v>28.95833333</v>
      </c>
      <c r="F78" s="1">
        <f t="shared" si="2"/>
        <v>207.0833333</v>
      </c>
    </row>
    <row r="79" ht="15.75" customHeight="1">
      <c r="A79" s="1">
        <v>77.0</v>
      </c>
      <c r="B79" s="1" t="s">
        <v>82</v>
      </c>
      <c r="C79" s="1">
        <v>56384.375</v>
      </c>
      <c r="D79" s="1">
        <v>56438.5416666666</v>
      </c>
      <c r="E79" s="1">
        <f t="shared" si="1"/>
        <v>54.16666667</v>
      </c>
      <c r="F79" s="1">
        <f t="shared" si="2"/>
        <v>64.79166667</v>
      </c>
    </row>
    <row r="80" ht="15.75" customHeight="1">
      <c r="A80" s="1">
        <v>78.0</v>
      </c>
      <c r="B80" s="1" t="s">
        <v>83</v>
      </c>
      <c r="C80" s="1">
        <v>56586.25</v>
      </c>
      <c r="D80" s="1">
        <v>56623.3333333333</v>
      </c>
      <c r="E80" s="1">
        <f t="shared" si="1"/>
        <v>37.08333333</v>
      </c>
      <c r="F80" s="1">
        <f t="shared" si="2"/>
        <v>147.7083333</v>
      </c>
    </row>
    <row r="81" ht="15.75" customHeight="1">
      <c r="A81" s="1">
        <v>79.0</v>
      </c>
      <c r="B81" s="1" t="s">
        <v>84</v>
      </c>
      <c r="C81" s="1">
        <v>57430.4166666666</v>
      </c>
      <c r="D81" s="1">
        <v>57446.875</v>
      </c>
      <c r="E81" s="1">
        <f t="shared" si="1"/>
        <v>16.45833333</v>
      </c>
      <c r="F81" s="1">
        <f t="shared" si="2"/>
        <v>807.0833333</v>
      </c>
    </row>
    <row r="82" ht="15.75" customHeight="1">
      <c r="A82" s="1">
        <v>80.0</v>
      </c>
      <c r="B82" s="1" t="s">
        <v>85</v>
      </c>
      <c r="C82" s="1">
        <v>57463.3333333333</v>
      </c>
      <c r="D82" s="1">
        <v>57500.2083333333</v>
      </c>
      <c r="E82" s="1">
        <f t="shared" si="1"/>
        <v>36.875</v>
      </c>
      <c r="F82" s="1">
        <f t="shared" si="2"/>
        <v>16.45833333</v>
      </c>
    </row>
    <row r="83" ht="15.75" customHeight="1">
      <c r="A83" s="1">
        <v>81.0</v>
      </c>
      <c r="B83" s="1" t="s">
        <v>86</v>
      </c>
      <c r="C83" s="1">
        <v>59031.0416666666</v>
      </c>
      <c r="D83" s="1">
        <v>59073.75</v>
      </c>
      <c r="E83" s="1">
        <f t="shared" si="1"/>
        <v>42.70833333</v>
      </c>
      <c r="F83" s="1">
        <f t="shared" si="2"/>
        <v>1530.833333</v>
      </c>
    </row>
    <row r="84" ht="15.75" customHeight="1">
      <c r="A84" s="1">
        <v>82.0</v>
      </c>
      <c r="B84" s="1" t="s">
        <v>87</v>
      </c>
      <c r="C84" s="1">
        <v>60066.0416666666</v>
      </c>
      <c r="D84" s="1">
        <v>60100.0</v>
      </c>
      <c r="E84" s="1">
        <f t="shared" si="1"/>
        <v>33.95833333</v>
      </c>
      <c r="F84" s="1">
        <f t="shared" si="2"/>
        <v>992.2916667</v>
      </c>
    </row>
    <row r="85" ht="15.75" customHeight="1">
      <c r="A85" s="1">
        <v>83.0</v>
      </c>
      <c r="B85" s="1" t="s">
        <v>88</v>
      </c>
      <c r="C85" s="1">
        <v>60111.4583333333</v>
      </c>
      <c r="D85" s="1">
        <v>60141.6666666666</v>
      </c>
      <c r="E85" s="1">
        <f t="shared" si="1"/>
        <v>30.20833333</v>
      </c>
      <c r="F85" s="1">
        <f t="shared" si="2"/>
        <v>11.45833333</v>
      </c>
    </row>
    <row r="86" ht="15.75" customHeight="1">
      <c r="A86" s="1">
        <v>84.0</v>
      </c>
      <c r="B86" s="1" t="s">
        <v>89</v>
      </c>
      <c r="C86" s="1">
        <v>60152.0833333333</v>
      </c>
      <c r="D86" s="1">
        <v>60416.875</v>
      </c>
      <c r="E86" s="1">
        <f t="shared" si="1"/>
        <v>264.7916667</v>
      </c>
      <c r="F86" s="1">
        <f t="shared" si="2"/>
        <v>10.41666667</v>
      </c>
    </row>
    <row r="87" ht="15.75" customHeight="1">
      <c r="A87" s="1">
        <v>85.0</v>
      </c>
      <c r="B87" s="1" t="s">
        <v>90</v>
      </c>
      <c r="C87" s="1">
        <v>60431.0416666666</v>
      </c>
      <c r="D87" s="1">
        <v>60770.2083333333</v>
      </c>
      <c r="E87" s="1">
        <f t="shared" si="1"/>
        <v>339.1666667</v>
      </c>
      <c r="F87" s="1">
        <f t="shared" si="2"/>
        <v>14.16666667</v>
      </c>
    </row>
    <row r="88" ht="15.75" customHeight="1">
      <c r="A88" s="1">
        <v>86.0</v>
      </c>
      <c r="B88" s="1" t="s">
        <v>91</v>
      </c>
      <c r="C88" s="1">
        <v>63527.7083333333</v>
      </c>
      <c r="D88" s="1">
        <v>63555.2083333333</v>
      </c>
      <c r="E88" s="1">
        <f t="shared" si="1"/>
        <v>27.5</v>
      </c>
      <c r="F88" s="1">
        <f t="shared" si="2"/>
        <v>2757.5</v>
      </c>
    </row>
    <row r="89" ht="15.75" customHeight="1">
      <c r="A89" s="1">
        <v>87.0</v>
      </c>
      <c r="B89" s="1" t="s">
        <v>92</v>
      </c>
      <c r="C89" s="1">
        <v>63938.9583333333</v>
      </c>
      <c r="D89" s="1">
        <v>63977.9166666666</v>
      </c>
      <c r="E89" s="1">
        <f t="shared" si="1"/>
        <v>38.95833333</v>
      </c>
      <c r="F89" s="1">
        <f t="shared" si="2"/>
        <v>383.75</v>
      </c>
    </row>
    <row r="90" ht="15.75" customHeight="1">
      <c r="A90" s="1">
        <v>88.0</v>
      </c>
      <c r="B90" s="1" t="s">
        <v>93</v>
      </c>
      <c r="C90" s="1">
        <v>63990.0</v>
      </c>
      <c r="D90" s="1">
        <v>64055.625</v>
      </c>
      <c r="E90" s="1">
        <f t="shared" si="1"/>
        <v>65.625</v>
      </c>
      <c r="F90" s="1">
        <f t="shared" si="2"/>
        <v>12.08333333</v>
      </c>
    </row>
    <row r="91" ht="15.75" customHeight="1">
      <c r="A91" s="1">
        <v>89.0</v>
      </c>
      <c r="B91" s="1" t="s">
        <v>94</v>
      </c>
      <c r="C91" s="1">
        <v>64929.1666666666</v>
      </c>
      <c r="D91" s="1">
        <v>64983.3333333333</v>
      </c>
      <c r="E91" s="1">
        <f t="shared" si="1"/>
        <v>54.16666667</v>
      </c>
      <c r="F91" s="1">
        <f t="shared" si="2"/>
        <v>873.5416667</v>
      </c>
    </row>
    <row r="92" ht="15.75" customHeight="1">
      <c r="A92" s="1">
        <v>90.0</v>
      </c>
      <c r="B92" s="1" t="s">
        <v>95</v>
      </c>
      <c r="C92" s="1">
        <v>64995.625</v>
      </c>
      <c r="D92" s="1">
        <v>65041.25</v>
      </c>
      <c r="E92" s="1">
        <f t="shared" si="1"/>
        <v>45.625</v>
      </c>
      <c r="F92" s="1">
        <f t="shared" si="2"/>
        <v>12.29166667</v>
      </c>
    </row>
    <row r="93" ht="15.75" customHeight="1">
      <c r="A93" s="1">
        <v>91.0</v>
      </c>
      <c r="B93" s="1" t="s">
        <v>96</v>
      </c>
      <c r="C93" s="1">
        <v>65052.0833333333</v>
      </c>
      <c r="D93" s="1">
        <v>65070.8333333333</v>
      </c>
      <c r="E93" s="1">
        <f t="shared" si="1"/>
        <v>18.75</v>
      </c>
      <c r="F93" s="1">
        <f t="shared" si="2"/>
        <v>10.83333333</v>
      </c>
    </row>
    <row r="94" ht="15.75" customHeight="1">
      <c r="A94" s="1">
        <v>92.0</v>
      </c>
      <c r="B94" s="1" t="s">
        <v>97</v>
      </c>
      <c r="C94" s="1">
        <v>65082.5</v>
      </c>
      <c r="D94" s="1">
        <v>65113.75</v>
      </c>
      <c r="E94" s="1">
        <f t="shared" si="1"/>
        <v>31.25</v>
      </c>
      <c r="F94" s="1">
        <f t="shared" si="2"/>
        <v>11.66666667</v>
      </c>
    </row>
    <row r="95" ht="15.75" customHeight="1">
      <c r="A95" s="1">
        <v>93.0</v>
      </c>
      <c r="B95" s="1" t="s">
        <v>98</v>
      </c>
      <c r="C95" s="1">
        <v>65149.375</v>
      </c>
      <c r="D95" s="1">
        <v>65207.9166666666</v>
      </c>
      <c r="E95" s="1">
        <f t="shared" si="1"/>
        <v>58.54166667</v>
      </c>
      <c r="F95" s="1">
        <f t="shared" si="2"/>
        <v>35.625</v>
      </c>
    </row>
    <row r="96" ht="15.75" customHeight="1">
      <c r="A96" s="1">
        <v>94.0</v>
      </c>
      <c r="B96" s="1" t="s">
        <v>99</v>
      </c>
      <c r="C96" s="1">
        <v>65228.125</v>
      </c>
      <c r="D96" s="1">
        <v>65246.25</v>
      </c>
      <c r="E96" s="1">
        <f t="shared" si="1"/>
        <v>18.125</v>
      </c>
      <c r="F96" s="1">
        <f t="shared" si="2"/>
        <v>20.20833333</v>
      </c>
    </row>
    <row r="97" ht="15.75" customHeight="1">
      <c r="A97" s="1">
        <v>95.0</v>
      </c>
      <c r="B97" s="1" t="s">
        <v>100</v>
      </c>
      <c r="C97" s="1">
        <v>65256.25</v>
      </c>
      <c r="D97" s="1">
        <v>65297.2916666666</v>
      </c>
      <c r="E97" s="1">
        <f t="shared" si="1"/>
        <v>41.04166667</v>
      </c>
      <c r="F97" s="1">
        <f t="shared" si="2"/>
        <v>10</v>
      </c>
    </row>
    <row r="98" ht="15.75" customHeight="1">
      <c r="A98" s="1">
        <v>96.0</v>
      </c>
      <c r="B98" s="1" t="s">
        <v>101</v>
      </c>
      <c r="C98" s="1">
        <v>68041.6666666666</v>
      </c>
      <c r="D98" s="1">
        <v>68088.5416666666</v>
      </c>
      <c r="E98" s="1">
        <f t="shared" si="1"/>
        <v>46.875</v>
      </c>
      <c r="F98" s="1">
        <f t="shared" si="2"/>
        <v>2744.375</v>
      </c>
    </row>
    <row r="99" ht="15.75" customHeight="1">
      <c r="A99" s="1">
        <v>97.0</v>
      </c>
      <c r="B99" s="1" t="s">
        <v>102</v>
      </c>
      <c r="C99" s="1">
        <v>68154.375</v>
      </c>
      <c r="D99" s="1">
        <v>68215.8333333333</v>
      </c>
      <c r="E99" s="1">
        <f t="shared" si="1"/>
        <v>61.45833333</v>
      </c>
      <c r="F99" s="1">
        <f t="shared" si="2"/>
        <v>65.83333333</v>
      </c>
    </row>
    <row r="100" ht="15.75" customHeight="1">
      <c r="A100" s="1">
        <v>98.0</v>
      </c>
      <c r="B100" s="1" t="s">
        <v>103</v>
      </c>
      <c r="C100" s="1">
        <v>68250.2083333333</v>
      </c>
      <c r="D100" s="1">
        <v>68266.875</v>
      </c>
      <c r="E100" s="1">
        <f t="shared" si="1"/>
        <v>16.66666667</v>
      </c>
      <c r="F100" s="1">
        <f t="shared" si="2"/>
        <v>34.375</v>
      </c>
    </row>
    <row r="101" ht="15.75" customHeight="1">
      <c r="A101" s="1">
        <v>99.0</v>
      </c>
      <c r="B101" s="1" t="s">
        <v>104</v>
      </c>
      <c r="C101" s="1">
        <v>68384.1666666666</v>
      </c>
      <c r="D101" s="1">
        <v>68417.7083333333</v>
      </c>
      <c r="E101" s="1">
        <f t="shared" si="1"/>
        <v>33.54166667</v>
      </c>
      <c r="F101" s="1">
        <f t="shared" si="2"/>
        <v>117.2916667</v>
      </c>
    </row>
    <row r="102" ht="15.75" customHeight="1">
      <c r="A102" s="1">
        <v>100.0</v>
      </c>
      <c r="B102" s="1" t="s">
        <v>105</v>
      </c>
      <c r="C102" s="1">
        <v>68433.5416666666</v>
      </c>
      <c r="D102" s="1">
        <v>68555.2083333333</v>
      </c>
      <c r="E102" s="1">
        <f t="shared" si="1"/>
        <v>121.6666667</v>
      </c>
      <c r="F102" s="1">
        <f t="shared" si="2"/>
        <v>15.83333333</v>
      </c>
    </row>
    <row r="103" ht="15.75" customHeight="1">
      <c r="A103" s="1">
        <v>101.0</v>
      </c>
      <c r="B103" s="1" t="s">
        <v>106</v>
      </c>
      <c r="C103" s="1">
        <v>68754.5833333333</v>
      </c>
      <c r="D103" s="1">
        <v>68804.375</v>
      </c>
      <c r="E103" s="1">
        <f t="shared" si="1"/>
        <v>49.79166667</v>
      </c>
      <c r="F103" s="1">
        <f t="shared" si="2"/>
        <v>199.375</v>
      </c>
    </row>
    <row r="104" ht="15.75" customHeight="1">
      <c r="A104" s="1">
        <v>102.0</v>
      </c>
      <c r="B104" s="1" t="s">
        <v>107</v>
      </c>
      <c r="C104" s="1">
        <v>68819.5833333333</v>
      </c>
      <c r="D104" s="1">
        <v>69066.4583333333</v>
      </c>
      <c r="E104" s="1">
        <f t="shared" si="1"/>
        <v>246.875</v>
      </c>
      <c r="F104" s="1">
        <f t="shared" si="2"/>
        <v>15.20833333</v>
      </c>
    </row>
    <row r="105" ht="15.75" customHeight="1">
      <c r="A105" s="1">
        <v>103.0</v>
      </c>
      <c r="B105" s="1" t="s">
        <v>108</v>
      </c>
      <c r="C105" s="1">
        <v>69455.625</v>
      </c>
      <c r="D105" s="1">
        <v>69647.5</v>
      </c>
      <c r="E105" s="1">
        <f t="shared" si="1"/>
        <v>191.875</v>
      </c>
      <c r="F105" s="1">
        <f t="shared" si="2"/>
        <v>389.1666667</v>
      </c>
    </row>
    <row r="106" ht="15.75" customHeight="1">
      <c r="A106" s="1">
        <v>104.0</v>
      </c>
      <c r="B106" s="1" t="s">
        <v>109</v>
      </c>
      <c r="C106" s="1">
        <v>72419.7916666666</v>
      </c>
      <c r="D106" s="1">
        <v>72438.125</v>
      </c>
      <c r="E106" s="1">
        <f t="shared" si="1"/>
        <v>18.33333333</v>
      </c>
      <c r="F106" s="1">
        <f t="shared" si="2"/>
        <v>2772.291667</v>
      </c>
    </row>
    <row r="107" ht="15.75" customHeight="1">
      <c r="A107" s="1">
        <v>105.0</v>
      </c>
      <c r="B107" s="1" t="s">
        <v>110</v>
      </c>
      <c r="C107" s="1">
        <v>72522.5</v>
      </c>
      <c r="D107" s="1">
        <v>72542.2916666666</v>
      </c>
      <c r="E107" s="1">
        <f t="shared" si="1"/>
        <v>19.79166667</v>
      </c>
      <c r="F107" s="1">
        <f t="shared" si="2"/>
        <v>84.375</v>
      </c>
    </row>
    <row r="108" ht="15.75" customHeight="1">
      <c r="A108" s="1">
        <v>106.0</v>
      </c>
      <c r="B108" s="1" t="s">
        <v>111</v>
      </c>
      <c r="C108" s="1">
        <v>72567.2916666666</v>
      </c>
      <c r="D108" s="1">
        <v>72650.625</v>
      </c>
      <c r="E108" s="1">
        <f t="shared" si="1"/>
        <v>83.33333333</v>
      </c>
      <c r="F108" s="1">
        <f t="shared" si="2"/>
        <v>25</v>
      </c>
    </row>
    <row r="109" ht="15.75" customHeight="1">
      <c r="A109" s="1">
        <v>107.0</v>
      </c>
      <c r="B109" s="1" t="s">
        <v>112</v>
      </c>
      <c r="C109" s="1">
        <v>72692.0833333333</v>
      </c>
      <c r="D109" s="1">
        <v>72761.6666666666</v>
      </c>
      <c r="E109" s="1">
        <f t="shared" si="1"/>
        <v>69.58333333</v>
      </c>
      <c r="F109" s="1">
        <f t="shared" si="2"/>
        <v>41.45833333</v>
      </c>
    </row>
    <row r="110" ht="15.75" customHeight="1">
      <c r="A110" s="1">
        <v>108.0</v>
      </c>
      <c r="B110" s="1" t="s">
        <v>113</v>
      </c>
      <c r="C110" s="1">
        <v>72804.375</v>
      </c>
      <c r="D110" s="1">
        <v>72831.25</v>
      </c>
      <c r="E110" s="1">
        <f t="shared" si="1"/>
        <v>26.875</v>
      </c>
      <c r="F110" s="1">
        <f t="shared" si="2"/>
        <v>42.70833333</v>
      </c>
    </row>
    <row r="111" ht="15.75" customHeight="1">
      <c r="A111" s="1">
        <v>109.0</v>
      </c>
      <c r="B111" s="1" t="s">
        <v>114</v>
      </c>
      <c r="C111" s="1">
        <v>74054.375</v>
      </c>
      <c r="D111" s="1">
        <v>74102.0833333333</v>
      </c>
      <c r="E111" s="1">
        <f t="shared" si="1"/>
        <v>47.70833333</v>
      </c>
      <c r="F111" s="1">
        <f t="shared" si="2"/>
        <v>1223.125</v>
      </c>
    </row>
    <row r="112" ht="15.75" customHeight="1">
      <c r="A112" s="1">
        <v>110.0</v>
      </c>
      <c r="B112" s="1" t="s">
        <v>115</v>
      </c>
      <c r="C112" s="1">
        <v>74259.1666666666</v>
      </c>
      <c r="D112" s="1">
        <v>74553.3333333333</v>
      </c>
      <c r="E112" s="1">
        <f t="shared" si="1"/>
        <v>294.1666667</v>
      </c>
      <c r="F112" s="1">
        <f t="shared" si="2"/>
        <v>157.0833333</v>
      </c>
    </row>
    <row r="113" ht="15.75" customHeight="1">
      <c r="A113" s="1">
        <v>111.0</v>
      </c>
      <c r="B113" s="1" t="s">
        <v>116</v>
      </c>
      <c r="C113" s="1">
        <v>96403.125</v>
      </c>
      <c r="D113" s="1">
        <v>96429.5833333333</v>
      </c>
      <c r="E113" s="1">
        <f t="shared" si="1"/>
        <v>26.45833333</v>
      </c>
      <c r="F113" s="1">
        <f t="shared" si="2"/>
        <v>21849.79167</v>
      </c>
    </row>
    <row r="114" ht="15.75" customHeight="1">
      <c r="A114" s="1">
        <v>112.0</v>
      </c>
      <c r="B114" s="1" t="s">
        <v>117</v>
      </c>
      <c r="C114" s="1">
        <v>96669.5833333333</v>
      </c>
      <c r="D114" s="1">
        <v>96714.1666666666</v>
      </c>
      <c r="E114" s="1">
        <f t="shared" si="1"/>
        <v>44.58333333</v>
      </c>
      <c r="F114" s="1">
        <f t="shared" si="2"/>
        <v>240</v>
      </c>
    </row>
    <row r="115" ht="15.75" customHeight="1">
      <c r="A115" s="1">
        <v>113.0</v>
      </c>
      <c r="B115" s="1" t="s">
        <v>118</v>
      </c>
      <c r="C115" s="1">
        <v>100140.0</v>
      </c>
      <c r="D115" s="1">
        <v>100183.125</v>
      </c>
      <c r="E115" s="1">
        <f t="shared" si="1"/>
        <v>43.125</v>
      </c>
      <c r="F115" s="1">
        <f t="shared" si="2"/>
        <v>3425.833333</v>
      </c>
    </row>
    <row r="116" ht="15.75" customHeight="1">
      <c r="A116" s="1">
        <v>114.0</v>
      </c>
      <c r="B116" s="1" t="s">
        <v>119</v>
      </c>
      <c r="C116" s="1">
        <v>100261.666666666</v>
      </c>
      <c r="D116" s="1">
        <v>100290.416666666</v>
      </c>
      <c r="E116" s="1">
        <f t="shared" si="1"/>
        <v>28.75</v>
      </c>
      <c r="F116" s="1">
        <f t="shared" si="2"/>
        <v>78.54166667</v>
      </c>
    </row>
    <row r="117" ht="15.75" customHeight="1">
      <c r="A117" s="1">
        <v>115.0</v>
      </c>
      <c r="B117" s="1" t="s">
        <v>120</v>
      </c>
      <c r="C117" s="1">
        <v>100490.416666666</v>
      </c>
      <c r="D117" s="1">
        <v>100521.458333333</v>
      </c>
      <c r="E117" s="1">
        <f t="shared" si="1"/>
        <v>31.04166667</v>
      </c>
      <c r="F117" s="1">
        <f t="shared" si="2"/>
        <v>200</v>
      </c>
    </row>
    <row r="118" ht="15.75" customHeight="1">
      <c r="A118" s="1">
        <v>116.0</v>
      </c>
      <c r="B118" s="1" t="s">
        <v>121</v>
      </c>
      <c r="C118" s="1">
        <v>102060.208333333</v>
      </c>
      <c r="D118" s="1">
        <v>102135.208333333</v>
      </c>
      <c r="E118" s="1">
        <f t="shared" si="1"/>
        <v>75</v>
      </c>
      <c r="F118" s="1">
        <f t="shared" si="2"/>
        <v>1538.75</v>
      </c>
    </row>
    <row r="119" ht="15.75" customHeight="1">
      <c r="A119" s="1">
        <v>117.0</v>
      </c>
      <c r="B119" s="1" t="s">
        <v>122</v>
      </c>
      <c r="C119" s="1">
        <v>105144.166666666</v>
      </c>
      <c r="D119" s="1">
        <v>105200.0</v>
      </c>
      <c r="E119" s="1">
        <f t="shared" si="1"/>
        <v>55.83333333</v>
      </c>
      <c r="F119" s="1">
        <f t="shared" si="2"/>
        <v>3008.958333</v>
      </c>
    </row>
    <row r="120" ht="15.75" customHeight="1">
      <c r="A120" s="1">
        <v>118.0</v>
      </c>
      <c r="B120" s="1" t="s">
        <v>123</v>
      </c>
      <c r="C120" s="1">
        <v>106356.666666666</v>
      </c>
      <c r="D120" s="1">
        <v>106375.416666666</v>
      </c>
      <c r="E120" s="1">
        <f t="shared" si="1"/>
        <v>18.75</v>
      </c>
      <c r="F120" s="1">
        <f t="shared" si="2"/>
        <v>1156.666667</v>
      </c>
    </row>
    <row r="121" ht="15.75" customHeight="1">
      <c r="A121" s="1">
        <v>119.0</v>
      </c>
      <c r="B121" s="1" t="s">
        <v>124</v>
      </c>
      <c r="C121" s="1">
        <v>106455.625</v>
      </c>
      <c r="D121" s="1">
        <v>106471.458333333</v>
      </c>
      <c r="E121" s="1">
        <f t="shared" si="1"/>
        <v>15.83333333</v>
      </c>
      <c r="F121" s="1">
        <f t="shared" si="2"/>
        <v>80.20833333</v>
      </c>
    </row>
    <row r="122" ht="15.75" customHeight="1">
      <c r="A122" s="1">
        <v>120.0</v>
      </c>
      <c r="B122" s="1" t="s">
        <v>125</v>
      </c>
      <c r="C122" s="1">
        <v>107466.25</v>
      </c>
      <c r="D122" s="1">
        <v>107481.25</v>
      </c>
      <c r="E122" s="1">
        <f t="shared" si="1"/>
        <v>15</v>
      </c>
      <c r="F122" s="1">
        <f t="shared" si="2"/>
        <v>994.7916667</v>
      </c>
    </row>
    <row r="123" ht="15.75" customHeight="1">
      <c r="A123" s="1">
        <v>121.0</v>
      </c>
      <c r="B123" s="1" t="s">
        <v>126</v>
      </c>
      <c r="C123" s="1">
        <v>113796.875</v>
      </c>
      <c r="D123" s="1">
        <v>113823.333333333</v>
      </c>
      <c r="E123" s="1">
        <f t="shared" si="1"/>
        <v>26.45833333</v>
      </c>
      <c r="F123" s="1">
        <f t="shared" si="2"/>
        <v>6315.625</v>
      </c>
    </row>
    <row r="124" ht="15.75" customHeight="1">
      <c r="A124" s="1">
        <v>122.0</v>
      </c>
      <c r="B124" s="1" t="s">
        <v>127</v>
      </c>
      <c r="C124" s="1">
        <v>113840.625</v>
      </c>
      <c r="D124" s="1">
        <v>113882.916666666</v>
      </c>
      <c r="E124" s="1">
        <f t="shared" si="1"/>
        <v>42.29166667</v>
      </c>
      <c r="F124" s="1">
        <f t="shared" si="2"/>
        <v>17.29166667</v>
      </c>
    </row>
    <row r="125" ht="15.75" customHeight="1">
      <c r="A125" s="1">
        <v>123.0</v>
      </c>
      <c r="B125" s="1" t="s">
        <v>128</v>
      </c>
      <c r="C125" s="1">
        <v>113939.791666666</v>
      </c>
      <c r="D125" s="1">
        <v>114030.625</v>
      </c>
      <c r="E125" s="1">
        <f t="shared" si="1"/>
        <v>90.83333333</v>
      </c>
      <c r="F125" s="1">
        <f t="shared" si="2"/>
        <v>56.875</v>
      </c>
    </row>
    <row r="126" ht="15.75" customHeight="1">
      <c r="A126" s="1">
        <v>124.0</v>
      </c>
      <c r="B126" s="1" t="s">
        <v>129</v>
      </c>
      <c r="C126" s="1">
        <v>114146.666666666</v>
      </c>
      <c r="D126" s="1">
        <v>114192.916666666</v>
      </c>
      <c r="E126" s="1">
        <f t="shared" si="1"/>
        <v>46.25</v>
      </c>
      <c r="F126" s="1">
        <f t="shared" si="2"/>
        <v>116.0416667</v>
      </c>
    </row>
    <row r="127" ht="15.75" customHeight="1">
      <c r="A127" s="1">
        <v>125.0</v>
      </c>
      <c r="B127" s="1" t="s">
        <v>130</v>
      </c>
      <c r="C127" s="1">
        <v>114215.416666666</v>
      </c>
      <c r="D127" s="1">
        <v>114276.041666666</v>
      </c>
      <c r="E127" s="1">
        <f t="shared" si="1"/>
        <v>60.625</v>
      </c>
      <c r="F127" s="1">
        <f t="shared" si="2"/>
        <v>22.5</v>
      </c>
    </row>
    <row r="128" ht="15.75" customHeight="1">
      <c r="A128" s="1">
        <v>126.0</v>
      </c>
      <c r="B128" s="1" t="s">
        <v>131</v>
      </c>
      <c r="C128" s="1">
        <v>114300.625</v>
      </c>
      <c r="D128" s="1">
        <v>114361.875</v>
      </c>
      <c r="E128" s="1">
        <f t="shared" si="1"/>
        <v>61.25</v>
      </c>
      <c r="F128" s="1">
        <f t="shared" si="2"/>
        <v>24.58333333</v>
      </c>
    </row>
    <row r="129" ht="15.75" customHeight="1">
      <c r="A129" s="1">
        <v>127.0</v>
      </c>
      <c r="B129" s="1" t="s">
        <v>132</v>
      </c>
      <c r="C129" s="1">
        <v>114372.083333333</v>
      </c>
      <c r="D129" s="1">
        <v>114401.458333333</v>
      </c>
      <c r="E129" s="1">
        <f t="shared" si="1"/>
        <v>29.375</v>
      </c>
      <c r="F129" s="1">
        <f t="shared" si="2"/>
        <v>10.20833333</v>
      </c>
    </row>
    <row r="130" ht="15.75" customHeight="1">
      <c r="A130" s="1">
        <v>128.0</v>
      </c>
      <c r="B130" s="1" t="s">
        <v>133</v>
      </c>
      <c r="C130" s="1">
        <v>114417.5</v>
      </c>
      <c r="D130" s="1">
        <v>114503.125</v>
      </c>
      <c r="E130" s="1">
        <f t="shared" si="1"/>
        <v>85.625</v>
      </c>
      <c r="F130" s="1">
        <f t="shared" si="2"/>
        <v>16.04166667</v>
      </c>
    </row>
    <row r="131" ht="15.75" customHeight="1">
      <c r="A131" s="1">
        <v>129.0</v>
      </c>
      <c r="B131" s="1" t="s">
        <v>134</v>
      </c>
      <c r="C131" s="1">
        <v>114616.25</v>
      </c>
      <c r="D131" s="1">
        <v>114658.333333333</v>
      </c>
      <c r="E131" s="1">
        <f t="shared" si="1"/>
        <v>42.08333333</v>
      </c>
      <c r="F131" s="1">
        <f t="shared" si="2"/>
        <v>113.125</v>
      </c>
    </row>
    <row r="132" ht="15.75" customHeight="1">
      <c r="A132" s="1">
        <v>130.0</v>
      </c>
      <c r="B132" s="1" t="s">
        <v>135</v>
      </c>
      <c r="C132" s="1">
        <v>114735.208333333</v>
      </c>
      <c r="D132" s="1">
        <v>114782.291666666</v>
      </c>
      <c r="E132" s="1">
        <f t="shared" si="1"/>
        <v>47.08333333</v>
      </c>
      <c r="F132" s="1">
        <f t="shared" si="2"/>
        <v>76.875</v>
      </c>
    </row>
    <row r="133" ht="15.75" customHeight="1">
      <c r="A133" s="1">
        <v>131.0</v>
      </c>
      <c r="B133" s="1" t="s">
        <v>136</v>
      </c>
      <c r="C133" s="1">
        <v>115005.625</v>
      </c>
      <c r="D133" s="1">
        <v>115059.375</v>
      </c>
      <c r="E133" s="1">
        <f t="shared" si="1"/>
        <v>53.75</v>
      </c>
      <c r="F133" s="1">
        <f t="shared" si="2"/>
        <v>223.3333333</v>
      </c>
    </row>
    <row r="134" ht="15.75" customHeight="1">
      <c r="A134" s="1">
        <v>132.0</v>
      </c>
      <c r="B134" s="1" t="s">
        <v>137</v>
      </c>
      <c r="C134" s="1">
        <v>115087.916666666</v>
      </c>
      <c r="D134" s="1">
        <v>115146.041666666</v>
      </c>
      <c r="E134" s="1">
        <f t="shared" si="1"/>
        <v>58.125</v>
      </c>
      <c r="F134" s="1">
        <f t="shared" si="2"/>
        <v>28.54166667</v>
      </c>
    </row>
    <row r="135" ht="15.75" customHeight="1">
      <c r="A135" s="1">
        <v>133.0</v>
      </c>
      <c r="B135" s="1" t="s">
        <v>138</v>
      </c>
      <c r="C135" s="1">
        <v>115641.875</v>
      </c>
      <c r="D135" s="1">
        <v>115675.208333333</v>
      </c>
      <c r="E135" s="1">
        <f t="shared" si="1"/>
        <v>33.33333333</v>
      </c>
      <c r="F135" s="1">
        <f t="shared" si="2"/>
        <v>495.8333333</v>
      </c>
    </row>
    <row r="136" ht="15.75" customHeight="1">
      <c r="A136" s="1">
        <v>134.0</v>
      </c>
      <c r="B136" s="1" t="s">
        <v>139</v>
      </c>
      <c r="C136" s="1">
        <v>115942.708333333</v>
      </c>
      <c r="D136" s="1">
        <v>115957.708333333</v>
      </c>
      <c r="E136" s="1">
        <f t="shared" si="1"/>
        <v>15</v>
      </c>
      <c r="F136" s="1">
        <f t="shared" si="2"/>
        <v>267.5</v>
      </c>
    </row>
    <row r="137" ht="15.75" customHeight="1">
      <c r="A137" s="1">
        <v>135.0</v>
      </c>
      <c r="B137" s="1" t="s">
        <v>140</v>
      </c>
      <c r="C137" s="1">
        <v>116197.083333333</v>
      </c>
      <c r="D137" s="1">
        <v>116243.333333333</v>
      </c>
      <c r="E137" s="1">
        <f t="shared" si="1"/>
        <v>46.25</v>
      </c>
      <c r="F137" s="1">
        <f t="shared" si="2"/>
        <v>239.375</v>
      </c>
    </row>
    <row r="138" ht="15.75" customHeight="1">
      <c r="A138" s="1">
        <v>136.0</v>
      </c>
      <c r="B138" s="1" t="s">
        <v>141</v>
      </c>
      <c r="C138" s="1">
        <v>116342.291666666</v>
      </c>
      <c r="D138" s="1">
        <v>116371.666666666</v>
      </c>
      <c r="E138" s="1">
        <f t="shared" si="1"/>
        <v>29.375</v>
      </c>
      <c r="F138" s="1">
        <f t="shared" si="2"/>
        <v>98.95833333</v>
      </c>
    </row>
    <row r="139" ht="15.75" customHeight="1">
      <c r="A139" s="1">
        <v>137.0</v>
      </c>
      <c r="B139" s="1" t="s">
        <v>142</v>
      </c>
      <c r="C139" s="1">
        <v>118698.958333333</v>
      </c>
      <c r="D139" s="1">
        <v>118728.125</v>
      </c>
      <c r="E139" s="1">
        <f t="shared" si="1"/>
        <v>29.16666667</v>
      </c>
      <c r="F139" s="1">
        <f t="shared" si="2"/>
        <v>2327.291667</v>
      </c>
    </row>
    <row r="140" ht="15.75" customHeight="1">
      <c r="A140" s="1">
        <v>138.0</v>
      </c>
      <c r="B140" s="1" t="s">
        <v>143</v>
      </c>
      <c r="C140" s="1">
        <v>118754.166666666</v>
      </c>
      <c r="D140" s="1">
        <v>118901.875</v>
      </c>
      <c r="E140" s="1">
        <f t="shared" si="1"/>
        <v>147.7083333</v>
      </c>
      <c r="F140" s="1">
        <f t="shared" si="2"/>
        <v>26.04166667</v>
      </c>
    </row>
    <row r="141" ht="15.75" customHeight="1">
      <c r="A141" s="1">
        <v>139.0</v>
      </c>
      <c r="B141" s="1" t="s">
        <v>144</v>
      </c>
      <c r="C141" s="1">
        <v>119163.541666666</v>
      </c>
      <c r="D141" s="1">
        <v>119210.833333333</v>
      </c>
      <c r="E141" s="1">
        <f t="shared" si="1"/>
        <v>47.29166667</v>
      </c>
      <c r="F141" s="1">
        <f t="shared" si="2"/>
        <v>261.6666667</v>
      </c>
    </row>
    <row r="142" ht="15.75" customHeight="1">
      <c r="A142" s="1">
        <v>140.0</v>
      </c>
      <c r="B142" s="1" t="s">
        <v>145</v>
      </c>
      <c r="C142" s="1">
        <v>124901.666666666</v>
      </c>
      <c r="D142" s="1">
        <v>124925.625</v>
      </c>
      <c r="E142" s="1">
        <f t="shared" si="1"/>
        <v>23.95833333</v>
      </c>
      <c r="F142" s="1">
        <f t="shared" si="2"/>
        <v>5690.833333</v>
      </c>
    </row>
    <row r="143" ht="15.75" customHeight="1">
      <c r="A143" s="1">
        <v>141.0</v>
      </c>
      <c r="B143" s="1" t="s">
        <v>146</v>
      </c>
      <c r="C143" s="1">
        <v>124943.958333333</v>
      </c>
      <c r="D143" s="1">
        <v>124991.041666666</v>
      </c>
      <c r="E143" s="1">
        <f t="shared" si="1"/>
        <v>47.08333333</v>
      </c>
      <c r="F143" s="1">
        <f t="shared" si="2"/>
        <v>18.33333333</v>
      </c>
    </row>
    <row r="144" ht="15.75" customHeight="1">
      <c r="A144" s="1">
        <v>142.0</v>
      </c>
      <c r="B144" s="1" t="s">
        <v>147</v>
      </c>
      <c r="C144" s="1">
        <v>125004.791666666</v>
      </c>
      <c r="D144" s="1">
        <v>125025.416666666</v>
      </c>
      <c r="E144" s="1">
        <f t="shared" si="1"/>
        <v>20.625</v>
      </c>
      <c r="F144" s="1">
        <f t="shared" si="2"/>
        <v>13.75</v>
      </c>
    </row>
    <row r="145" ht="15.75" customHeight="1">
      <c r="A145" s="1">
        <v>143.0</v>
      </c>
      <c r="B145" s="1" t="s">
        <v>148</v>
      </c>
      <c r="C145" s="1">
        <v>125047.291666666</v>
      </c>
      <c r="D145" s="1">
        <v>125128.333333333</v>
      </c>
      <c r="E145" s="1">
        <f t="shared" si="1"/>
        <v>81.04166667</v>
      </c>
      <c r="F145" s="1">
        <f t="shared" si="2"/>
        <v>21.875</v>
      </c>
    </row>
    <row r="146" ht="15.75" customHeight="1">
      <c r="A146" s="1">
        <v>144.0</v>
      </c>
      <c r="B146" s="1" t="s">
        <v>149</v>
      </c>
      <c r="C146" s="1">
        <v>125157.083333333</v>
      </c>
      <c r="D146" s="1">
        <v>125216.666666666</v>
      </c>
      <c r="E146" s="1">
        <f t="shared" si="1"/>
        <v>59.58333333</v>
      </c>
      <c r="F146" s="1">
        <f t="shared" si="2"/>
        <v>28.75</v>
      </c>
    </row>
    <row r="147" ht="15.75" customHeight="1">
      <c r="A147" s="1">
        <v>145.0</v>
      </c>
      <c r="B147" s="1" t="s">
        <v>150</v>
      </c>
      <c r="C147" s="1">
        <v>125253.125</v>
      </c>
      <c r="D147" s="1">
        <v>125295.833333333</v>
      </c>
      <c r="E147" s="1">
        <f t="shared" si="1"/>
        <v>42.70833333</v>
      </c>
      <c r="F147" s="1">
        <f t="shared" si="2"/>
        <v>36.45833333</v>
      </c>
    </row>
    <row r="148" ht="15.75" customHeight="1">
      <c r="A148" s="1">
        <v>146.0</v>
      </c>
      <c r="B148" s="1" t="s">
        <v>151</v>
      </c>
      <c r="C148" s="1">
        <v>125306.041666666</v>
      </c>
      <c r="D148" s="1">
        <v>125339.375</v>
      </c>
      <c r="E148" s="1">
        <f t="shared" si="1"/>
        <v>33.33333333</v>
      </c>
      <c r="F148" s="1">
        <f t="shared" si="2"/>
        <v>10.20833333</v>
      </c>
    </row>
    <row r="149" ht="15.75" customHeight="1">
      <c r="A149" s="1">
        <v>147.0</v>
      </c>
      <c r="B149" s="1" t="s">
        <v>152</v>
      </c>
      <c r="C149" s="1">
        <v>125365.208333333</v>
      </c>
      <c r="D149" s="1">
        <v>125427.916666666</v>
      </c>
      <c r="E149" s="1">
        <f t="shared" si="1"/>
        <v>62.70833333</v>
      </c>
      <c r="F149" s="1">
        <f t="shared" si="2"/>
        <v>25.83333333</v>
      </c>
    </row>
    <row r="150" ht="15.75" customHeight="1">
      <c r="A150" s="1">
        <v>148.0</v>
      </c>
      <c r="B150" s="1" t="s">
        <v>153</v>
      </c>
      <c r="C150" s="1">
        <v>125645.0</v>
      </c>
      <c r="D150" s="1">
        <v>125699.583333333</v>
      </c>
      <c r="E150" s="1">
        <f t="shared" si="1"/>
        <v>54.58333333</v>
      </c>
      <c r="F150" s="1">
        <f t="shared" si="2"/>
        <v>217.0833333</v>
      </c>
    </row>
    <row r="151" ht="15.75" customHeight="1">
      <c r="A151" s="1">
        <v>149.0</v>
      </c>
      <c r="B151" s="1" t="s">
        <v>154</v>
      </c>
      <c r="C151" s="1">
        <v>125710.208333333</v>
      </c>
      <c r="D151" s="1">
        <v>125792.291666666</v>
      </c>
      <c r="E151" s="1">
        <f t="shared" si="1"/>
        <v>82.08333333</v>
      </c>
      <c r="F151" s="1">
        <f t="shared" si="2"/>
        <v>10.625</v>
      </c>
    </row>
    <row r="152" ht="15.75" customHeight="1">
      <c r="A152" s="1">
        <v>150.0</v>
      </c>
      <c r="B152" s="1" t="s">
        <v>155</v>
      </c>
      <c r="C152" s="1">
        <v>125846.041666666</v>
      </c>
      <c r="D152" s="1">
        <v>125897.5</v>
      </c>
      <c r="E152" s="1">
        <f t="shared" si="1"/>
        <v>51.45833333</v>
      </c>
      <c r="F152" s="1">
        <f t="shared" si="2"/>
        <v>53.75</v>
      </c>
    </row>
    <row r="153" ht="15.75" customHeight="1">
      <c r="A153" s="1">
        <v>151.0</v>
      </c>
      <c r="B153" s="1" t="s">
        <v>156</v>
      </c>
      <c r="C153" s="1">
        <v>125916.458333333</v>
      </c>
      <c r="D153" s="1">
        <v>125987.083333333</v>
      </c>
      <c r="E153" s="1">
        <f t="shared" si="1"/>
        <v>70.625</v>
      </c>
      <c r="F153" s="1">
        <f t="shared" si="2"/>
        <v>18.95833333</v>
      </c>
    </row>
    <row r="154" ht="15.75" customHeight="1">
      <c r="A154" s="1">
        <v>152.0</v>
      </c>
      <c r="B154" s="1" t="s">
        <v>157</v>
      </c>
      <c r="C154" s="1">
        <v>128796.666666666</v>
      </c>
      <c r="D154" s="1">
        <v>128814.583333333</v>
      </c>
      <c r="E154" s="1">
        <f t="shared" si="1"/>
        <v>17.91666667</v>
      </c>
      <c r="F154" s="1">
        <f t="shared" si="2"/>
        <v>2809.583333</v>
      </c>
    </row>
    <row r="155" ht="15.75" customHeight="1">
      <c r="A155" s="1">
        <v>153.0</v>
      </c>
      <c r="B155" s="1" t="s">
        <v>158</v>
      </c>
      <c r="C155" s="1">
        <v>137849.375</v>
      </c>
      <c r="D155" s="1">
        <v>137877.291666666</v>
      </c>
      <c r="E155" s="1">
        <f t="shared" si="1"/>
        <v>27.91666667</v>
      </c>
      <c r="F155" s="1">
        <f t="shared" si="2"/>
        <v>9034.791667</v>
      </c>
    </row>
    <row r="156" ht="15.75" customHeight="1">
      <c r="A156" s="1">
        <v>154.0</v>
      </c>
      <c r="B156" s="1" t="s">
        <v>159</v>
      </c>
      <c r="C156" s="1">
        <v>141850.625</v>
      </c>
      <c r="D156" s="1">
        <v>142141.458333333</v>
      </c>
      <c r="E156" s="1">
        <f t="shared" si="1"/>
        <v>290.8333333</v>
      </c>
      <c r="F156" s="1">
        <f t="shared" si="2"/>
        <v>3973.333333</v>
      </c>
    </row>
    <row r="157" ht="15.75" customHeight="1">
      <c r="A157" s="1">
        <v>155.0</v>
      </c>
      <c r="B157" s="1" t="s">
        <v>160</v>
      </c>
      <c r="C157" s="1">
        <v>155408.541666666</v>
      </c>
      <c r="D157" s="1">
        <v>155477.083333333</v>
      </c>
      <c r="E157" s="1">
        <f t="shared" si="1"/>
        <v>68.54166667</v>
      </c>
      <c r="F157" s="1">
        <f t="shared" si="2"/>
        <v>13267.08333</v>
      </c>
    </row>
    <row r="158" ht="15.75" customHeight="1">
      <c r="A158" s="1">
        <v>156.0</v>
      </c>
      <c r="B158" s="1" t="s">
        <v>161</v>
      </c>
      <c r="C158" s="1">
        <v>163853.541666666</v>
      </c>
      <c r="D158" s="1">
        <v>163871.25</v>
      </c>
      <c r="E158" s="1">
        <f t="shared" si="1"/>
        <v>17.70833333</v>
      </c>
      <c r="F158" s="1">
        <f t="shared" si="2"/>
        <v>8376.458333</v>
      </c>
    </row>
    <row r="159" ht="15.75" customHeight="1">
      <c r="A159" s="1">
        <v>157.0</v>
      </c>
      <c r="B159" s="1" t="s">
        <v>162</v>
      </c>
      <c r="C159" s="1">
        <v>164013.958333333</v>
      </c>
      <c r="D159" s="1">
        <v>164140.208333333</v>
      </c>
      <c r="E159" s="1">
        <f t="shared" si="1"/>
        <v>126.25</v>
      </c>
      <c r="F159" s="1">
        <f t="shared" si="2"/>
        <v>142.7083333</v>
      </c>
    </row>
    <row r="160" ht="15.75" customHeight="1">
      <c r="A160" s="1">
        <v>158.0</v>
      </c>
      <c r="B160" s="1" t="s">
        <v>163</v>
      </c>
      <c r="C160" s="1">
        <v>164173.75</v>
      </c>
      <c r="D160" s="1">
        <v>164310.208333333</v>
      </c>
      <c r="E160" s="1">
        <f t="shared" si="1"/>
        <v>136.4583333</v>
      </c>
      <c r="F160" s="1">
        <f t="shared" si="2"/>
        <v>33.54166667</v>
      </c>
    </row>
    <row r="161" ht="15.75" customHeight="1">
      <c r="A161" s="1">
        <v>159.0</v>
      </c>
      <c r="B161" s="1" t="s">
        <v>164</v>
      </c>
      <c r="C161" s="1">
        <v>165527.5</v>
      </c>
      <c r="D161" s="1">
        <v>165609.791666666</v>
      </c>
      <c r="E161" s="1">
        <f t="shared" si="1"/>
        <v>82.29166667</v>
      </c>
      <c r="F161" s="1">
        <f t="shared" si="2"/>
        <v>1217.291667</v>
      </c>
    </row>
    <row r="162" ht="15.75" customHeight="1">
      <c r="A162" s="1">
        <v>160.0</v>
      </c>
      <c r="B162" s="1" t="s">
        <v>165</v>
      </c>
      <c r="C162" s="1">
        <v>165637.083333333</v>
      </c>
      <c r="D162" s="1">
        <v>165664.166666666</v>
      </c>
      <c r="E162" s="1">
        <f t="shared" si="1"/>
        <v>27.08333333</v>
      </c>
      <c r="F162" s="1">
        <f t="shared" si="2"/>
        <v>27.29166667</v>
      </c>
    </row>
    <row r="163" ht="15.75" customHeight="1">
      <c r="A163" s="1">
        <v>161.0</v>
      </c>
      <c r="B163" s="1" t="s">
        <v>166</v>
      </c>
      <c r="C163" s="1">
        <v>167752.083333333</v>
      </c>
      <c r="D163" s="1">
        <v>167786.458333333</v>
      </c>
      <c r="E163" s="1">
        <f t="shared" si="1"/>
        <v>34.375</v>
      </c>
      <c r="F163" s="1">
        <f t="shared" si="2"/>
        <v>2087.916667</v>
      </c>
    </row>
    <row r="164" ht="15.75" customHeight="1">
      <c r="A164" s="1">
        <v>162.0</v>
      </c>
      <c r="B164" s="1" t="s">
        <v>167</v>
      </c>
      <c r="C164" s="1">
        <v>167848.958333333</v>
      </c>
      <c r="D164" s="1">
        <v>167998.333333333</v>
      </c>
      <c r="E164" s="1">
        <f t="shared" si="1"/>
        <v>149.375</v>
      </c>
      <c r="F164" s="1">
        <f t="shared" si="2"/>
        <v>62.5</v>
      </c>
    </row>
    <row r="165" ht="15.75" customHeight="1">
      <c r="A165" s="1">
        <v>163.0</v>
      </c>
      <c r="B165" s="1" t="s">
        <v>168</v>
      </c>
      <c r="C165" s="1">
        <v>168010.833333333</v>
      </c>
      <c r="D165" s="1">
        <v>168079.791666666</v>
      </c>
      <c r="E165" s="1">
        <f t="shared" si="1"/>
        <v>68.95833333</v>
      </c>
      <c r="F165" s="1">
        <f t="shared" si="2"/>
        <v>12.5</v>
      </c>
    </row>
    <row r="166" ht="15.75" customHeight="1">
      <c r="A166" s="1">
        <v>164.0</v>
      </c>
      <c r="B166" s="1" t="s">
        <v>169</v>
      </c>
      <c r="C166" s="1">
        <v>168111.875</v>
      </c>
      <c r="D166" s="1">
        <v>168169.791666666</v>
      </c>
      <c r="E166" s="1">
        <f t="shared" si="1"/>
        <v>57.91666667</v>
      </c>
      <c r="F166" s="1">
        <f t="shared" si="2"/>
        <v>32.08333333</v>
      </c>
    </row>
    <row r="167" ht="15.75" customHeight="1">
      <c r="A167" s="1">
        <v>165.0</v>
      </c>
      <c r="B167" s="1" t="s">
        <v>170</v>
      </c>
      <c r="C167" s="1">
        <v>168190.0</v>
      </c>
      <c r="D167" s="1">
        <v>168255.208333333</v>
      </c>
      <c r="E167" s="1">
        <f t="shared" si="1"/>
        <v>65.20833333</v>
      </c>
      <c r="F167" s="1">
        <f t="shared" si="2"/>
        <v>20.20833333</v>
      </c>
    </row>
    <row r="168" ht="15.75" customHeight="1">
      <c r="A168" s="1">
        <v>166.0</v>
      </c>
      <c r="B168" s="1" t="s">
        <v>171</v>
      </c>
      <c r="C168" s="1">
        <v>168394.791666666</v>
      </c>
      <c r="D168" s="1">
        <v>168455.208333333</v>
      </c>
      <c r="E168" s="1">
        <f t="shared" si="1"/>
        <v>60.41666667</v>
      </c>
      <c r="F168" s="1">
        <f t="shared" si="2"/>
        <v>139.5833333</v>
      </c>
    </row>
    <row r="169" ht="15.75" customHeight="1">
      <c r="A169" s="1">
        <v>167.0</v>
      </c>
      <c r="B169" s="1" t="s">
        <v>172</v>
      </c>
      <c r="C169" s="1">
        <v>168490.625</v>
      </c>
      <c r="D169" s="1">
        <v>168540.625</v>
      </c>
      <c r="E169" s="1">
        <f t="shared" si="1"/>
        <v>50</v>
      </c>
      <c r="F169" s="1">
        <f t="shared" si="2"/>
        <v>35.41666667</v>
      </c>
    </row>
    <row r="170" ht="15.75" customHeight="1">
      <c r="A170" s="1">
        <v>168.0</v>
      </c>
      <c r="B170" s="1" t="s">
        <v>173</v>
      </c>
      <c r="C170" s="1">
        <v>168716.25</v>
      </c>
      <c r="D170" s="1">
        <v>168741.458333333</v>
      </c>
      <c r="E170" s="1">
        <f t="shared" si="1"/>
        <v>25.20833333</v>
      </c>
      <c r="F170" s="1">
        <f t="shared" si="2"/>
        <v>175.625</v>
      </c>
    </row>
    <row r="171" ht="15.75" customHeight="1">
      <c r="A171" s="1">
        <v>169.0</v>
      </c>
      <c r="B171" s="1" t="s">
        <v>174</v>
      </c>
      <c r="C171" s="1">
        <v>168812.5</v>
      </c>
      <c r="D171" s="1">
        <v>168837.291666666</v>
      </c>
      <c r="E171" s="1">
        <f t="shared" si="1"/>
        <v>24.79166667</v>
      </c>
      <c r="F171" s="1">
        <f t="shared" si="2"/>
        <v>71.04166667</v>
      </c>
    </row>
    <row r="172" ht="15.75" customHeight="1">
      <c r="A172" s="1">
        <v>170.0</v>
      </c>
      <c r="B172" s="1" t="s">
        <v>175</v>
      </c>
      <c r="C172" s="1">
        <v>169386.25</v>
      </c>
      <c r="D172" s="1">
        <v>169423.75</v>
      </c>
      <c r="E172" s="1">
        <f t="shared" si="1"/>
        <v>37.5</v>
      </c>
      <c r="F172" s="1">
        <f t="shared" si="2"/>
        <v>548.9583333</v>
      </c>
    </row>
    <row r="173" ht="15.75" customHeight="1">
      <c r="A173" s="1">
        <v>171.0</v>
      </c>
      <c r="B173" s="1" t="s">
        <v>176</v>
      </c>
      <c r="C173" s="1">
        <v>184273.75</v>
      </c>
      <c r="D173" s="1">
        <v>184309.583333333</v>
      </c>
      <c r="E173" s="1">
        <f t="shared" si="1"/>
        <v>35.83333333</v>
      </c>
      <c r="F173" s="1">
        <f t="shared" si="2"/>
        <v>14850</v>
      </c>
    </row>
    <row r="174" ht="15.75" customHeight="1">
      <c r="A174" s="1">
        <v>172.0</v>
      </c>
      <c r="B174" s="1" t="s">
        <v>177</v>
      </c>
      <c r="C174" s="1">
        <v>190752.291666666</v>
      </c>
      <c r="D174" s="1">
        <v>190781.041666666</v>
      </c>
      <c r="E174" s="1">
        <f t="shared" si="1"/>
        <v>28.75</v>
      </c>
      <c r="F174" s="1">
        <f t="shared" si="2"/>
        <v>6442.708333</v>
      </c>
    </row>
    <row r="175" ht="15.75" customHeight="1">
      <c r="A175" s="1">
        <v>173.0</v>
      </c>
      <c r="B175" s="1" t="s">
        <v>178</v>
      </c>
      <c r="C175" s="1">
        <v>190801.458333333</v>
      </c>
      <c r="D175" s="1">
        <v>190823.75</v>
      </c>
      <c r="E175" s="1">
        <f t="shared" si="1"/>
        <v>22.29166667</v>
      </c>
      <c r="F175" s="1">
        <f t="shared" si="2"/>
        <v>20.41666667</v>
      </c>
    </row>
    <row r="176" ht="15.75" customHeight="1">
      <c r="A176" s="1">
        <v>174.0</v>
      </c>
      <c r="B176" s="1" t="s">
        <v>179</v>
      </c>
      <c r="C176" s="1">
        <v>207662.708333333</v>
      </c>
      <c r="D176" s="1">
        <v>207763.125</v>
      </c>
      <c r="E176" s="1">
        <f t="shared" si="1"/>
        <v>100.4166667</v>
      </c>
      <c r="F176" s="1">
        <f t="shared" si="2"/>
        <v>16838.95833</v>
      </c>
    </row>
    <row r="177" ht="15.75" customHeight="1">
      <c r="A177" s="1">
        <v>175.0</v>
      </c>
      <c r="B177" s="1" t="s">
        <v>180</v>
      </c>
      <c r="C177" s="1">
        <v>208956.458333333</v>
      </c>
      <c r="D177" s="1">
        <v>208972.916666666</v>
      </c>
      <c r="E177" s="1">
        <f t="shared" si="1"/>
        <v>16.45833333</v>
      </c>
      <c r="F177" s="1">
        <f t="shared" si="2"/>
        <v>1193.333333</v>
      </c>
    </row>
    <row r="178" ht="15.75" customHeight="1">
      <c r="A178" s="1">
        <v>176.0</v>
      </c>
      <c r="B178" s="1" t="s">
        <v>181</v>
      </c>
      <c r="C178" s="1">
        <v>218660.208333333</v>
      </c>
      <c r="D178" s="1">
        <v>218683.125</v>
      </c>
      <c r="E178" s="1">
        <f t="shared" si="1"/>
        <v>22.91666667</v>
      </c>
      <c r="F178" s="1">
        <f t="shared" si="2"/>
        <v>9687.291667</v>
      </c>
    </row>
    <row r="179" ht="15.75" customHeight="1">
      <c r="A179" s="1">
        <v>177.0</v>
      </c>
      <c r="B179" s="1" t="s">
        <v>182</v>
      </c>
      <c r="C179" s="1">
        <v>230912.291666666</v>
      </c>
      <c r="D179" s="1">
        <v>230969.375</v>
      </c>
      <c r="E179" s="1">
        <f t="shared" si="1"/>
        <v>57.08333333</v>
      </c>
      <c r="F179" s="1">
        <f t="shared" si="2"/>
        <v>12229.16667</v>
      </c>
    </row>
    <row r="180" ht="15.75" customHeight="1">
      <c r="A180" s="1">
        <v>178.0</v>
      </c>
      <c r="B180" s="1" t="s">
        <v>183</v>
      </c>
      <c r="C180" s="1">
        <v>231029.791666666</v>
      </c>
      <c r="D180" s="1">
        <v>231125.0</v>
      </c>
      <c r="E180" s="1">
        <f t="shared" si="1"/>
        <v>95.20833333</v>
      </c>
      <c r="F180" s="1">
        <f t="shared" si="2"/>
        <v>60.41666667</v>
      </c>
    </row>
    <row r="181" ht="15.75" customHeight="1">
      <c r="A181" s="1">
        <v>179.0</v>
      </c>
      <c r="B181" s="1" t="s">
        <v>184</v>
      </c>
      <c r="C181" s="1">
        <v>231136.458333333</v>
      </c>
      <c r="D181" s="1">
        <v>231205.416666666</v>
      </c>
      <c r="E181" s="1">
        <f t="shared" si="1"/>
        <v>68.95833333</v>
      </c>
      <c r="F181" s="1">
        <f t="shared" si="2"/>
        <v>11.45833333</v>
      </c>
    </row>
    <row r="182" ht="15.75" customHeight="1">
      <c r="A182" s="1">
        <v>180.0</v>
      </c>
      <c r="B182" s="1" t="s">
        <v>185</v>
      </c>
      <c r="C182" s="1">
        <v>231221.041666666</v>
      </c>
      <c r="D182" s="1">
        <v>231306.666666666</v>
      </c>
      <c r="E182" s="1">
        <f t="shared" si="1"/>
        <v>85.625</v>
      </c>
      <c r="F182" s="1">
        <f t="shared" si="2"/>
        <v>15.625</v>
      </c>
    </row>
    <row r="183" ht="15.75" customHeight="1">
      <c r="A183" s="1">
        <v>181.0</v>
      </c>
      <c r="B183" s="1" t="s">
        <v>186</v>
      </c>
      <c r="C183" s="1">
        <v>231370.625</v>
      </c>
      <c r="D183" s="1">
        <v>231513.125</v>
      </c>
      <c r="E183" s="1">
        <f t="shared" si="1"/>
        <v>142.5</v>
      </c>
      <c r="F183" s="1">
        <f t="shared" si="2"/>
        <v>63.95833333</v>
      </c>
    </row>
    <row r="184" ht="15.75" customHeight="1">
      <c r="A184" s="1">
        <v>182.0</v>
      </c>
      <c r="B184" s="1" t="s">
        <v>187</v>
      </c>
      <c r="C184" s="1">
        <v>232314.791666666</v>
      </c>
      <c r="D184" s="1">
        <v>232356.25</v>
      </c>
      <c r="E184" s="1">
        <f t="shared" si="1"/>
        <v>41.45833333</v>
      </c>
      <c r="F184" s="1">
        <f t="shared" si="2"/>
        <v>801.6666667</v>
      </c>
    </row>
    <row r="185" ht="15.75" customHeight="1">
      <c r="A185" s="1">
        <v>183.0</v>
      </c>
      <c r="B185" s="1" t="s">
        <v>188</v>
      </c>
      <c r="C185" s="1">
        <v>232426.041666666</v>
      </c>
      <c r="D185" s="1">
        <v>232493.541666666</v>
      </c>
      <c r="E185" s="1">
        <f t="shared" si="1"/>
        <v>67.5</v>
      </c>
      <c r="F185" s="1">
        <f t="shared" si="2"/>
        <v>69.79166667</v>
      </c>
    </row>
    <row r="186" ht="15.75" customHeight="1">
      <c r="A186" s="1">
        <v>184.0</v>
      </c>
      <c r="B186" s="1" t="s">
        <v>189</v>
      </c>
      <c r="C186" s="1">
        <v>232523.125</v>
      </c>
      <c r="D186" s="1">
        <v>232598.958333333</v>
      </c>
      <c r="E186" s="1">
        <f t="shared" si="1"/>
        <v>75.83333333</v>
      </c>
      <c r="F186" s="1">
        <f t="shared" si="2"/>
        <v>29.58333333</v>
      </c>
    </row>
    <row r="187" ht="15.75" customHeight="1">
      <c r="A187" s="1">
        <v>185.0</v>
      </c>
      <c r="B187" s="1" t="s">
        <v>190</v>
      </c>
      <c r="C187" s="1">
        <v>232642.083333333</v>
      </c>
      <c r="D187" s="1">
        <v>232804.166666666</v>
      </c>
      <c r="E187" s="1">
        <f t="shared" si="1"/>
        <v>162.0833333</v>
      </c>
      <c r="F187" s="1">
        <f t="shared" si="2"/>
        <v>43.125</v>
      </c>
    </row>
    <row r="188" ht="15.75" customHeight="1">
      <c r="A188" s="1">
        <v>186.0</v>
      </c>
      <c r="B188" s="1" t="s">
        <v>191</v>
      </c>
      <c r="C188" s="1">
        <v>242291.25</v>
      </c>
      <c r="D188" s="1">
        <v>242408.333333333</v>
      </c>
      <c r="E188" s="1">
        <f t="shared" si="1"/>
        <v>117.0833333</v>
      </c>
      <c r="F188" s="1">
        <f t="shared" si="2"/>
        <v>9487.083333</v>
      </c>
    </row>
    <row r="189" ht="15.75" customHeight="1">
      <c r="A189" s="1">
        <v>187.0</v>
      </c>
      <c r="B189" s="1" t="s">
        <v>192</v>
      </c>
      <c r="C189" s="1">
        <v>242585.208333333</v>
      </c>
      <c r="D189" s="1">
        <v>242603.75</v>
      </c>
      <c r="E189" s="1">
        <f t="shared" si="1"/>
        <v>18.54166667</v>
      </c>
      <c r="F189" s="1">
        <f t="shared" si="2"/>
        <v>176.875</v>
      </c>
    </row>
    <row r="190" ht="15.75" customHeight="1">
      <c r="A190" s="1">
        <v>188.0</v>
      </c>
      <c r="B190" s="1" t="s">
        <v>193</v>
      </c>
      <c r="C190" s="1">
        <v>243176.458333333</v>
      </c>
      <c r="D190" s="1">
        <v>243213.958333333</v>
      </c>
      <c r="E190" s="1">
        <f t="shared" si="1"/>
        <v>37.5</v>
      </c>
      <c r="F190" s="1">
        <f t="shared" si="2"/>
        <v>572.7083333</v>
      </c>
    </row>
    <row r="191" ht="15.75" customHeight="1">
      <c r="A191" s="1">
        <v>189.0</v>
      </c>
      <c r="B191" s="1" t="s">
        <v>194</v>
      </c>
      <c r="C191" s="1">
        <v>245390.416666666</v>
      </c>
      <c r="D191" s="1">
        <v>245414.791666666</v>
      </c>
      <c r="E191" s="1">
        <f t="shared" si="1"/>
        <v>24.375</v>
      </c>
      <c r="F191" s="1">
        <f t="shared" si="2"/>
        <v>2176.458333</v>
      </c>
    </row>
    <row r="192" ht="15.75" customHeight="1">
      <c r="A192" s="1">
        <v>190.0</v>
      </c>
      <c r="B192" s="1" t="s">
        <v>195</v>
      </c>
      <c r="C192" s="1">
        <v>254574.375</v>
      </c>
      <c r="D192" s="1">
        <v>254598.125</v>
      </c>
      <c r="E192" s="1">
        <f t="shared" si="1"/>
        <v>23.75</v>
      </c>
      <c r="F192" s="1">
        <f t="shared" si="2"/>
        <v>9159.583333</v>
      </c>
    </row>
    <row r="193" ht="15.75" customHeight="1">
      <c r="A193" s="1">
        <v>191.0</v>
      </c>
      <c r="B193" s="1" t="s">
        <v>196</v>
      </c>
      <c r="C193" s="1">
        <v>257777.708333333</v>
      </c>
      <c r="D193" s="1">
        <v>257862.083333333</v>
      </c>
      <c r="E193" s="1">
        <f t="shared" si="1"/>
        <v>84.375</v>
      </c>
      <c r="F193" s="1">
        <f t="shared" si="2"/>
        <v>3179.583333</v>
      </c>
    </row>
    <row r="194" ht="15.75" customHeight="1">
      <c r="A194" s="1">
        <v>192.0</v>
      </c>
      <c r="B194" s="1" t="s">
        <v>197</v>
      </c>
      <c r="C194" s="1">
        <v>277535.0</v>
      </c>
      <c r="D194" s="1">
        <v>277589.375</v>
      </c>
      <c r="E194" s="1">
        <f t="shared" si="1"/>
        <v>54.375</v>
      </c>
      <c r="F194" s="1">
        <f t="shared" si="2"/>
        <v>19672.91667</v>
      </c>
    </row>
    <row r="195" ht="15.75" customHeight="1">
      <c r="A195" s="1">
        <v>193.0</v>
      </c>
      <c r="B195" s="1" t="s">
        <v>198</v>
      </c>
      <c r="C195" s="1">
        <v>300105.0</v>
      </c>
      <c r="D195" s="1">
        <v>300150.0</v>
      </c>
      <c r="E195" s="1">
        <f t="shared" si="1"/>
        <v>45</v>
      </c>
      <c r="F195" s="1">
        <f t="shared" si="2"/>
        <v>22515.625</v>
      </c>
    </row>
    <row r="196" ht="15.75" customHeight="1">
      <c r="A196" s="1">
        <v>194.0</v>
      </c>
      <c r="B196" s="1" t="s">
        <v>199</v>
      </c>
      <c r="C196" s="1">
        <v>300161.458333333</v>
      </c>
      <c r="D196" s="1">
        <v>300217.5</v>
      </c>
      <c r="E196" s="1">
        <f t="shared" si="1"/>
        <v>56.04166667</v>
      </c>
      <c r="F196" s="1">
        <f t="shared" si="2"/>
        <v>11.45833333</v>
      </c>
    </row>
    <row r="197" ht="15.75" customHeight="1">
      <c r="A197" s="1">
        <v>195.0</v>
      </c>
      <c r="B197" s="1" t="s">
        <v>200</v>
      </c>
      <c r="C197" s="1">
        <v>300521.875</v>
      </c>
      <c r="D197" s="1">
        <v>300553.541666666</v>
      </c>
      <c r="E197" s="1">
        <f t="shared" si="1"/>
        <v>31.66666667</v>
      </c>
      <c r="F197" s="1">
        <f t="shared" si="2"/>
        <v>304.375</v>
      </c>
    </row>
    <row r="198" ht="15.75" customHeight="1">
      <c r="A198" s="1">
        <v>196.0</v>
      </c>
      <c r="B198" s="1" t="s">
        <v>201</v>
      </c>
      <c r="C198" s="1">
        <v>300569.791666666</v>
      </c>
      <c r="D198" s="1">
        <v>300672.708333333</v>
      </c>
      <c r="E198" s="1">
        <f t="shared" si="1"/>
        <v>102.9166667</v>
      </c>
      <c r="F198" s="1">
        <f t="shared" si="2"/>
        <v>16.25</v>
      </c>
    </row>
    <row r="199" ht="15.75" customHeight="1">
      <c r="A199" s="1">
        <v>197.0</v>
      </c>
      <c r="B199" s="1" t="s">
        <v>202</v>
      </c>
      <c r="C199" s="1">
        <v>305522.916666666</v>
      </c>
      <c r="D199" s="1">
        <v>305541.666666666</v>
      </c>
      <c r="E199" s="1">
        <f t="shared" si="1"/>
        <v>18.75</v>
      </c>
      <c r="F199" s="1">
        <f t="shared" si="2"/>
        <v>4850.208333</v>
      </c>
    </row>
    <row r="200" ht="15.75" customHeight="1">
      <c r="A200" s="1">
        <v>198.0</v>
      </c>
      <c r="B200" s="1" t="s">
        <v>203</v>
      </c>
      <c r="C200" s="1">
        <v>307112.291666666</v>
      </c>
      <c r="D200" s="1">
        <v>307146.041666666</v>
      </c>
      <c r="E200" s="1">
        <f t="shared" si="1"/>
        <v>33.75</v>
      </c>
      <c r="F200" s="1">
        <f t="shared" si="2"/>
        <v>1570.625</v>
      </c>
    </row>
    <row r="201" ht="15.75" customHeight="1">
      <c r="A201" s="1">
        <v>199.0</v>
      </c>
      <c r="B201" s="1" t="s">
        <v>204</v>
      </c>
      <c r="C201" s="1">
        <v>310319.166666666</v>
      </c>
      <c r="D201" s="1">
        <v>310363.125</v>
      </c>
      <c r="E201" s="1">
        <f t="shared" si="1"/>
        <v>43.95833333</v>
      </c>
      <c r="F201" s="1">
        <f t="shared" si="2"/>
        <v>3173.125</v>
      </c>
    </row>
    <row r="202" ht="15.75" customHeight="1">
      <c r="A202" s="1">
        <v>200.0</v>
      </c>
      <c r="B202" s="1" t="s">
        <v>205</v>
      </c>
      <c r="C202" s="1">
        <v>310429.166666666</v>
      </c>
      <c r="D202" s="1">
        <v>310474.791666666</v>
      </c>
      <c r="E202" s="1">
        <f t="shared" si="1"/>
        <v>45.625</v>
      </c>
      <c r="F202" s="1">
        <f t="shared" si="2"/>
        <v>66.04166667</v>
      </c>
    </row>
    <row r="203" ht="15.75" customHeight="1">
      <c r="A203" s="1">
        <v>201.0</v>
      </c>
      <c r="B203" s="1" t="s">
        <v>206</v>
      </c>
      <c r="C203" s="1">
        <v>310637.083333333</v>
      </c>
      <c r="D203" s="1">
        <v>310649.166666666</v>
      </c>
      <c r="E203" s="1">
        <f t="shared" si="1"/>
        <v>12.08333333</v>
      </c>
      <c r="F203" s="1">
        <f t="shared" si="2"/>
        <v>162.2916667</v>
      </c>
    </row>
    <row r="204" ht="15.75" customHeight="1">
      <c r="A204" s="1">
        <v>202.0</v>
      </c>
      <c r="B204" s="1" t="s">
        <v>207</v>
      </c>
      <c r="C204" s="1">
        <v>310667.708333333</v>
      </c>
      <c r="D204" s="1">
        <v>310687.916666666</v>
      </c>
      <c r="E204" s="1">
        <f t="shared" si="1"/>
        <v>20.20833333</v>
      </c>
      <c r="F204" s="1">
        <f t="shared" si="2"/>
        <v>18.54166667</v>
      </c>
    </row>
    <row r="205" ht="15.75" customHeight="1">
      <c r="A205" s="1">
        <v>203.0</v>
      </c>
      <c r="B205" s="1" t="s">
        <v>208</v>
      </c>
      <c r="C205" s="1">
        <v>310753.958333333</v>
      </c>
      <c r="D205" s="1">
        <v>310795.833333333</v>
      </c>
      <c r="E205" s="1">
        <f t="shared" si="1"/>
        <v>41.875</v>
      </c>
      <c r="F205" s="1">
        <f t="shared" si="2"/>
        <v>66.04166667</v>
      </c>
    </row>
    <row r="206" ht="15.75" customHeight="1">
      <c r="A206" s="1">
        <v>204.0</v>
      </c>
      <c r="B206" s="1" t="s">
        <v>209</v>
      </c>
      <c r="C206" s="1">
        <v>310885.0</v>
      </c>
      <c r="D206" s="1">
        <v>310943.125</v>
      </c>
      <c r="E206" s="1">
        <f t="shared" si="1"/>
        <v>58.125</v>
      </c>
      <c r="F206" s="1">
        <f t="shared" si="2"/>
        <v>89.16666667</v>
      </c>
    </row>
    <row r="207" ht="15.75" customHeight="1">
      <c r="A207" s="1">
        <v>205.0</v>
      </c>
      <c r="B207" s="1" t="s">
        <v>210</v>
      </c>
      <c r="C207" s="1">
        <v>310956.25</v>
      </c>
      <c r="D207" s="1">
        <v>311083.75</v>
      </c>
      <c r="E207" s="1">
        <f t="shared" si="1"/>
        <v>127.5</v>
      </c>
      <c r="F207" s="1">
        <f t="shared" si="2"/>
        <v>13.125</v>
      </c>
    </row>
    <row r="208" ht="15.75" customHeight="1">
      <c r="A208" s="1">
        <v>206.0</v>
      </c>
      <c r="B208" s="1" t="s">
        <v>211</v>
      </c>
      <c r="C208" s="1">
        <v>311153.75</v>
      </c>
      <c r="D208" s="1">
        <v>311227.5</v>
      </c>
      <c r="E208" s="1">
        <f t="shared" si="1"/>
        <v>73.75</v>
      </c>
      <c r="F208" s="1">
        <f t="shared" si="2"/>
        <v>70</v>
      </c>
    </row>
    <row r="209" ht="15.75" customHeight="1">
      <c r="A209" s="1">
        <v>207.0</v>
      </c>
      <c r="B209" s="1" t="s">
        <v>212</v>
      </c>
      <c r="C209" s="1">
        <v>311242.708333333</v>
      </c>
      <c r="D209" s="1">
        <v>311284.583333333</v>
      </c>
      <c r="E209" s="1">
        <f t="shared" si="1"/>
        <v>41.875</v>
      </c>
      <c r="F209" s="1">
        <f t="shared" si="2"/>
        <v>15.20833333</v>
      </c>
    </row>
    <row r="210" ht="15.75" customHeight="1">
      <c r="A210" s="1">
        <v>208.0</v>
      </c>
      <c r="B210" s="1" t="s">
        <v>213</v>
      </c>
      <c r="C210" s="1">
        <v>311337.291666666</v>
      </c>
      <c r="D210" s="1">
        <v>311409.583333333</v>
      </c>
      <c r="E210" s="1">
        <f t="shared" si="1"/>
        <v>72.29166667</v>
      </c>
      <c r="F210" s="1">
        <f t="shared" si="2"/>
        <v>52.70833333</v>
      </c>
    </row>
    <row r="211" ht="15.75" customHeight="1">
      <c r="A211" s="1">
        <v>209.0</v>
      </c>
      <c r="B211" s="1" t="s">
        <v>214</v>
      </c>
      <c r="C211" s="1">
        <v>311544.583333333</v>
      </c>
      <c r="D211" s="1">
        <v>311620.833333333</v>
      </c>
      <c r="E211" s="1">
        <f t="shared" si="1"/>
        <v>76.25</v>
      </c>
      <c r="F211" s="1">
        <f t="shared" si="2"/>
        <v>135</v>
      </c>
    </row>
    <row r="212" ht="15.75" customHeight="1">
      <c r="A212" s="1">
        <v>210.0</v>
      </c>
      <c r="B212" s="1" t="s">
        <v>215</v>
      </c>
      <c r="C212" s="1">
        <v>311686.875</v>
      </c>
      <c r="D212" s="1">
        <v>311725.625</v>
      </c>
      <c r="E212" s="1">
        <f t="shared" si="1"/>
        <v>38.75</v>
      </c>
      <c r="F212" s="1">
        <f t="shared" si="2"/>
        <v>66.04166667</v>
      </c>
    </row>
    <row r="213" ht="15.75" customHeight="1">
      <c r="A213" s="1">
        <v>211.0</v>
      </c>
      <c r="B213" s="1" t="s">
        <v>216</v>
      </c>
      <c r="C213" s="1">
        <v>311764.583333333</v>
      </c>
      <c r="D213" s="1">
        <v>311851.458333333</v>
      </c>
      <c r="E213" s="1">
        <f t="shared" si="1"/>
        <v>86.875</v>
      </c>
      <c r="F213" s="1">
        <f t="shared" si="2"/>
        <v>38.95833333</v>
      </c>
    </row>
    <row r="214" ht="15.75" customHeight="1">
      <c r="A214" s="1">
        <v>212.0</v>
      </c>
      <c r="B214" s="1" t="s">
        <v>217</v>
      </c>
      <c r="C214" s="1">
        <v>311862.083333333</v>
      </c>
      <c r="D214" s="1">
        <v>311891.666666666</v>
      </c>
      <c r="E214" s="1">
        <f t="shared" si="1"/>
        <v>29.58333333</v>
      </c>
      <c r="F214" s="1">
        <f t="shared" si="2"/>
        <v>10.625</v>
      </c>
    </row>
    <row r="215" ht="15.75" customHeight="1">
      <c r="A215" s="1">
        <v>213.0</v>
      </c>
      <c r="B215" s="1" t="s">
        <v>218</v>
      </c>
      <c r="C215" s="1">
        <v>314613.333333333</v>
      </c>
      <c r="D215" s="1">
        <v>314643.958333333</v>
      </c>
      <c r="E215" s="1">
        <f t="shared" si="1"/>
        <v>30.625</v>
      </c>
      <c r="F215" s="1">
        <f t="shared" si="2"/>
        <v>2721.666667</v>
      </c>
    </row>
    <row r="216" ht="15.75" customHeight="1">
      <c r="A216" s="1">
        <v>214.0</v>
      </c>
      <c r="B216" s="1" t="s">
        <v>219</v>
      </c>
      <c r="C216" s="1">
        <v>315037.291666666</v>
      </c>
      <c r="D216" s="1">
        <v>315061.25</v>
      </c>
      <c r="E216" s="1">
        <f t="shared" si="1"/>
        <v>23.95833333</v>
      </c>
      <c r="F216" s="1">
        <f t="shared" si="2"/>
        <v>393.3333333</v>
      </c>
    </row>
    <row r="217" ht="15.75" customHeight="1">
      <c r="A217" s="1">
        <v>215.0</v>
      </c>
      <c r="B217" s="1" t="s">
        <v>220</v>
      </c>
      <c r="C217" s="1">
        <v>317293.541666666</v>
      </c>
      <c r="D217" s="1">
        <v>317334.583333333</v>
      </c>
      <c r="E217" s="1">
        <f t="shared" si="1"/>
        <v>41.04166667</v>
      </c>
      <c r="F217" s="1">
        <f t="shared" si="2"/>
        <v>2232.291667</v>
      </c>
    </row>
    <row r="218" ht="15.75" customHeight="1">
      <c r="A218" s="1">
        <v>216.0</v>
      </c>
      <c r="B218" s="1" t="s">
        <v>221</v>
      </c>
      <c r="C218" s="1">
        <v>325342.291666666</v>
      </c>
      <c r="D218" s="1">
        <v>325378.333333333</v>
      </c>
      <c r="E218" s="1">
        <f t="shared" si="1"/>
        <v>36.04166667</v>
      </c>
      <c r="F218" s="1">
        <f t="shared" si="2"/>
        <v>8007.708333</v>
      </c>
    </row>
    <row r="219" ht="15.75" customHeight="1">
      <c r="A219" s="1">
        <v>217.0</v>
      </c>
      <c r="B219" s="1" t="s">
        <v>222</v>
      </c>
      <c r="C219" s="1">
        <v>325716.458333333</v>
      </c>
      <c r="D219" s="1">
        <v>325772.291666666</v>
      </c>
      <c r="E219" s="1">
        <f t="shared" si="1"/>
        <v>55.83333333</v>
      </c>
      <c r="F219" s="1">
        <f t="shared" si="2"/>
        <v>338.125</v>
      </c>
    </row>
    <row r="220" ht="15.75" customHeight="1">
      <c r="A220" s="1">
        <v>218.0</v>
      </c>
      <c r="B220" s="1" t="s">
        <v>223</v>
      </c>
      <c r="C220" s="1">
        <v>327340.0</v>
      </c>
      <c r="D220" s="1">
        <v>327365.833333333</v>
      </c>
      <c r="E220" s="1">
        <f t="shared" si="1"/>
        <v>25.83333333</v>
      </c>
      <c r="F220" s="1">
        <f t="shared" si="2"/>
        <v>1567.708333</v>
      </c>
    </row>
    <row r="221" ht="15.75" customHeight="1">
      <c r="A221" s="1">
        <v>219.0</v>
      </c>
      <c r="B221" s="1" t="s">
        <v>224</v>
      </c>
      <c r="C221" s="1">
        <v>329993.333333333</v>
      </c>
      <c r="D221" s="1">
        <v>330011.041666666</v>
      </c>
      <c r="E221" s="1">
        <f t="shared" si="1"/>
        <v>17.70833333</v>
      </c>
      <c r="F221" s="1">
        <f t="shared" si="2"/>
        <v>2627.5</v>
      </c>
    </row>
    <row r="222" ht="15.75" customHeight="1">
      <c r="A222" s="1">
        <v>220.0</v>
      </c>
      <c r="B222" s="1" t="s">
        <v>225</v>
      </c>
      <c r="C222" s="1">
        <v>330176.666666666</v>
      </c>
      <c r="D222" s="1">
        <v>330208.125</v>
      </c>
      <c r="E222" s="1">
        <f t="shared" si="1"/>
        <v>31.45833333</v>
      </c>
      <c r="F222" s="1">
        <f t="shared" si="2"/>
        <v>165.625</v>
      </c>
    </row>
    <row r="223" ht="15.75" customHeight="1">
      <c r="A223" s="1">
        <v>221.0</v>
      </c>
      <c r="B223" s="1" t="s">
        <v>226</v>
      </c>
      <c r="C223" s="1">
        <v>330478.125</v>
      </c>
      <c r="D223" s="1">
        <v>330498.541666666</v>
      </c>
      <c r="E223" s="1">
        <f t="shared" si="1"/>
        <v>20.41666667</v>
      </c>
      <c r="F223" s="1">
        <f t="shared" si="2"/>
        <v>270</v>
      </c>
    </row>
    <row r="224" ht="15.75" customHeight="1">
      <c r="A224" s="1">
        <v>222.0</v>
      </c>
      <c r="B224" s="1" t="s">
        <v>227</v>
      </c>
      <c r="C224" s="1">
        <v>330690.208333333</v>
      </c>
      <c r="D224" s="1">
        <v>330725.208333333</v>
      </c>
      <c r="E224" s="1">
        <f t="shared" si="1"/>
        <v>35</v>
      </c>
      <c r="F224" s="1">
        <f t="shared" si="2"/>
        <v>191.6666667</v>
      </c>
    </row>
    <row r="225" ht="15.75" customHeight="1">
      <c r="A225" s="1">
        <v>223.0</v>
      </c>
      <c r="B225" s="1" t="s">
        <v>228</v>
      </c>
      <c r="C225" s="1">
        <v>330760.833333333</v>
      </c>
      <c r="D225" s="1">
        <v>330836.041666666</v>
      </c>
      <c r="E225" s="1">
        <f t="shared" si="1"/>
        <v>75.20833333</v>
      </c>
      <c r="F225" s="1">
        <f t="shared" si="2"/>
        <v>35.625</v>
      </c>
    </row>
    <row r="226" ht="15.75" customHeight="1">
      <c r="A226" s="1">
        <v>224.0</v>
      </c>
      <c r="B226" s="1" t="s">
        <v>229</v>
      </c>
      <c r="C226" s="1">
        <v>330847.083333333</v>
      </c>
      <c r="D226" s="1">
        <v>330905.208333333</v>
      </c>
      <c r="E226" s="1">
        <f t="shared" si="1"/>
        <v>58.125</v>
      </c>
      <c r="F226" s="1">
        <f t="shared" si="2"/>
        <v>11.04166667</v>
      </c>
    </row>
    <row r="227" ht="15.75" customHeight="1">
      <c r="A227" s="1">
        <v>225.0</v>
      </c>
      <c r="B227" s="1" t="s">
        <v>230</v>
      </c>
      <c r="C227" s="1">
        <v>330917.291666666</v>
      </c>
      <c r="D227" s="1">
        <v>330987.708333333</v>
      </c>
      <c r="E227" s="1">
        <f t="shared" si="1"/>
        <v>70.41666667</v>
      </c>
      <c r="F227" s="1">
        <f t="shared" si="2"/>
        <v>12.08333333</v>
      </c>
    </row>
    <row r="228" ht="15.75" customHeight="1">
      <c r="A228" s="1">
        <v>226.0</v>
      </c>
      <c r="B228" s="1" t="s">
        <v>231</v>
      </c>
      <c r="C228" s="1">
        <v>331701.25</v>
      </c>
      <c r="D228" s="1">
        <v>331773.75</v>
      </c>
      <c r="E228" s="1">
        <f t="shared" si="1"/>
        <v>72.5</v>
      </c>
      <c r="F228" s="1">
        <f t="shared" si="2"/>
        <v>713.5416667</v>
      </c>
    </row>
    <row r="229" ht="15.75" customHeight="1">
      <c r="A229" s="1">
        <v>227.0</v>
      </c>
      <c r="B229" s="1" t="s">
        <v>232</v>
      </c>
      <c r="C229" s="1">
        <v>332072.083333333</v>
      </c>
      <c r="D229" s="1">
        <v>332108.333333333</v>
      </c>
      <c r="E229" s="1">
        <f t="shared" si="1"/>
        <v>36.25</v>
      </c>
      <c r="F229" s="1">
        <f t="shared" si="2"/>
        <v>298.3333333</v>
      </c>
    </row>
    <row r="230" ht="15.75" customHeight="1">
      <c r="A230" s="1">
        <v>228.0</v>
      </c>
      <c r="B230" s="1" t="s">
        <v>233</v>
      </c>
      <c r="C230" s="1">
        <v>334167.083333333</v>
      </c>
      <c r="D230" s="1">
        <v>334189.166666666</v>
      </c>
      <c r="E230" s="1">
        <f t="shared" si="1"/>
        <v>22.08333333</v>
      </c>
      <c r="F230" s="1">
        <f t="shared" si="2"/>
        <v>2058.75</v>
      </c>
    </row>
    <row r="231" ht="15.75" customHeight="1">
      <c r="A231" s="1">
        <v>229.0</v>
      </c>
      <c r="B231" s="1" t="s">
        <v>234</v>
      </c>
      <c r="C231" s="1">
        <v>334749.166666666</v>
      </c>
      <c r="D231" s="1">
        <v>334773.541666666</v>
      </c>
      <c r="E231" s="1">
        <f t="shared" si="1"/>
        <v>24.375</v>
      </c>
      <c r="F231" s="1">
        <f t="shared" si="2"/>
        <v>560</v>
      </c>
    </row>
    <row r="232" ht="15.75" customHeight="1">
      <c r="A232" s="1">
        <v>230.0</v>
      </c>
      <c r="B232" s="1" t="s">
        <v>235</v>
      </c>
      <c r="C232" s="1">
        <v>334986.25</v>
      </c>
      <c r="D232" s="1">
        <v>335036.875</v>
      </c>
      <c r="E232" s="1">
        <f t="shared" si="1"/>
        <v>50.625</v>
      </c>
      <c r="F232" s="1">
        <f t="shared" si="2"/>
        <v>212.7083333</v>
      </c>
    </row>
    <row r="233" ht="15.75" customHeight="1">
      <c r="A233" s="1">
        <v>231.0</v>
      </c>
      <c r="B233" s="1" t="s">
        <v>236</v>
      </c>
      <c r="C233" s="1">
        <v>335851.041666666</v>
      </c>
      <c r="D233" s="1">
        <v>335885.208333333</v>
      </c>
      <c r="E233" s="1">
        <f t="shared" si="1"/>
        <v>34.16666667</v>
      </c>
      <c r="F233" s="1">
        <f t="shared" si="2"/>
        <v>814.1666667</v>
      </c>
    </row>
    <row r="234" ht="15.75" customHeight="1">
      <c r="A234" s="1">
        <v>232.0</v>
      </c>
      <c r="B234" s="1" t="s">
        <v>237</v>
      </c>
      <c r="C234" s="1">
        <v>336188.541666666</v>
      </c>
      <c r="D234" s="1">
        <v>336212.708333333</v>
      </c>
      <c r="E234" s="1">
        <f t="shared" si="1"/>
        <v>24.16666667</v>
      </c>
      <c r="F234" s="1">
        <f t="shared" si="2"/>
        <v>303.3333333</v>
      </c>
    </row>
    <row r="235" ht="15.75" customHeight="1">
      <c r="A235" s="1">
        <v>233.0</v>
      </c>
      <c r="B235" s="1" t="s">
        <v>238</v>
      </c>
      <c r="C235" s="1">
        <v>337016.25</v>
      </c>
      <c r="D235" s="1">
        <v>337055.625</v>
      </c>
      <c r="E235" s="1">
        <f t="shared" si="1"/>
        <v>39.375</v>
      </c>
      <c r="F235" s="1">
        <f t="shared" si="2"/>
        <v>803.5416667</v>
      </c>
    </row>
    <row r="236" ht="15.75" customHeight="1">
      <c r="A236" s="1">
        <v>234.0</v>
      </c>
      <c r="B236" s="1" t="s">
        <v>239</v>
      </c>
      <c r="C236" s="1">
        <v>339655.625</v>
      </c>
      <c r="D236" s="1">
        <v>339701.875</v>
      </c>
      <c r="E236" s="1">
        <f t="shared" si="1"/>
        <v>46.25</v>
      </c>
      <c r="F236" s="1">
        <f t="shared" si="2"/>
        <v>2600</v>
      </c>
    </row>
    <row r="237" ht="15.75" customHeight="1">
      <c r="A237" s="1">
        <v>235.0</v>
      </c>
      <c r="B237" s="1" t="s">
        <v>240</v>
      </c>
      <c r="C237" s="1">
        <v>342517.5</v>
      </c>
      <c r="D237" s="1">
        <v>342552.916666666</v>
      </c>
      <c r="E237" s="1">
        <f t="shared" si="1"/>
        <v>35.41666667</v>
      </c>
      <c r="F237" s="1">
        <f t="shared" si="2"/>
        <v>2815.625</v>
      </c>
    </row>
    <row r="238" ht="15.75" customHeight="1">
      <c r="A238" s="1">
        <v>236.0</v>
      </c>
      <c r="B238" s="1" t="s">
        <v>241</v>
      </c>
      <c r="C238" s="1">
        <v>342564.583333333</v>
      </c>
      <c r="D238" s="1">
        <v>342627.083333333</v>
      </c>
      <c r="E238" s="1">
        <f t="shared" si="1"/>
        <v>62.5</v>
      </c>
      <c r="F238" s="1">
        <f t="shared" si="2"/>
        <v>11.66666667</v>
      </c>
    </row>
    <row r="239" ht="15.75" customHeight="1">
      <c r="A239" s="1">
        <v>237.0</v>
      </c>
      <c r="B239" s="1" t="s">
        <v>242</v>
      </c>
      <c r="C239" s="1">
        <v>342701.666666666</v>
      </c>
      <c r="D239" s="1">
        <v>342753.333333333</v>
      </c>
      <c r="E239" s="1">
        <f t="shared" si="1"/>
        <v>51.66666667</v>
      </c>
      <c r="F239" s="1">
        <f t="shared" si="2"/>
        <v>74.58333333</v>
      </c>
    </row>
    <row r="240" ht="15.75" customHeight="1">
      <c r="A240" s="1">
        <v>238.0</v>
      </c>
      <c r="B240" s="1" t="s">
        <v>243</v>
      </c>
      <c r="C240" s="1">
        <v>345842.916666666</v>
      </c>
      <c r="D240" s="1">
        <v>345875.416666666</v>
      </c>
      <c r="E240" s="1">
        <f t="shared" si="1"/>
        <v>32.5</v>
      </c>
      <c r="F240" s="1">
        <f t="shared" si="2"/>
        <v>3089.583333</v>
      </c>
    </row>
    <row r="241" ht="15.75" customHeight="1">
      <c r="A241" s="1">
        <v>239.0</v>
      </c>
      <c r="B241" s="1" t="s">
        <v>244</v>
      </c>
      <c r="C241" s="1">
        <v>346092.5</v>
      </c>
      <c r="D241" s="1">
        <v>346141.875</v>
      </c>
      <c r="E241" s="1">
        <f t="shared" si="1"/>
        <v>49.375</v>
      </c>
      <c r="F241" s="1">
        <f t="shared" si="2"/>
        <v>217.0833333</v>
      </c>
    </row>
    <row r="242" ht="15.75" customHeight="1">
      <c r="A242" s="1">
        <v>240.0</v>
      </c>
      <c r="B242" s="1" t="s">
        <v>245</v>
      </c>
      <c r="C242" s="1">
        <v>346350.208333333</v>
      </c>
      <c r="D242" s="1">
        <v>346397.708333333</v>
      </c>
      <c r="E242" s="1">
        <f t="shared" si="1"/>
        <v>47.5</v>
      </c>
      <c r="F242" s="1">
        <f t="shared" si="2"/>
        <v>208.3333333</v>
      </c>
    </row>
    <row r="243" ht="15.75" customHeight="1">
      <c r="A243" s="1">
        <v>241.0</v>
      </c>
      <c r="B243" s="1" t="s">
        <v>246</v>
      </c>
      <c r="C243" s="1">
        <v>346793.333333333</v>
      </c>
      <c r="D243" s="1">
        <v>346917.083333333</v>
      </c>
      <c r="E243" s="1">
        <f t="shared" si="1"/>
        <v>123.75</v>
      </c>
      <c r="F243" s="1">
        <f t="shared" si="2"/>
        <v>395.625</v>
      </c>
    </row>
    <row r="244" ht="15.75" customHeight="1">
      <c r="A244" s="1">
        <v>242.0</v>
      </c>
      <c r="B244" s="1" t="s">
        <v>247</v>
      </c>
      <c r="C244" s="1">
        <v>346956.666666666</v>
      </c>
      <c r="D244" s="1">
        <v>346981.875</v>
      </c>
      <c r="E244" s="1">
        <f t="shared" si="1"/>
        <v>25.20833333</v>
      </c>
      <c r="F244" s="1">
        <f t="shared" si="2"/>
        <v>39.58333333</v>
      </c>
    </row>
    <row r="245" ht="15.75" customHeight="1">
      <c r="A245" s="1">
        <v>243.0</v>
      </c>
      <c r="B245" s="1" t="s">
        <v>248</v>
      </c>
      <c r="C245" s="1">
        <v>349474.583333333</v>
      </c>
      <c r="D245" s="1">
        <v>349588.541666666</v>
      </c>
      <c r="E245" s="1">
        <f t="shared" si="1"/>
        <v>113.9583333</v>
      </c>
      <c r="F245" s="1">
        <f t="shared" si="2"/>
        <v>2492.708333</v>
      </c>
    </row>
    <row r="246" ht="15.75" customHeight="1">
      <c r="A246" s="1">
        <v>244.0</v>
      </c>
      <c r="B246" s="1" t="s">
        <v>249</v>
      </c>
      <c r="C246" s="1">
        <v>349857.916666666</v>
      </c>
      <c r="D246" s="1">
        <v>349875.0</v>
      </c>
      <c r="E246" s="1">
        <f t="shared" si="1"/>
        <v>17.08333333</v>
      </c>
      <c r="F246" s="1">
        <f t="shared" si="2"/>
        <v>269.375</v>
      </c>
    </row>
    <row r="247" ht="15.75" customHeight="1">
      <c r="A247" s="1">
        <v>245.0</v>
      </c>
      <c r="B247" s="1" t="s">
        <v>250</v>
      </c>
      <c r="C247" s="1">
        <v>355712.5</v>
      </c>
      <c r="D247" s="1">
        <v>355744.375</v>
      </c>
      <c r="E247" s="1">
        <f t="shared" si="1"/>
        <v>31.875</v>
      </c>
      <c r="F247" s="1">
        <f t="shared" si="2"/>
        <v>5837.5</v>
      </c>
    </row>
    <row r="248" ht="15.75" customHeight="1">
      <c r="A248" s="1">
        <v>246.0</v>
      </c>
      <c r="B248" s="1" t="s">
        <v>251</v>
      </c>
      <c r="C248" s="1">
        <v>361157.5</v>
      </c>
      <c r="D248" s="1">
        <v>361198.75</v>
      </c>
      <c r="E248" s="1">
        <f t="shared" si="1"/>
        <v>41.25</v>
      </c>
      <c r="F248" s="1">
        <f t="shared" si="2"/>
        <v>5413.125</v>
      </c>
    </row>
    <row r="249" ht="15.75" customHeight="1">
      <c r="A249" s="1">
        <v>247.0</v>
      </c>
      <c r="B249" s="1" t="s">
        <v>252</v>
      </c>
      <c r="C249" s="1">
        <v>363168.958333333</v>
      </c>
      <c r="D249" s="1">
        <v>363266.875</v>
      </c>
      <c r="E249" s="1">
        <f t="shared" si="1"/>
        <v>97.91666667</v>
      </c>
      <c r="F249" s="1">
        <f t="shared" si="2"/>
        <v>1970.208333</v>
      </c>
    </row>
    <row r="250" ht="15.75" customHeight="1">
      <c r="A250" s="1">
        <v>248.0</v>
      </c>
      <c r="B250" s="1" t="s">
        <v>253</v>
      </c>
      <c r="C250" s="1">
        <v>365753.75</v>
      </c>
      <c r="D250" s="1">
        <v>365783.333333333</v>
      </c>
      <c r="E250" s="1">
        <f t="shared" si="1"/>
        <v>29.58333333</v>
      </c>
      <c r="F250" s="1">
        <f t="shared" si="2"/>
        <v>2486.875</v>
      </c>
    </row>
    <row r="251" ht="15.75" customHeight="1">
      <c r="A251" s="1">
        <v>249.0</v>
      </c>
      <c r="B251" s="1" t="s">
        <v>254</v>
      </c>
      <c r="C251" s="1">
        <v>366101.875</v>
      </c>
      <c r="D251" s="1">
        <v>366155.0</v>
      </c>
      <c r="E251" s="1">
        <f t="shared" si="1"/>
        <v>53.125</v>
      </c>
      <c r="F251" s="1">
        <f t="shared" si="2"/>
        <v>318.5416667</v>
      </c>
    </row>
    <row r="252" ht="15.75" customHeight="1">
      <c r="A252" s="1">
        <v>250.0</v>
      </c>
      <c r="B252" s="1" t="s">
        <v>255</v>
      </c>
      <c r="C252" s="1">
        <v>378834.583333333</v>
      </c>
      <c r="D252" s="1">
        <v>378859.166666666</v>
      </c>
      <c r="E252" s="1">
        <f t="shared" si="1"/>
        <v>24.58333333</v>
      </c>
      <c r="F252" s="1">
        <f t="shared" si="2"/>
        <v>12679.58333</v>
      </c>
    </row>
    <row r="253" ht="15.75" customHeight="1">
      <c r="A253" s="1">
        <v>251.0</v>
      </c>
      <c r="B253" s="1" t="s">
        <v>256</v>
      </c>
      <c r="C253" s="1">
        <v>385330.416666666</v>
      </c>
      <c r="D253" s="1">
        <v>385364.583333333</v>
      </c>
      <c r="E253" s="1">
        <f t="shared" si="1"/>
        <v>34.16666667</v>
      </c>
      <c r="F253" s="1">
        <f t="shared" si="2"/>
        <v>6471.25</v>
      </c>
    </row>
    <row r="254" ht="15.75" customHeight="1">
      <c r="A254" s="1">
        <v>252.0</v>
      </c>
      <c r="B254" s="1" t="s">
        <v>257</v>
      </c>
      <c r="C254" s="1">
        <v>385779.791666666</v>
      </c>
      <c r="D254" s="1">
        <v>385807.291666666</v>
      </c>
      <c r="E254" s="1">
        <f t="shared" si="1"/>
        <v>27.5</v>
      </c>
      <c r="F254" s="1">
        <f t="shared" si="2"/>
        <v>415.2083333</v>
      </c>
    </row>
    <row r="255" ht="15.75" customHeight="1">
      <c r="A255" s="1">
        <v>253.0</v>
      </c>
      <c r="B255" s="1" t="s">
        <v>258</v>
      </c>
      <c r="C255" s="1">
        <v>386124.375</v>
      </c>
      <c r="D255" s="1">
        <v>386152.916666666</v>
      </c>
      <c r="E255" s="1">
        <f t="shared" si="1"/>
        <v>28.54166667</v>
      </c>
      <c r="F255" s="1">
        <f t="shared" si="2"/>
        <v>317.0833333</v>
      </c>
    </row>
    <row r="256" ht="15.75" customHeight="1">
      <c r="A256" s="1">
        <v>254.0</v>
      </c>
      <c r="B256" s="1" t="s">
        <v>259</v>
      </c>
      <c r="C256" s="1">
        <v>387696.458333333</v>
      </c>
      <c r="D256" s="1">
        <v>387739.791666666</v>
      </c>
      <c r="E256" s="1">
        <f t="shared" si="1"/>
        <v>43.33333333</v>
      </c>
      <c r="F256" s="1">
        <f t="shared" si="2"/>
        <v>1543.541667</v>
      </c>
    </row>
    <row r="257" ht="15.75" customHeight="1">
      <c r="A257" s="1">
        <v>255.0</v>
      </c>
      <c r="B257" s="1" t="s">
        <v>260</v>
      </c>
      <c r="C257" s="1">
        <v>387848.125</v>
      </c>
      <c r="D257" s="1">
        <v>387876.875</v>
      </c>
      <c r="E257" s="1">
        <f t="shared" si="1"/>
        <v>28.75</v>
      </c>
      <c r="F257" s="1">
        <f t="shared" si="2"/>
        <v>108.3333333</v>
      </c>
    </row>
    <row r="258" ht="15.75" customHeight="1">
      <c r="A258" s="1">
        <v>256.0</v>
      </c>
      <c r="B258" s="1" t="s">
        <v>261</v>
      </c>
      <c r="C258" s="1">
        <v>387915.625</v>
      </c>
      <c r="D258" s="1">
        <v>387972.083333333</v>
      </c>
      <c r="E258" s="1">
        <f t="shared" si="1"/>
        <v>56.45833333</v>
      </c>
      <c r="F258" s="1">
        <f t="shared" si="2"/>
        <v>38.75</v>
      </c>
    </row>
    <row r="259" ht="15.75" customHeight="1">
      <c r="A259" s="1">
        <v>257.0</v>
      </c>
      <c r="B259" s="1" t="s">
        <v>262</v>
      </c>
      <c r="C259" s="1">
        <v>387989.791666666</v>
      </c>
      <c r="D259" s="1">
        <v>388069.791666666</v>
      </c>
      <c r="E259" s="1">
        <f t="shared" si="1"/>
        <v>80</v>
      </c>
      <c r="F259" s="1">
        <f t="shared" si="2"/>
        <v>17.70833333</v>
      </c>
    </row>
    <row r="260" ht="15.75" customHeight="1">
      <c r="A260" s="1">
        <v>258.0</v>
      </c>
      <c r="B260" s="1" t="s">
        <v>263</v>
      </c>
      <c r="C260" s="1">
        <v>390787.291666666</v>
      </c>
      <c r="D260" s="1">
        <v>390811.25</v>
      </c>
      <c r="E260" s="1">
        <f t="shared" si="1"/>
        <v>23.95833333</v>
      </c>
      <c r="F260" s="1">
        <f t="shared" si="2"/>
        <v>2717.5</v>
      </c>
    </row>
    <row r="261" ht="15.75" customHeight="1">
      <c r="A261" s="1">
        <v>259.0</v>
      </c>
      <c r="B261" s="1" t="s">
        <v>264</v>
      </c>
      <c r="C261" s="1">
        <v>393224.791666666</v>
      </c>
      <c r="D261" s="1">
        <v>393259.583333333</v>
      </c>
      <c r="E261" s="1">
        <f t="shared" si="1"/>
        <v>34.79166667</v>
      </c>
      <c r="F261" s="1">
        <f t="shared" si="2"/>
        <v>2413.541667</v>
      </c>
    </row>
    <row r="262" ht="15.75" customHeight="1">
      <c r="A262" s="1">
        <v>260.0</v>
      </c>
      <c r="B262" s="1" t="s">
        <v>265</v>
      </c>
      <c r="C262" s="1">
        <v>393963.541666666</v>
      </c>
      <c r="D262" s="1">
        <v>393996.25</v>
      </c>
      <c r="E262" s="1">
        <f t="shared" si="1"/>
        <v>32.70833333</v>
      </c>
      <c r="F262" s="1">
        <f t="shared" si="2"/>
        <v>703.9583333</v>
      </c>
    </row>
    <row r="263" ht="15.75" customHeight="1">
      <c r="A263" s="1">
        <v>261.0</v>
      </c>
      <c r="B263" s="1" t="s">
        <v>266</v>
      </c>
      <c r="C263" s="1">
        <v>403309.583333333</v>
      </c>
      <c r="D263" s="1">
        <v>403344.166666666</v>
      </c>
      <c r="E263" s="1">
        <f t="shared" si="1"/>
        <v>34.58333333</v>
      </c>
      <c r="F263" s="1">
        <f t="shared" si="2"/>
        <v>9313.333333</v>
      </c>
    </row>
    <row r="264" ht="15.75" customHeight="1">
      <c r="A264" s="1">
        <v>262.0</v>
      </c>
      <c r="B264" s="1" t="s">
        <v>267</v>
      </c>
      <c r="C264" s="1">
        <v>407360.208333333</v>
      </c>
      <c r="D264" s="1">
        <v>407378.958333333</v>
      </c>
      <c r="E264" s="1">
        <f t="shared" si="1"/>
        <v>18.75</v>
      </c>
      <c r="F264" s="1">
        <f t="shared" si="2"/>
        <v>4016.041667</v>
      </c>
    </row>
    <row r="265" ht="15.75" customHeight="1">
      <c r="A265" s="1">
        <v>263.0</v>
      </c>
      <c r="B265" s="1" t="s">
        <v>268</v>
      </c>
      <c r="C265" s="1">
        <v>409992.5</v>
      </c>
      <c r="D265" s="1">
        <v>410025.625</v>
      </c>
      <c r="E265" s="1">
        <f t="shared" si="1"/>
        <v>33.125</v>
      </c>
      <c r="F265" s="1">
        <f t="shared" si="2"/>
        <v>2613.541667</v>
      </c>
    </row>
    <row r="266" ht="15.75" customHeight="1">
      <c r="A266" s="1">
        <v>264.0</v>
      </c>
      <c r="B266" s="1" t="s">
        <v>269</v>
      </c>
      <c r="C266" s="1">
        <v>410841.458333333</v>
      </c>
      <c r="D266" s="1">
        <v>410863.75</v>
      </c>
      <c r="E266" s="1">
        <f t="shared" si="1"/>
        <v>22.29166667</v>
      </c>
      <c r="F266" s="1">
        <f t="shared" si="2"/>
        <v>815.8333333</v>
      </c>
    </row>
    <row r="267" ht="15.75" customHeight="1">
      <c r="A267" s="1">
        <v>265.0</v>
      </c>
      <c r="B267" s="1" t="s">
        <v>270</v>
      </c>
      <c r="C267" s="1">
        <v>417836.875</v>
      </c>
      <c r="D267" s="1">
        <v>417867.708333333</v>
      </c>
      <c r="E267" s="1">
        <f t="shared" si="1"/>
        <v>30.83333333</v>
      </c>
      <c r="F267" s="1">
        <f t="shared" si="2"/>
        <v>6973.125</v>
      </c>
    </row>
    <row r="268" ht="15.75" customHeight="1">
      <c r="A268" s="1">
        <v>266.0</v>
      </c>
      <c r="B268" s="1" t="s">
        <v>271</v>
      </c>
      <c r="C268" s="1">
        <v>435699.375</v>
      </c>
      <c r="D268" s="1">
        <v>435720.625</v>
      </c>
      <c r="E268" s="1">
        <f t="shared" si="1"/>
        <v>21.25</v>
      </c>
      <c r="F268" s="1">
        <f t="shared" si="2"/>
        <v>17831.66667</v>
      </c>
    </row>
    <row r="269" ht="15.75" customHeight="1">
      <c r="A269" s="1">
        <v>267.0</v>
      </c>
      <c r="B269" s="1" t="s">
        <v>272</v>
      </c>
      <c r="C269" s="1">
        <v>439872.708333333</v>
      </c>
      <c r="D269" s="1">
        <v>439906.875</v>
      </c>
      <c r="E269" s="1">
        <f t="shared" si="1"/>
        <v>34.16666667</v>
      </c>
      <c r="F269" s="1">
        <f t="shared" si="2"/>
        <v>4152.083333</v>
      </c>
    </row>
    <row r="270" ht="15.75" customHeight="1">
      <c r="A270" s="1">
        <v>268.0</v>
      </c>
      <c r="B270" s="1" t="s">
        <v>273</v>
      </c>
      <c r="C270" s="1">
        <v>440107.5</v>
      </c>
      <c r="D270" s="1">
        <v>440126.875</v>
      </c>
      <c r="E270" s="1">
        <f t="shared" si="1"/>
        <v>19.375</v>
      </c>
      <c r="F270" s="1">
        <f t="shared" si="2"/>
        <v>200.625</v>
      </c>
    </row>
    <row r="271" ht="15.75" customHeight="1">
      <c r="A271" s="1">
        <v>269.0</v>
      </c>
      <c r="B271" s="1" t="s">
        <v>274</v>
      </c>
      <c r="C271" s="1">
        <v>444904.791666666</v>
      </c>
      <c r="D271" s="1">
        <v>444939.791666666</v>
      </c>
      <c r="E271" s="1">
        <f t="shared" si="1"/>
        <v>35</v>
      </c>
      <c r="F271" s="1">
        <f t="shared" si="2"/>
        <v>4777.916667</v>
      </c>
    </row>
    <row r="272" ht="15.75" customHeight="1">
      <c r="A272" s="1">
        <v>270.0</v>
      </c>
      <c r="B272" s="1" t="s">
        <v>275</v>
      </c>
      <c r="C272" s="1">
        <v>444981.041666666</v>
      </c>
      <c r="D272" s="1">
        <v>445023.75</v>
      </c>
      <c r="E272" s="1">
        <f t="shared" si="1"/>
        <v>42.70833333</v>
      </c>
      <c r="F272" s="1">
        <f t="shared" si="2"/>
        <v>41.25</v>
      </c>
    </row>
    <row r="273" ht="15.75" customHeight="1">
      <c r="A273" s="1">
        <v>271.0</v>
      </c>
      <c r="B273" s="1" t="s">
        <v>276</v>
      </c>
      <c r="C273" s="1">
        <v>445095.0</v>
      </c>
      <c r="D273" s="1">
        <v>445127.916666666</v>
      </c>
      <c r="E273" s="1">
        <f t="shared" si="1"/>
        <v>32.91666667</v>
      </c>
      <c r="F273" s="1">
        <f t="shared" si="2"/>
        <v>71.25</v>
      </c>
    </row>
    <row r="274" ht="15.75" customHeight="1">
      <c r="A274" s="1">
        <v>272.0</v>
      </c>
      <c r="B274" s="1" t="s">
        <v>277</v>
      </c>
      <c r="C274" s="1">
        <v>445428.958333333</v>
      </c>
      <c r="D274" s="1">
        <v>445450.208333333</v>
      </c>
      <c r="E274" s="1">
        <f t="shared" si="1"/>
        <v>21.25</v>
      </c>
      <c r="F274" s="1">
        <f t="shared" si="2"/>
        <v>301.0416667</v>
      </c>
    </row>
    <row r="275" ht="15.75" customHeight="1">
      <c r="A275" s="1">
        <v>273.0</v>
      </c>
      <c r="B275" s="1" t="s">
        <v>278</v>
      </c>
      <c r="C275" s="1">
        <v>445521.25</v>
      </c>
      <c r="D275" s="1">
        <v>445559.166666666</v>
      </c>
      <c r="E275" s="1">
        <f t="shared" si="1"/>
        <v>37.91666667</v>
      </c>
      <c r="F275" s="1">
        <f t="shared" si="2"/>
        <v>71.04166667</v>
      </c>
    </row>
    <row r="276" ht="15.75" customHeight="1">
      <c r="A276" s="1">
        <v>274.0</v>
      </c>
      <c r="B276" s="1" t="s">
        <v>279</v>
      </c>
      <c r="C276" s="1">
        <v>445860.833333333</v>
      </c>
      <c r="D276" s="1">
        <v>445880.833333333</v>
      </c>
      <c r="E276" s="1">
        <f t="shared" si="1"/>
        <v>20</v>
      </c>
      <c r="F276" s="1">
        <f t="shared" si="2"/>
        <v>301.6666667</v>
      </c>
    </row>
    <row r="277" ht="15.75" customHeight="1">
      <c r="A277" s="1">
        <v>275.0</v>
      </c>
      <c r="B277" s="1" t="s">
        <v>280</v>
      </c>
      <c r="C277" s="1">
        <v>447788.75</v>
      </c>
      <c r="D277" s="1">
        <v>447831.041666666</v>
      </c>
      <c r="E277" s="1">
        <f t="shared" si="1"/>
        <v>42.29166667</v>
      </c>
      <c r="F277" s="1">
        <f t="shared" si="2"/>
        <v>1907.916667</v>
      </c>
    </row>
    <row r="278" ht="15.75" customHeight="1">
      <c r="A278" s="1">
        <v>276.0</v>
      </c>
      <c r="B278" s="1" t="s">
        <v>281</v>
      </c>
      <c r="C278" s="1">
        <v>447874.166666666</v>
      </c>
      <c r="D278" s="1">
        <v>447926.041666666</v>
      </c>
      <c r="E278" s="1">
        <f t="shared" si="1"/>
        <v>51.875</v>
      </c>
      <c r="F278" s="1">
        <f t="shared" si="2"/>
        <v>43.125</v>
      </c>
    </row>
    <row r="279" ht="15.75" customHeight="1">
      <c r="A279" s="1">
        <v>277.0</v>
      </c>
      <c r="B279" s="1" t="s">
        <v>282</v>
      </c>
      <c r="C279" s="1">
        <v>448107.5</v>
      </c>
      <c r="D279" s="1">
        <v>448135.625</v>
      </c>
      <c r="E279" s="1">
        <f t="shared" si="1"/>
        <v>28.125</v>
      </c>
      <c r="F279" s="1">
        <f t="shared" si="2"/>
        <v>181.4583333</v>
      </c>
    </row>
    <row r="280" ht="15.75" customHeight="1">
      <c r="A280" s="1">
        <v>278.0</v>
      </c>
      <c r="B280" s="1" t="s">
        <v>283</v>
      </c>
      <c r="C280" s="1">
        <v>448179.583333333</v>
      </c>
      <c r="D280" s="1">
        <v>448201.25</v>
      </c>
      <c r="E280" s="1">
        <f t="shared" si="1"/>
        <v>21.66666667</v>
      </c>
      <c r="F280" s="1">
        <f t="shared" si="2"/>
        <v>43.95833333</v>
      </c>
    </row>
    <row r="281" ht="15.75" customHeight="1">
      <c r="A281" s="1">
        <v>279.0</v>
      </c>
      <c r="B281" s="1" t="s">
        <v>284</v>
      </c>
      <c r="C281" s="1">
        <v>448211.666666666</v>
      </c>
      <c r="D281" s="1">
        <v>448234.166666666</v>
      </c>
      <c r="E281" s="1">
        <f t="shared" si="1"/>
        <v>22.5</v>
      </c>
      <c r="F281" s="1">
        <f t="shared" si="2"/>
        <v>10.41666667</v>
      </c>
    </row>
    <row r="282" ht="15.75" customHeight="1">
      <c r="A282" s="1">
        <v>280.0</v>
      </c>
      <c r="B282" s="1" t="s">
        <v>285</v>
      </c>
      <c r="C282" s="1">
        <v>451857.291666666</v>
      </c>
      <c r="D282" s="1">
        <v>451877.708333333</v>
      </c>
      <c r="E282" s="1">
        <f t="shared" si="1"/>
        <v>20.41666667</v>
      </c>
      <c r="F282" s="1">
        <f t="shared" si="2"/>
        <v>3623.125</v>
      </c>
    </row>
    <row r="283" ht="15.75" customHeight="1">
      <c r="A283" s="1">
        <v>281.0</v>
      </c>
      <c r="B283" s="1" t="s">
        <v>286</v>
      </c>
      <c r="C283" s="1">
        <v>452660.833333333</v>
      </c>
      <c r="D283" s="1">
        <v>452698.333333333</v>
      </c>
      <c r="E283" s="1">
        <f t="shared" si="1"/>
        <v>37.5</v>
      </c>
      <c r="F283" s="1">
        <f t="shared" si="2"/>
        <v>783.125</v>
      </c>
    </row>
    <row r="284" ht="15.75" customHeight="1">
      <c r="A284" s="1">
        <v>282.0</v>
      </c>
      <c r="B284" s="1" t="s">
        <v>287</v>
      </c>
      <c r="C284" s="1">
        <v>453446.666666666</v>
      </c>
      <c r="D284" s="1">
        <v>453493.125</v>
      </c>
      <c r="E284" s="1">
        <f t="shared" si="1"/>
        <v>46.45833333</v>
      </c>
      <c r="F284" s="1">
        <f t="shared" si="2"/>
        <v>748.3333333</v>
      </c>
    </row>
    <row r="285" ht="15.75" customHeight="1">
      <c r="A285" s="1">
        <v>283.0</v>
      </c>
      <c r="B285" s="1" t="s">
        <v>288</v>
      </c>
      <c r="C285" s="1">
        <v>453938.541666666</v>
      </c>
      <c r="D285" s="1">
        <v>453977.291666666</v>
      </c>
      <c r="E285" s="1">
        <f t="shared" si="1"/>
        <v>38.75</v>
      </c>
      <c r="F285" s="1">
        <f t="shared" si="2"/>
        <v>445.4166667</v>
      </c>
    </row>
    <row r="286" ht="15.75" customHeight="1">
      <c r="A286" s="1">
        <v>284.0</v>
      </c>
      <c r="B286" s="1" t="s">
        <v>289</v>
      </c>
      <c r="C286" s="1">
        <v>457555.416666666</v>
      </c>
      <c r="D286" s="1">
        <v>457599.166666666</v>
      </c>
      <c r="E286" s="1">
        <f t="shared" si="1"/>
        <v>43.75</v>
      </c>
      <c r="F286" s="1">
        <f t="shared" si="2"/>
        <v>3578.125</v>
      </c>
    </row>
    <row r="287" ht="15.75" customHeight="1">
      <c r="A287" s="1">
        <v>285.0</v>
      </c>
      <c r="B287" s="1" t="s">
        <v>290</v>
      </c>
      <c r="C287" s="1">
        <v>468782.5</v>
      </c>
      <c r="D287" s="1">
        <v>468812.291666666</v>
      </c>
      <c r="E287" s="1">
        <f t="shared" si="1"/>
        <v>29.79166667</v>
      </c>
      <c r="F287" s="1">
        <f t="shared" si="2"/>
        <v>11183.33333</v>
      </c>
    </row>
    <row r="288" ht="15.75" customHeight="1">
      <c r="A288" s="1">
        <v>286.0</v>
      </c>
      <c r="B288" s="1" t="s">
        <v>291</v>
      </c>
      <c r="C288" s="1">
        <v>470483.958333333</v>
      </c>
      <c r="D288" s="1">
        <v>470511.666666666</v>
      </c>
      <c r="E288" s="1">
        <f t="shared" si="1"/>
        <v>27.70833333</v>
      </c>
      <c r="F288" s="1">
        <f t="shared" si="2"/>
        <v>1671.666667</v>
      </c>
    </row>
    <row r="289" ht="15.75" customHeight="1">
      <c r="A289" s="1">
        <v>287.0</v>
      </c>
      <c r="B289" s="1" t="s">
        <v>292</v>
      </c>
      <c r="C289" s="1">
        <v>473475.625</v>
      </c>
      <c r="D289" s="1">
        <v>473531.458333333</v>
      </c>
      <c r="E289" s="1">
        <f t="shared" si="1"/>
        <v>55.83333333</v>
      </c>
      <c r="F289" s="1">
        <f t="shared" si="2"/>
        <v>2963.958333</v>
      </c>
    </row>
    <row r="290" ht="15.75" customHeight="1">
      <c r="A290" s="1">
        <v>288.0</v>
      </c>
      <c r="B290" s="1" t="s">
        <v>293</v>
      </c>
      <c r="C290" s="1">
        <v>481221.666666666</v>
      </c>
      <c r="D290" s="1">
        <v>481259.791666666</v>
      </c>
      <c r="E290" s="1">
        <f t="shared" si="1"/>
        <v>38.125</v>
      </c>
      <c r="F290" s="1">
        <f t="shared" si="2"/>
        <v>7690.208333</v>
      </c>
    </row>
    <row r="291" ht="15.75" customHeight="1">
      <c r="A291" s="1">
        <v>289.0</v>
      </c>
      <c r="B291" s="1" t="s">
        <v>294</v>
      </c>
      <c r="C291" s="1">
        <v>481868.75</v>
      </c>
      <c r="D291" s="1">
        <v>481892.708333333</v>
      </c>
      <c r="E291" s="1">
        <f t="shared" si="1"/>
        <v>23.95833333</v>
      </c>
      <c r="F291" s="1">
        <f t="shared" si="2"/>
        <v>608.9583333</v>
      </c>
    </row>
    <row r="292" ht="15.75" customHeight="1">
      <c r="A292" s="1">
        <v>290.0</v>
      </c>
      <c r="B292" s="1" t="s">
        <v>295</v>
      </c>
      <c r="C292" s="1">
        <v>482650.208333333</v>
      </c>
      <c r="D292" s="1">
        <v>482681.875</v>
      </c>
      <c r="E292" s="1">
        <f t="shared" si="1"/>
        <v>31.66666667</v>
      </c>
      <c r="F292" s="1">
        <f t="shared" si="2"/>
        <v>757.5</v>
      </c>
    </row>
    <row r="293" ht="15.75" customHeight="1">
      <c r="A293" s="1">
        <v>291.0</v>
      </c>
      <c r="B293" s="1" t="s">
        <v>296</v>
      </c>
      <c r="C293" s="1">
        <v>483355.625</v>
      </c>
      <c r="D293" s="1">
        <v>483379.166666666</v>
      </c>
      <c r="E293" s="1">
        <f t="shared" si="1"/>
        <v>23.54166667</v>
      </c>
      <c r="F293" s="1">
        <f t="shared" si="2"/>
        <v>673.75</v>
      </c>
    </row>
    <row r="294" ht="15.75" customHeight="1">
      <c r="A294" s="1">
        <v>292.0</v>
      </c>
      <c r="B294" s="1" t="s">
        <v>297</v>
      </c>
      <c r="C294" s="1">
        <v>484498.541666666</v>
      </c>
      <c r="D294" s="1">
        <v>484592.291666666</v>
      </c>
      <c r="E294" s="1">
        <f t="shared" si="1"/>
        <v>93.75</v>
      </c>
      <c r="F294" s="1">
        <f t="shared" si="2"/>
        <v>1119.375</v>
      </c>
    </row>
    <row r="295" ht="15.75" customHeight="1">
      <c r="A295" s="1">
        <v>293.0</v>
      </c>
      <c r="B295" s="1" t="s">
        <v>298</v>
      </c>
      <c r="C295" s="1">
        <v>486006.875</v>
      </c>
      <c r="D295" s="1">
        <v>486026.25</v>
      </c>
      <c r="E295" s="1">
        <f t="shared" si="1"/>
        <v>19.375</v>
      </c>
      <c r="F295" s="1">
        <f t="shared" si="2"/>
        <v>1414.583333</v>
      </c>
    </row>
    <row r="296" ht="15.75" customHeight="1">
      <c r="A296" s="1">
        <v>294.0</v>
      </c>
      <c r="B296" s="1" t="s">
        <v>299</v>
      </c>
      <c r="C296" s="1">
        <v>486837.916666666</v>
      </c>
      <c r="D296" s="1">
        <v>486891.041666666</v>
      </c>
      <c r="E296" s="1">
        <f t="shared" si="1"/>
        <v>53.125</v>
      </c>
      <c r="F296" s="1">
        <f t="shared" si="2"/>
        <v>811.6666667</v>
      </c>
    </row>
    <row r="297" ht="15.75" customHeight="1">
      <c r="A297" s="1">
        <v>295.0</v>
      </c>
      <c r="B297" s="1" t="s">
        <v>300</v>
      </c>
      <c r="C297" s="1">
        <v>491383.125</v>
      </c>
      <c r="D297" s="1">
        <v>491450.833333333</v>
      </c>
      <c r="E297" s="1">
        <f t="shared" si="1"/>
        <v>67.70833333</v>
      </c>
      <c r="F297" s="1">
        <f t="shared" si="2"/>
        <v>4492.083333</v>
      </c>
    </row>
    <row r="298" ht="15.75" customHeight="1">
      <c r="A298" s="1">
        <v>296.0</v>
      </c>
      <c r="B298" s="1" t="s">
        <v>301</v>
      </c>
      <c r="C298" s="1">
        <v>491573.541666666</v>
      </c>
      <c r="D298" s="1">
        <v>491612.708333333</v>
      </c>
      <c r="E298" s="1">
        <f t="shared" si="1"/>
        <v>39.16666667</v>
      </c>
      <c r="F298" s="1">
        <f t="shared" si="2"/>
        <v>122.7083333</v>
      </c>
    </row>
    <row r="299" ht="15.75" customHeight="1">
      <c r="A299" s="1">
        <v>297.0</v>
      </c>
      <c r="B299" s="1" t="s">
        <v>302</v>
      </c>
      <c r="C299" s="1">
        <v>494781.875</v>
      </c>
      <c r="D299" s="1">
        <v>494807.5</v>
      </c>
      <c r="E299" s="1">
        <f t="shared" si="1"/>
        <v>25.625</v>
      </c>
      <c r="F299" s="1">
        <f t="shared" si="2"/>
        <v>3169.166667</v>
      </c>
    </row>
    <row r="300" ht="15.75" customHeight="1">
      <c r="A300" s="1">
        <v>298.0</v>
      </c>
      <c r="B300" s="1" t="s">
        <v>303</v>
      </c>
      <c r="C300" s="1">
        <v>494939.791666666</v>
      </c>
      <c r="D300" s="1">
        <v>494963.958333333</v>
      </c>
      <c r="E300" s="1">
        <f t="shared" si="1"/>
        <v>24.16666667</v>
      </c>
      <c r="F300" s="1">
        <f t="shared" si="2"/>
        <v>132.2916667</v>
      </c>
    </row>
    <row r="301" ht="15.75" customHeight="1">
      <c r="A301" s="1">
        <v>299.0</v>
      </c>
      <c r="B301" s="1" t="s">
        <v>304</v>
      </c>
      <c r="C301" s="1">
        <v>495550.625</v>
      </c>
      <c r="D301" s="1">
        <v>495584.166666666</v>
      </c>
      <c r="E301" s="1">
        <f t="shared" si="1"/>
        <v>33.54166667</v>
      </c>
      <c r="F301" s="1">
        <f t="shared" si="2"/>
        <v>586.6666667</v>
      </c>
    </row>
    <row r="302" ht="15.75" customHeight="1">
      <c r="A302" s="1">
        <v>300.0</v>
      </c>
      <c r="B302" s="1" t="s">
        <v>305</v>
      </c>
      <c r="C302" s="1">
        <v>495929.375</v>
      </c>
      <c r="D302" s="1">
        <v>495971.875</v>
      </c>
      <c r="E302" s="1">
        <f t="shared" si="1"/>
        <v>42.5</v>
      </c>
      <c r="F302" s="1">
        <f t="shared" si="2"/>
        <v>345.2083333</v>
      </c>
    </row>
    <row r="303" ht="15.75" customHeight="1">
      <c r="A303" s="1">
        <v>301.0</v>
      </c>
      <c r="B303" s="1" t="s">
        <v>306</v>
      </c>
      <c r="C303" s="1">
        <v>495985.0</v>
      </c>
      <c r="D303" s="1">
        <v>496036.041666666</v>
      </c>
      <c r="E303" s="1">
        <f t="shared" si="1"/>
        <v>51.04166667</v>
      </c>
      <c r="F303" s="1">
        <f t="shared" si="2"/>
        <v>13.125</v>
      </c>
    </row>
    <row r="304" ht="15.75" customHeight="1">
      <c r="A304" s="1">
        <v>302.0</v>
      </c>
      <c r="B304" s="1" t="s">
        <v>307</v>
      </c>
      <c r="C304" s="1">
        <v>501461.875</v>
      </c>
      <c r="D304" s="1">
        <v>501499.791666666</v>
      </c>
      <c r="E304" s="1">
        <f t="shared" si="1"/>
        <v>37.91666667</v>
      </c>
      <c r="F304" s="1">
        <f t="shared" si="2"/>
        <v>5425.833333</v>
      </c>
    </row>
    <row r="305" ht="15.75" customHeight="1">
      <c r="A305" s="1">
        <v>303.0</v>
      </c>
      <c r="B305" s="1" t="s">
        <v>308</v>
      </c>
      <c r="C305" s="1">
        <v>501607.5</v>
      </c>
      <c r="D305" s="1">
        <v>501629.791666666</v>
      </c>
      <c r="E305" s="1">
        <f t="shared" si="1"/>
        <v>22.29166667</v>
      </c>
      <c r="F305" s="1">
        <f t="shared" si="2"/>
        <v>107.7083333</v>
      </c>
    </row>
    <row r="306" ht="15.75" customHeight="1">
      <c r="A306" s="1">
        <v>304.0</v>
      </c>
      <c r="B306" s="1" t="s">
        <v>309</v>
      </c>
      <c r="C306" s="1">
        <v>502775.0</v>
      </c>
      <c r="D306" s="1">
        <v>502800.833333333</v>
      </c>
      <c r="E306" s="1">
        <f t="shared" si="1"/>
        <v>25.83333333</v>
      </c>
      <c r="F306" s="1">
        <f t="shared" si="2"/>
        <v>1145.208333</v>
      </c>
    </row>
    <row r="307" ht="15.75" customHeight="1">
      <c r="A307" s="1">
        <v>305.0</v>
      </c>
      <c r="B307" s="1" t="s">
        <v>310</v>
      </c>
      <c r="C307" s="1">
        <v>505556.458333333</v>
      </c>
      <c r="D307" s="1">
        <v>505626.666666666</v>
      </c>
      <c r="E307" s="1">
        <f t="shared" si="1"/>
        <v>70.20833333</v>
      </c>
      <c r="F307" s="1">
        <f t="shared" si="2"/>
        <v>2755.625</v>
      </c>
    </row>
    <row r="308" ht="15.75" customHeight="1">
      <c r="A308" s="1">
        <v>306.0</v>
      </c>
      <c r="B308" s="1" t="s">
        <v>311</v>
      </c>
      <c r="C308" s="1">
        <v>505729.791666666</v>
      </c>
      <c r="D308" s="1">
        <v>505773.958333333</v>
      </c>
      <c r="E308" s="1">
        <f t="shared" si="1"/>
        <v>44.16666667</v>
      </c>
      <c r="F308" s="1">
        <f t="shared" si="2"/>
        <v>103.125</v>
      </c>
    </row>
    <row r="309" ht="15.75" customHeight="1">
      <c r="A309" s="1">
        <v>307.0</v>
      </c>
      <c r="B309" s="1" t="s">
        <v>312</v>
      </c>
      <c r="C309" s="1">
        <v>505794.583333333</v>
      </c>
      <c r="D309" s="1">
        <v>505844.375</v>
      </c>
      <c r="E309" s="1">
        <f t="shared" si="1"/>
        <v>49.79166667</v>
      </c>
      <c r="F309" s="1">
        <f t="shared" si="2"/>
        <v>20.625</v>
      </c>
    </row>
    <row r="310" ht="15.75" customHeight="1">
      <c r="A310" s="1">
        <v>308.0</v>
      </c>
      <c r="B310" s="1" t="s">
        <v>313</v>
      </c>
      <c r="C310" s="1">
        <v>505856.875</v>
      </c>
      <c r="D310" s="1">
        <v>505938.333333333</v>
      </c>
      <c r="E310" s="1">
        <f t="shared" si="1"/>
        <v>81.45833333</v>
      </c>
      <c r="F310" s="1">
        <f t="shared" si="2"/>
        <v>12.5</v>
      </c>
    </row>
    <row r="311" ht="15.75" customHeight="1">
      <c r="A311" s="1">
        <v>309.0</v>
      </c>
      <c r="B311" s="1" t="s">
        <v>314</v>
      </c>
      <c r="C311" s="1">
        <v>510655.833333333</v>
      </c>
      <c r="D311" s="1">
        <v>510683.541666666</v>
      </c>
      <c r="E311" s="1">
        <f t="shared" si="1"/>
        <v>27.70833333</v>
      </c>
      <c r="F311" s="1">
        <f t="shared" si="2"/>
        <v>4717.5</v>
      </c>
    </row>
    <row r="312" ht="15.75" customHeight="1">
      <c r="A312" s="1">
        <v>310.0</v>
      </c>
      <c r="B312" s="1" t="s">
        <v>315</v>
      </c>
      <c r="C312" s="1">
        <v>518550.0</v>
      </c>
      <c r="D312" s="1">
        <v>518572.708333333</v>
      </c>
      <c r="E312" s="1">
        <f t="shared" si="1"/>
        <v>22.70833333</v>
      </c>
      <c r="F312" s="1">
        <f t="shared" si="2"/>
        <v>7866.458333</v>
      </c>
    </row>
    <row r="313" ht="15.75" customHeight="1">
      <c r="A313" s="1">
        <v>311.0</v>
      </c>
      <c r="B313" s="1" t="s">
        <v>316</v>
      </c>
      <c r="C313" s="1">
        <v>519381.25</v>
      </c>
      <c r="D313" s="1">
        <v>519466.458333333</v>
      </c>
      <c r="E313" s="1">
        <f t="shared" si="1"/>
        <v>85.20833333</v>
      </c>
      <c r="F313" s="1">
        <f t="shared" si="2"/>
        <v>808.5416667</v>
      </c>
    </row>
    <row r="314" ht="15.75" customHeight="1">
      <c r="A314" s="1">
        <v>312.0</v>
      </c>
      <c r="B314" s="1" t="s">
        <v>317</v>
      </c>
      <c r="C314" s="1">
        <v>520360.208333333</v>
      </c>
      <c r="D314" s="1">
        <v>520377.708333333</v>
      </c>
      <c r="E314" s="1">
        <f t="shared" si="1"/>
        <v>17.5</v>
      </c>
      <c r="F314" s="1">
        <f t="shared" si="2"/>
        <v>893.75</v>
      </c>
    </row>
    <row r="315" ht="15.75" customHeight="1">
      <c r="A315" s="1">
        <v>313.0</v>
      </c>
      <c r="B315" s="1" t="s">
        <v>318</v>
      </c>
      <c r="C315" s="1">
        <v>521415.208333333</v>
      </c>
      <c r="D315" s="1">
        <v>521437.708333333</v>
      </c>
      <c r="E315" s="1">
        <f t="shared" si="1"/>
        <v>22.5</v>
      </c>
      <c r="F315" s="1">
        <f t="shared" si="2"/>
        <v>1037.5</v>
      </c>
    </row>
    <row r="316" ht="15.75" customHeight="1">
      <c r="A316" s="1">
        <v>314.0</v>
      </c>
      <c r="B316" s="1" t="s">
        <v>319</v>
      </c>
      <c r="C316" s="1">
        <v>521520.833333333</v>
      </c>
      <c r="D316" s="1">
        <v>521578.541666666</v>
      </c>
      <c r="E316" s="1">
        <f t="shared" si="1"/>
        <v>57.70833333</v>
      </c>
      <c r="F316" s="1">
        <f t="shared" si="2"/>
        <v>83.125</v>
      </c>
    </row>
    <row r="317" ht="15.75" customHeight="1">
      <c r="A317" s="1">
        <v>315.0</v>
      </c>
      <c r="B317" s="1" t="s">
        <v>320</v>
      </c>
      <c r="C317" s="1">
        <v>523375.833333333</v>
      </c>
      <c r="D317" s="1">
        <v>523421.458333333</v>
      </c>
      <c r="E317" s="1">
        <f t="shared" si="1"/>
        <v>45.625</v>
      </c>
      <c r="F317" s="1">
        <f t="shared" si="2"/>
        <v>1797.291667</v>
      </c>
    </row>
    <row r="318" ht="15.75" customHeight="1">
      <c r="A318" s="1">
        <v>316.0</v>
      </c>
      <c r="B318" s="1" t="s">
        <v>321</v>
      </c>
      <c r="C318" s="1">
        <v>523467.5</v>
      </c>
      <c r="D318" s="1">
        <v>523489.166666666</v>
      </c>
      <c r="E318" s="1">
        <f t="shared" si="1"/>
        <v>21.66666667</v>
      </c>
      <c r="F318" s="1">
        <f t="shared" si="2"/>
        <v>46.04166667</v>
      </c>
    </row>
    <row r="319" ht="15.75" customHeight="1">
      <c r="A319" s="1">
        <v>317.0</v>
      </c>
      <c r="B319" s="1" t="s">
        <v>322</v>
      </c>
      <c r="C319" s="1">
        <v>526004.583333333</v>
      </c>
      <c r="D319" s="1">
        <v>526027.083333333</v>
      </c>
      <c r="E319" s="1">
        <f t="shared" si="1"/>
        <v>22.5</v>
      </c>
      <c r="F319" s="1">
        <f t="shared" si="2"/>
        <v>2515.416667</v>
      </c>
    </row>
    <row r="320" ht="15.75" customHeight="1">
      <c r="A320" s="1">
        <v>318.0</v>
      </c>
      <c r="B320" s="1" t="s">
        <v>323</v>
      </c>
      <c r="C320" s="1">
        <v>526667.708333333</v>
      </c>
      <c r="D320" s="1">
        <v>526683.75</v>
      </c>
      <c r="E320" s="1">
        <f t="shared" si="1"/>
        <v>16.04166667</v>
      </c>
      <c r="F320" s="1">
        <f t="shared" si="2"/>
        <v>640.625</v>
      </c>
    </row>
    <row r="321" ht="15.75" customHeight="1">
      <c r="A321" s="1">
        <v>319.0</v>
      </c>
      <c r="B321" s="1" t="s">
        <v>324</v>
      </c>
      <c r="C321" s="1">
        <v>531946.666666666</v>
      </c>
      <c r="D321" s="1">
        <v>531984.166666666</v>
      </c>
      <c r="E321" s="1">
        <f t="shared" si="1"/>
        <v>37.5</v>
      </c>
      <c r="F321" s="1">
        <f t="shared" si="2"/>
        <v>5262.916667</v>
      </c>
    </row>
    <row r="322" ht="15.75" customHeight="1">
      <c r="A322" s="1">
        <v>320.0</v>
      </c>
      <c r="B322" s="1" t="s">
        <v>325</v>
      </c>
      <c r="C322" s="1">
        <v>531996.666666666</v>
      </c>
      <c r="D322" s="1">
        <v>532030.833333333</v>
      </c>
      <c r="E322" s="1">
        <f t="shared" si="1"/>
        <v>34.16666667</v>
      </c>
      <c r="F322" s="1">
        <f t="shared" si="2"/>
        <v>12.5</v>
      </c>
    </row>
    <row r="323" ht="15.75" customHeight="1">
      <c r="A323" s="1">
        <v>321.0</v>
      </c>
      <c r="B323" s="1" t="s">
        <v>326</v>
      </c>
      <c r="C323" s="1">
        <v>537473.958333333</v>
      </c>
      <c r="D323" s="1">
        <v>537542.916666666</v>
      </c>
      <c r="E323" s="1">
        <f t="shared" si="1"/>
        <v>68.95833333</v>
      </c>
      <c r="F323" s="1">
        <f t="shared" si="2"/>
        <v>5443.125</v>
      </c>
    </row>
    <row r="324" ht="15.75" customHeight="1">
      <c r="A324" s="1">
        <v>322.0</v>
      </c>
      <c r="B324" s="1" t="s">
        <v>327</v>
      </c>
      <c r="C324" s="1">
        <v>537585.208333333</v>
      </c>
      <c r="D324" s="1">
        <v>537605.833333333</v>
      </c>
      <c r="E324" s="1">
        <f t="shared" si="1"/>
        <v>20.625</v>
      </c>
      <c r="F324" s="1">
        <f t="shared" si="2"/>
        <v>42.29166667</v>
      </c>
    </row>
    <row r="325" ht="15.75" customHeight="1">
      <c r="A325" s="1">
        <v>323.0</v>
      </c>
      <c r="B325" s="1" t="s">
        <v>328</v>
      </c>
      <c r="C325" s="1">
        <v>537628.125</v>
      </c>
      <c r="D325" s="1">
        <v>537652.708333333</v>
      </c>
      <c r="E325" s="1">
        <f t="shared" si="1"/>
        <v>24.58333333</v>
      </c>
      <c r="F325" s="1">
        <f t="shared" si="2"/>
        <v>22.29166667</v>
      </c>
    </row>
    <row r="326" ht="15.75" customHeight="1">
      <c r="A326" s="1">
        <v>324.0</v>
      </c>
      <c r="B326" s="1" t="s">
        <v>329</v>
      </c>
      <c r="C326" s="1">
        <v>538224.583333333</v>
      </c>
      <c r="D326" s="1">
        <v>538254.583333333</v>
      </c>
      <c r="E326" s="1">
        <f t="shared" si="1"/>
        <v>30</v>
      </c>
      <c r="F326" s="1">
        <f t="shared" si="2"/>
        <v>571.875</v>
      </c>
    </row>
    <row r="327" ht="15.75" customHeight="1">
      <c r="A327" s="1">
        <v>325.0</v>
      </c>
      <c r="B327" s="1" t="s">
        <v>330</v>
      </c>
      <c r="C327" s="1">
        <v>538574.791666666</v>
      </c>
      <c r="D327" s="1">
        <v>538594.791666666</v>
      </c>
      <c r="E327" s="1">
        <f t="shared" si="1"/>
        <v>20</v>
      </c>
      <c r="F327" s="1">
        <f t="shared" si="2"/>
        <v>320.2083333</v>
      </c>
    </row>
    <row r="328" ht="15.75" customHeight="1">
      <c r="A328" s="1">
        <v>326.0</v>
      </c>
      <c r="B328" s="1" t="s">
        <v>331</v>
      </c>
      <c r="C328" s="1">
        <v>547213.333333333</v>
      </c>
      <c r="D328" s="1">
        <v>547282.916666666</v>
      </c>
      <c r="E328" s="1">
        <f t="shared" si="1"/>
        <v>69.58333333</v>
      </c>
      <c r="F328" s="1">
        <f t="shared" si="2"/>
        <v>8618.541667</v>
      </c>
    </row>
    <row r="329" ht="15.75" customHeight="1">
      <c r="A329" s="1">
        <v>327.0</v>
      </c>
      <c r="B329" s="1" t="s">
        <v>332</v>
      </c>
      <c r="C329" s="1">
        <v>547306.458333333</v>
      </c>
      <c r="D329" s="1">
        <v>547510.208333333</v>
      </c>
      <c r="E329" s="1">
        <f t="shared" si="1"/>
        <v>203.75</v>
      </c>
      <c r="F329" s="1">
        <f t="shared" si="2"/>
        <v>23.54166667</v>
      </c>
    </row>
    <row r="330" ht="15.75" customHeight="1">
      <c r="A330" s="1">
        <v>328.0</v>
      </c>
      <c r="B330" s="1" t="s">
        <v>333</v>
      </c>
      <c r="C330" s="1">
        <v>547589.583333333</v>
      </c>
      <c r="D330" s="1">
        <v>547617.291666666</v>
      </c>
      <c r="E330" s="1">
        <f t="shared" si="1"/>
        <v>27.70833333</v>
      </c>
      <c r="F330" s="1">
        <f t="shared" si="2"/>
        <v>79.375</v>
      </c>
    </row>
    <row r="331" ht="15.75" customHeight="1">
      <c r="A331" s="1">
        <v>329.0</v>
      </c>
      <c r="B331" s="1" t="s">
        <v>334</v>
      </c>
      <c r="C331" s="1">
        <v>547685.208333333</v>
      </c>
      <c r="D331" s="1">
        <v>547813.125</v>
      </c>
      <c r="E331" s="1">
        <f t="shared" si="1"/>
        <v>127.9166667</v>
      </c>
      <c r="F331" s="1">
        <f t="shared" si="2"/>
        <v>67.91666667</v>
      </c>
    </row>
    <row r="332" ht="15.75" customHeight="1">
      <c r="A332" s="1">
        <v>330.0</v>
      </c>
      <c r="B332" s="1" t="s">
        <v>335</v>
      </c>
      <c r="C332" s="1">
        <v>547862.708333333</v>
      </c>
      <c r="D332" s="1">
        <v>547891.666666666</v>
      </c>
      <c r="E332" s="1">
        <f t="shared" si="1"/>
        <v>28.95833333</v>
      </c>
      <c r="F332" s="1">
        <f t="shared" si="2"/>
        <v>49.58333333</v>
      </c>
    </row>
    <row r="333" ht="15.75" customHeight="1">
      <c r="A333" s="1">
        <v>331.0</v>
      </c>
      <c r="B333" s="1" t="s">
        <v>336</v>
      </c>
      <c r="C333" s="1">
        <v>547937.5</v>
      </c>
      <c r="D333" s="1">
        <v>548002.291666666</v>
      </c>
      <c r="E333" s="1">
        <f t="shared" si="1"/>
        <v>64.79166667</v>
      </c>
      <c r="F333" s="1">
        <f t="shared" si="2"/>
        <v>45.83333333</v>
      </c>
    </row>
    <row r="334" ht="15.75" customHeight="1">
      <c r="A334" s="1">
        <v>332.0</v>
      </c>
      <c r="B334" s="1" t="s">
        <v>337</v>
      </c>
      <c r="C334" s="1">
        <v>548294.166666666</v>
      </c>
      <c r="D334" s="1">
        <v>548347.291666666</v>
      </c>
      <c r="E334" s="1">
        <f t="shared" si="1"/>
        <v>53.125</v>
      </c>
      <c r="F334" s="1">
        <f t="shared" si="2"/>
        <v>291.875</v>
      </c>
    </row>
    <row r="335" ht="15.75" customHeight="1">
      <c r="A335" s="1">
        <v>333.0</v>
      </c>
      <c r="B335" s="1" t="s">
        <v>338</v>
      </c>
      <c r="C335" s="1">
        <v>548368.541666666</v>
      </c>
      <c r="D335" s="1">
        <v>548532.291666666</v>
      </c>
      <c r="E335" s="1">
        <f t="shared" si="1"/>
        <v>163.75</v>
      </c>
      <c r="F335" s="1">
        <f t="shared" si="2"/>
        <v>21.25</v>
      </c>
    </row>
    <row r="336" ht="15.75" customHeight="1">
      <c r="A336" s="1">
        <v>334.0</v>
      </c>
      <c r="B336" s="1" t="s">
        <v>339</v>
      </c>
      <c r="C336" s="1">
        <v>548549.583333333</v>
      </c>
      <c r="D336" s="1">
        <v>548586.041666666</v>
      </c>
      <c r="E336" s="1">
        <f t="shared" si="1"/>
        <v>36.45833333</v>
      </c>
      <c r="F336" s="1">
        <f t="shared" si="2"/>
        <v>17.29166667</v>
      </c>
    </row>
    <row r="337" ht="15.75" customHeight="1">
      <c r="A337" s="1">
        <v>335.0</v>
      </c>
      <c r="B337" s="1" t="s">
        <v>340</v>
      </c>
      <c r="C337" s="1">
        <v>548600.625</v>
      </c>
      <c r="D337" s="1">
        <v>548641.458333333</v>
      </c>
      <c r="E337" s="1">
        <f t="shared" si="1"/>
        <v>40.83333333</v>
      </c>
      <c r="F337" s="1">
        <f t="shared" si="2"/>
        <v>14.58333333</v>
      </c>
    </row>
    <row r="338" ht="15.75" customHeight="1">
      <c r="A338" s="1">
        <v>336.0</v>
      </c>
      <c r="B338" s="1" t="s">
        <v>341</v>
      </c>
      <c r="C338" s="1">
        <v>548660.208333333</v>
      </c>
      <c r="D338" s="1">
        <v>548722.708333333</v>
      </c>
      <c r="E338" s="1">
        <f t="shared" si="1"/>
        <v>62.5</v>
      </c>
      <c r="F338" s="1">
        <f t="shared" si="2"/>
        <v>18.75</v>
      </c>
    </row>
    <row r="339" ht="15.75" customHeight="1">
      <c r="A339" s="1">
        <v>337.0</v>
      </c>
      <c r="B339" s="1" t="s">
        <v>342</v>
      </c>
      <c r="C339" s="1">
        <v>548795.416666666</v>
      </c>
      <c r="D339" s="1">
        <v>548812.916666666</v>
      </c>
      <c r="E339" s="1">
        <f t="shared" si="1"/>
        <v>17.5</v>
      </c>
      <c r="F339" s="1">
        <f t="shared" si="2"/>
        <v>72.70833333</v>
      </c>
    </row>
    <row r="340" ht="15.75" customHeight="1">
      <c r="A340" s="1">
        <v>338.0</v>
      </c>
      <c r="B340" s="1" t="s">
        <v>343</v>
      </c>
      <c r="C340" s="1">
        <v>548856.041666666</v>
      </c>
      <c r="D340" s="1">
        <v>549015.208333333</v>
      </c>
      <c r="E340" s="1">
        <f t="shared" si="1"/>
        <v>159.1666667</v>
      </c>
      <c r="F340" s="1">
        <f t="shared" si="2"/>
        <v>43.125</v>
      </c>
    </row>
    <row r="341" ht="15.75" customHeight="1">
      <c r="A341" s="1">
        <v>339.0</v>
      </c>
      <c r="B341" s="1" t="s">
        <v>344</v>
      </c>
      <c r="C341" s="1">
        <v>549033.958333333</v>
      </c>
      <c r="D341" s="1">
        <v>549101.875</v>
      </c>
      <c r="E341" s="1">
        <f t="shared" si="1"/>
        <v>67.91666667</v>
      </c>
      <c r="F341" s="1">
        <f t="shared" si="2"/>
        <v>18.75</v>
      </c>
    </row>
    <row r="342" ht="15.75" customHeight="1">
      <c r="A342" s="1">
        <v>340.0</v>
      </c>
      <c r="B342" s="1" t="s">
        <v>345</v>
      </c>
      <c r="C342" s="1">
        <v>549143.333333333</v>
      </c>
      <c r="D342" s="1">
        <v>549196.25</v>
      </c>
      <c r="E342" s="1">
        <f t="shared" si="1"/>
        <v>52.91666667</v>
      </c>
      <c r="F342" s="1">
        <f t="shared" si="2"/>
        <v>41.45833333</v>
      </c>
    </row>
    <row r="343" ht="15.75" customHeight="1">
      <c r="A343" s="1">
        <v>341.0</v>
      </c>
      <c r="B343" s="1" t="s">
        <v>346</v>
      </c>
      <c r="C343" s="1">
        <v>549233.75</v>
      </c>
      <c r="D343" s="1">
        <v>549290.833333333</v>
      </c>
      <c r="E343" s="1">
        <f t="shared" si="1"/>
        <v>57.08333333</v>
      </c>
      <c r="F343" s="1">
        <f t="shared" si="2"/>
        <v>37.5</v>
      </c>
    </row>
    <row r="344" ht="15.75" customHeight="1">
      <c r="A344" s="1">
        <v>342.0</v>
      </c>
      <c r="B344" s="1" t="s">
        <v>347</v>
      </c>
      <c r="C344" s="1">
        <v>550588.125</v>
      </c>
      <c r="D344" s="1">
        <v>550632.5</v>
      </c>
      <c r="E344" s="1">
        <f t="shared" si="1"/>
        <v>44.375</v>
      </c>
      <c r="F344" s="1">
        <f t="shared" si="2"/>
        <v>1297.291667</v>
      </c>
    </row>
    <row r="345" ht="15.75" customHeight="1">
      <c r="A345" s="1">
        <v>343.0</v>
      </c>
      <c r="B345" s="1" t="s">
        <v>348</v>
      </c>
      <c r="C345" s="1">
        <v>551007.5</v>
      </c>
      <c r="D345" s="1">
        <v>551088.125</v>
      </c>
      <c r="E345" s="1">
        <f t="shared" si="1"/>
        <v>80.625</v>
      </c>
      <c r="F345" s="1">
        <f t="shared" si="2"/>
        <v>375</v>
      </c>
    </row>
    <row r="346" ht="15.75" customHeight="1">
      <c r="A346" s="1">
        <v>344.0</v>
      </c>
      <c r="B346" s="1" t="s">
        <v>349</v>
      </c>
      <c r="C346" s="1">
        <v>551124.375</v>
      </c>
      <c r="D346" s="1">
        <v>551156.041666666</v>
      </c>
      <c r="E346" s="1">
        <f t="shared" si="1"/>
        <v>31.66666667</v>
      </c>
      <c r="F346" s="1">
        <f t="shared" si="2"/>
        <v>36.25</v>
      </c>
    </row>
    <row r="347" ht="15.75" customHeight="1">
      <c r="A347" s="1">
        <v>345.0</v>
      </c>
      <c r="B347" s="1" t="s">
        <v>350</v>
      </c>
      <c r="C347" s="1">
        <v>551312.291666666</v>
      </c>
      <c r="D347" s="1">
        <v>551348.125</v>
      </c>
      <c r="E347" s="1">
        <f t="shared" si="1"/>
        <v>35.83333333</v>
      </c>
      <c r="F347" s="1">
        <f t="shared" si="2"/>
        <v>156.25</v>
      </c>
    </row>
    <row r="348" ht="15.75" customHeight="1">
      <c r="A348" s="1">
        <v>346.0</v>
      </c>
      <c r="B348" s="1" t="s">
        <v>351</v>
      </c>
      <c r="C348" s="1">
        <v>551817.916666666</v>
      </c>
      <c r="D348" s="1">
        <v>551855.625</v>
      </c>
      <c r="E348" s="1">
        <f t="shared" si="1"/>
        <v>37.70833333</v>
      </c>
      <c r="F348" s="1">
        <f t="shared" si="2"/>
        <v>469.7916667</v>
      </c>
    </row>
    <row r="349" ht="15.75" customHeight="1">
      <c r="A349" s="1">
        <v>347.0</v>
      </c>
      <c r="B349" s="1" t="s">
        <v>352</v>
      </c>
      <c r="C349" s="1">
        <v>551881.875</v>
      </c>
      <c r="D349" s="1">
        <v>551941.875</v>
      </c>
      <c r="E349" s="1">
        <f t="shared" si="1"/>
        <v>60</v>
      </c>
      <c r="F349" s="1">
        <f t="shared" si="2"/>
        <v>26.25</v>
      </c>
    </row>
    <row r="350" ht="15.75" customHeight="1">
      <c r="A350" s="1">
        <v>348.0</v>
      </c>
      <c r="B350" s="1" t="s">
        <v>353</v>
      </c>
      <c r="C350" s="1">
        <v>552548.125</v>
      </c>
      <c r="D350" s="1">
        <v>552566.875</v>
      </c>
      <c r="E350" s="1">
        <f t="shared" si="1"/>
        <v>18.75</v>
      </c>
      <c r="F350" s="1">
        <f t="shared" si="2"/>
        <v>606.25</v>
      </c>
    </row>
    <row r="351" ht="15.75" customHeight="1">
      <c r="A351" s="1">
        <v>349.0</v>
      </c>
      <c r="B351" s="1" t="s">
        <v>354</v>
      </c>
      <c r="C351" s="1">
        <v>552604.791666666</v>
      </c>
      <c r="D351" s="1">
        <v>552667.083333333</v>
      </c>
      <c r="E351" s="1">
        <f t="shared" si="1"/>
        <v>62.29166667</v>
      </c>
      <c r="F351" s="1">
        <f t="shared" si="2"/>
        <v>37.91666667</v>
      </c>
    </row>
    <row r="352" ht="15.75" customHeight="1">
      <c r="A352" s="1">
        <v>350.0</v>
      </c>
      <c r="B352" s="1" t="s">
        <v>355</v>
      </c>
      <c r="C352" s="1">
        <v>556531.458333333</v>
      </c>
      <c r="D352" s="1">
        <v>556588.541666666</v>
      </c>
      <c r="E352" s="1">
        <f t="shared" si="1"/>
        <v>57.08333333</v>
      </c>
      <c r="F352" s="1">
        <f t="shared" si="2"/>
        <v>3864.375</v>
      </c>
    </row>
    <row r="353" ht="15.75" customHeight="1">
      <c r="A353" s="1">
        <v>351.0</v>
      </c>
      <c r="B353" s="1" t="s">
        <v>356</v>
      </c>
      <c r="C353" s="1">
        <v>558599.375</v>
      </c>
      <c r="D353" s="1">
        <v>558622.291666666</v>
      </c>
      <c r="E353" s="1">
        <f t="shared" si="1"/>
        <v>22.91666667</v>
      </c>
      <c r="F353" s="1">
        <f t="shared" si="2"/>
        <v>2010.833333</v>
      </c>
    </row>
    <row r="354" ht="15.75" customHeight="1">
      <c r="A354" s="1">
        <v>352.0</v>
      </c>
      <c r="B354" s="1" t="s">
        <v>357</v>
      </c>
      <c r="C354" s="1">
        <v>559307.083333333</v>
      </c>
      <c r="D354" s="1">
        <v>559326.041666666</v>
      </c>
      <c r="E354" s="1">
        <f t="shared" si="1"/>
        <v>18.95833333</v>
      </c>
      <c r="F354" s="1">
        <f t="shared" si="2"/>
        <v>684.7916667</v>
      </c>
    </row>
    <row r="355" ht="15.75" customHeight="1">
      <c r="A355" s="1">
        <v>353.0</v>
      </c>
      <c r="B355" s="1" t="s">
        <v>358</v>
      </c>
      <c r="C355" s="1">
        <v>561074.791666666</v>
      </c>
      <c r="D355" s="1">
        <v>561094.375</v>
      </c>
      <c r="E355" s="1">
        <f t="shared" si="1"/>
        <v>19.58333333</v>
      </c>
      <c r="F355" s="1">
        <f t="shared" si="2"/>
        <v>1748.75</v>
      </c>
    </row>
    <row r="356" ht="15.75" customHeight="1">
      <c r="A356" s="1">
        <v>354.0</v>
      </c>
      <c r="B356" s="1" t="s">
        <v>359</v>
      </c>
      <c r="C356" s="1">
        <v>562107.708333333</v>
      </c>
      <c r="D356" s="1">
        <v>562125.208333333</v>
      </c>
      <c r="E356" s="1">
        <f t="shared" si="1"/>
        <v>17.5</v>
      </c>
      <c r="F356" s="1">
        <f t="shared" si="2"/>
        <v>1013.333333</v>
      </c>
    </row>
    <row r="357" ht="15.75" customHeight="1">
      <c r="A357" s="1">
        <v>355.0</v>
      </c>
      <c r="B357" s="1" t="s">
        <v>360</v>
      </c>
      <c r="C357" s="1">
        <v>562147.916666666</v>
      </c>
      <c r="D357" s="1">
        <v>562165.625</v>
      </c>
      <c r="E357" s="1">
        <f t="shared" si="1"/>
        <v>17.70833333</v>
      </c>
      <c r="F357" s="1">
        <f t="shared" si="2"/>
        <v>22.70833333</v>
      </c>
    </row>
    <row r="358" ht="15.75" customHeight="1">
      <c r="A358" s="1">
        <v>356.0</v>
      </c>
      <c r="B358" s="1" t="s">
        <v>361</v>
      </c>
      <c r="C358" s="1">
        <v>562183.75</v>
      </c>
      <c r="D358" s="1">
        <v>562204.375</v>
      </c>
      <c r="E358" s="1">
        <f t="shared" si="1"/>
        <v>20.625</v>
      </c>
      <c r="F358" s="1">
        <f t="shared" si="2"/>
        <v>18.125</v>
      </c>
    </row>
    <row r="359" ht="15.75" customHeight="1">
      <c r="A359" s="1">
        <v>357.0</v>
      </c>
      <c r="B359" s="1" t="s">
        <v>362</v>
      </c>
      <c r="C359" s="1">
        <v>565528.958333333</v>
      </c>
      <c r="D359" s="1">
        <v>565563.333333333</v>
      </c>
      <c r="E359" s="1">
        <f t="shared" si="1"/>
        <v>34.375</v>
      </c>
      <c r="F359" s="1">
        <f t="shared" si="2"/>
        <v>3324.583333</v>
      </c>
    </row>
    <row r="360" ht="15.75" customHeight="1">
      <c r="A360" s="1">
        <v>358.0</v>
      </c>
      <c r="B360" s="1" t="s">
        <v>363</v>
      </c>
      <c r="C360" s="1">
        <v>570558.541666666</v>
      </c>
      <c r="D360" s="1">
        <v>570604.375</v>
      </c>
      <c r="E360" s="1">
        <f t="shared" si="1"/>
        <v>45.83333333</v>
      </c>
      <c r="F360" s="1">
        <f t="shared" si="2"/>
        <v>4995.208333</v>
      </c>
    </row>
    <row r="361" ht="15.75" customHeight="1">
      <c r="A361" s="1">
        <v>359.0</v>
      </c>
      <c r="B361" s="1" t="s">
        <v>364</v>
      </c>
      <c r="C361" s="1">
        <v>573786.041666666</v>
      </c>
      <c r="D361" s="1">
        <v>573855.625</v>
      </c>
      <c r="E361" s="1">
        <f t="shared" si="1"/>
        <v>69.58333333</v>
      </c>
      <c r="F361" s="1">
        <f t="shared" si="2"/>
        <v>3181.666667</v>
      </c>
    </row>
    <row r="362" ht="15.75" customHeight="1">
      <c r="A362" s="1">
        <v>360.0</v>
      </c>
      <c r="B362" s="1" t="s">
        <v>365</v>
      </c>
      <c r="C362" s="1">
        <v>573925.416666666</v>
      </c>
      <c r="D362" s="1">
        <v>573971.041666666</v>
      </c>
      <c r="E362" s="1">
        <f t="shared" si="1"/>
        <v>45.625</v>
      </c>
      <c r="F362" s="1">
        <f t="shared" si="2"/>
        <v>69.79166667</v>
      </c>
    </row>
    <row r="363" ht="15.75" customHeight="1">
      <c r="A363" s="1">
        <v>361.0</v>
      </c>
      <c r="B363" s="1" t="s">
        <v>366</v>
      </c>
      <c r="C363" s="1">
        <v>574063.333333333</v>
      </c>
      <c r="D363" s="1">
        <v>574090.625</v>
      </c>
      <c r="E363" s="1">
        <f t="shared" si="1"/>
        <v>27.29166667</v>
      </c>
      <c r="F363" s="1">
        <f t="shared" si="2"/>
        <v>92.29166667</v>
      </c>
    </row>
    <row r="364" ht="15.75" customHeight="1">
      <c r="A364" s="1">
        <v>362.0</v>
      </c>
      <c r="B364" s="1" t="s">
        <v>367</v>
      </c>
      <c r="C364" s="1">
        <v>581919.791666666</v>
      </c>
      <c r="D364" s="1">
        <v>582022.708333333</v>
      </c>
      <c r="E364" s="1">
        <f t="shared" si="1"/>
        <v>102.9166667</v>
      </c>
      <c r="F364" s="1">
        <f t="shared" si="2"/>
        <v>7829.166667</v>
      </c>
    </row>
    <row r="365" ht="15.75" customHeight="1">
      <c r="A365" s="1">
        <v>363.0</v>
      </c>
      <c r="B365" s="1" t="s">
        <v>368</v>
      </c>
      <c r="C365" s="1">
        <v>582145.416666666</v>
      </c>
      <c r="D365" s="1">
        <v>582227.916666666</v>
      </c>
      <c r="E365" s="1">
        <f t="shared" si="1"/>
        <v>82.5</v>
      </c>
      <c r="F365" s="1">
        <f t="shared" si="2"/>
        <v>122.7083333</v>
      </c>
    </row>
    <row r="366" ht="15.75" customHeight="1">
      <c r="A366" s="1">
        <v>364.0</v>
      </c>
      <c r="B366" s="1" t="s">
        <v>369</v>
      </c>
      <c r="C366" s="1">
        <v>582267.708333333</v>
      </c>
      <c r="D366" s="1">
        <v>582322.916666666</v>
      </c>
      <c r="E366" s="1">
        <f t="shared" si="1"/>
        <v>55.20833333</v>
      </c>
      <c r="F366" s="1">
        <f t="shared" si="2"/>
        <v>39.79166667</v>
      </c>
    </row>
    <row r="367" ht="15.75" customHeight="1">
      <c r="A367" s="1">
        <v>365.0</v>
      </c>
      <c r="B367" s="1" t="s">
        <v>370</v>
      </c>
      <c r="C367" s="1">
        <v>585953.125</v>
      </c>
      <c r="D367" s="1">
        <v>585978.958333333</v>
      </c>
      <c r="E367" s="1">
        <f t="shared" si="1"/>
        <v>25.83333333</v>
      </c>
      <c r="F367" s="1">
        <f t="shared" si="2"/>
        <v>3630.208333</v>
      </c>
    </row>
    <row r="368" ht="15.75" customHeight="1">
      <c r="A368" s="1">
        <v>366.0</v>
      </c>
      <c r="B368" s="1" t="s">
        <v>371</v>
      </c>
      <c r="C368" s="1">
        <v>587199.583333333</v>
      </c>
      <c r="D368" s="1">
        <v>587217.5</v>
      </c>
      <c r="E368" s="1">
        <f t="shared" si="1"/>
        <v>17.91666667</v>
      </c>
      <c r="F368" s="1">
        <f t="shared" si="2"/>
        <v>1220.625</v>
      </c>
    </row>
    <row r="369" ht="15.75" customHeight="1">
      <c r="A369" s="1">
        <v>367.0</v>
      </c>
      <c r="B369" s="1" t="s">
        <v>372</v>
      </c>
      <c r="C369" s="1">
        <v>590602.291666666</v>
      </c>
      <c r="D369" s="1">
        <v>590658.125</v>
      </c>
      <c r="E369" s="1">
        <f t="shared" si="1"/>
        <v>55.83333333</v>
      </c>
      <c r="F369" s="1">
        <f t="shared" si="2"/>
        <v>3384.791667</v>
      </c>
    </row>
    <row r="370" ht="15.75" customHeight="1">
      <c r="A370" s="1">
        <v>368.0</v>
      </c>
      <c r="B370" s="1" t="s">
        <v>373</v>
      </c>
      <c r="C370" s="1">
        <v>591980.0</v>
      </c>
      <c r="D370" s="1">
        <v>592093.75</v>
      </c>
      <c r="E370" s="1">
        <f t="shared" si="1"/>
        <v>113.75</v>
      </c>
      <c r="F370" s="1">
        <f t="shared" si="2"/>
        <v>1321.875</v>
      </c>
    </row>
    <row r="371" ht="15.75" customHeight="1">
      <c r="A371" s="1">
        <v>369.0</v>
      </c>
      <c r="B371" s="1" t="s">
        <v>374</v>
      </c>
      <c r="C371" s="1">
        <v>592130.625</v>
      </c>
      <c r="D371" s="1">
        <v>592179.791666666</v>
      </c>
      <c r="E371" s="1">
        <f t="shared" si="1"/>
        <v>49.16666667</v>
      </c>
      <c r="F371" s="1">
        <f t="shared" si="2"/>
        <v>36.875</v>
      </c>
    </row>
    <row r="372" ht="15.75" customHeight="1">
      <c r="A372" s="1">
        <v>370.0</v>
      </c>
      <c r="B372" s="1" t="s">
        <v>375</v>
      </c>
      <c r="C372" s="1">
        <v>592192.5</v>
      </c>
      <c r="D372" s="1">
        <v>592220.625</v>
      </c>
      <c r="E372" s="1">
        <f t="shared" si="1"/>
        <v>28.125</v>
      </c>
      <c r="F372" s="1">
        <f t="shared" si="2"/>
        <v>12.70833333</v>
      </c>
    </row>
    <row r="373" ht="15.75" customHeight="1">
      <c r="A373" s="1">
        <v>371.0</v>
      </c>
      <c r="B373" s="1" t="s">
        <v>376</v>
      </c>
      <c r="C373" s="1">
        <v>592347.083333333</v>
      </c>
      <c r="D373" s="1">
        <v>592531.041666666</v>
      </c>
      <c r="E373" s="1">
        <f t="shared" si="1"/>
        <v>183.9583333</v>
      </c>
      <c r="F373" s="1">
        <f t="shared" si="2"/>
        <v>126.4583333</v>
      </c>
    </row>
    <row r="374" ht="15.75" customHeight="1">
      <c r="A374" s="1">
        <v>372.0</v>
      </c>
      <c r="B374" s="1" t="s">
        <v>377</v>
      </c>
      <c r="C374" s="1">
        <v>595867.5</v>
      </c>
      <c r="D374" s="1">
        <v>595973.541666666</v>
      </c>
      <c r="E374" s="1">
        <f t="shared" si="1"/>
        <v>106.0416667</v>
      </c>
      <c r="F374" s="1">
        <f t="shared" si="2"/>
        <v>3336.458333</v>
      </c>
    </row>
    <row r="375" ht="15.75" customHeight="1">
      <c r="A375" s="1">
        <v>373.0</v>
      </c>
      <c r="B375" s="1" t="s">
        <v>378</v>
      </c>
      <c r="C375" s="1">
        <v>595986.666666666</v>
      </c>
      <c r="D375" s="1">
        <v>596037.708333333</v>
      </c>
      <c r="E375" s="1">
        <f t="shared" si="1"/>
        <v>51.04166667</v>
      </c>
      <c r="F375" s="1">
        <f t="shared" si="2"/>
        <v>13.125</v>
      </c>
    </row>
    <row r="376" ht="15.75" customHeight="1">
      <c r="A376" s="1">
        <v>374.0</v>
      </c>
      <c r="B376" s="1" t="s">
        <v>379</v>
      </c>
      <c r="C376" s="1">
        <v>596185.625</v>
      </c>
      <c r="D376" s="1">
        <v>596209.583333333</v>
      </c>
      <c r="E376" s="1">
        <f t="shared" si="1"/>
        <v>23.95833333</v>
      </c>
      <c r="F376" s="1">
        <f t="shared" si="2"/>
        <v>147.9166667</v>
      </c>
    </row>
    <row r="377" ht="15.75" customHeight="1">
      <c r="A377" s="1">
        <v>375.0</v>
      </c>
      <c r="B377" s="1" t="s">
        <v>380</v>
      </c>
      <c r="C377" s="1">
        <v>599592.916666666</v>
      </c>
      <c r="D377" s="1">
        <v>599626.666666666</v>
      </c>
      <c r="E377" s="1">
        <f t="shared" si="1"/>
        <v>33.75</v>
      </c>
      <c r="F377" s="1">
        <f t="shared" si="2"/>
        <v>3383.333333</v>
      </c>
    </row>
    <row r="378" ht="15.75" customHeight="1">
      <c r="A378" s="1">
        <v>376.0</v>
      </c>
      <c r="B378" s="1" t="s">
        <v>381</v>
      </c>
      <c r="C378" s="1">
        <v>604862.083333333</v>
      </c>
      <c r="D378" s="1">
        <v>604973.541666666</v>
      </c>
      <c r="E378" s="1">
        <f t="shared" si="1"/>
        <v>111.4583333</v>
      </c>
      <c r="F378" s="1">
        <f t="shared" si="2"/>
        <v>5235.416667</v>
      </c>
    </row>
    <row r="379" ht="15.75" customHeight="1">
      <c r="A379" s="1">
        <v>377.0</v>
      </c>
      <c r="B379" s="1" t="s">
        <v>382</v>
      </c>
      <c r="C379" s="1">
        <v>609113.75</v>
      </c>
      <c r="D379" s="1">
        <v>609141.666666666</v>
      </c>
      <c r="E379" s="1">
        <f t="shared" si="1"/>
        <v>27.91666667</v>
      </c>
      <c r="F379" s="1">
        <f t="shared" si="2"/>
        <v>4140.208333</v>
      </c>
    </row>
    <row r="380" ht="15.75" customHeight="1">
      <c r="A380" s="1">
        <v>378.0</v>
      </c>
      <c r="B380" s="1" t="s">
        <v>383</v>
      </c>
      <c r="C380" s="1">
        <v>612776.458333333</v>
      </c>
      <c r="D380" s="1">
        <v>612812.916666666</v>
      </c>
      <c r="E380" s="1">
        <f t="shared" si="1"/>
        <v>36.45833333</v>
      </c>
      <c r="F380" s="1">
        <f t="shared" si="2"/>
        <v>3634.791667</v>
      </c>
    </row>
    <row r="381" ht="15.75" customHeight="1">
      <c r="A381" s="1">
        <v>379.0</v>
      </c>
      <c r="B381" s="1" t="s">
        <v>384</v>
      </c>
      <c r="C381" s="1">
        <v>615714.166666666</v>
      </c>
      <c r="D381" s="1">
        <v>615727.916666666</v>
      </c>
      <c r="E381" s="1">
        <f t="shared" si="1"/>
        <v>13.75</v>
      </c>
      <c r="F381" s="1">
        <f t="shared" si="2"/>
        <v>2901.25</v>
      </c>
    </row>
    <row r="382" ht="15.75" customHeight="1">
      <c r="A382" s="1">
        <v>380.0</v>
      </c>
      <c r="B382" s="1" t="s">
        <v>385</v>
      </c>
      <c r="C382" s="1">
        <v>618699.166666666</v>
      </c>
      <c r="D382" s="1">
        <v>618754.583333333</v>
      </c>
      <c r="E382" s="1">
        <f t="shared" si="1"/>
        <v>55.41666667</v>
      </c>
      <c r="F382" s="1">
        <f t="shared" si="2"/>
        <v>2971.25</v>
      </c>
    </row>
    <row r="383" ht="15.75" customHeight="1">
      <c r="A383" s="1">
        <v>381.0</v>
      </c>
      <c r="B383" s="1" t="s">
        <v>386</v>
      </c>
      <c r="C383" s="1">
        <v>618780.833333333</v>
      </c>
      <c r="D383" s="1">
        <v>618831.875</v>
      </c>
      <c r="E383" s="1">
        <f t="shared" si="1"/>
        <v>51.04166667</v>
      </c>
      <c r="F383" s="1">
        <f t="shared" si="2"/>
        <v>26.25</v>
      </c>
    </row>
    <row r="384" ht="15.75" customHeight="1">
      <c r="A384" s="1">
        <v>382.0</v>
      </c>
      <c r="B384" s="1" t="s">
        <v>387</v>
      </c>
      <c r="C384" s="1">
        <v>618858.958333333</v>
      </c>
      <c r="D384" s="1">
        <v>618936.666666666</v>
      </c>
      <c r="E384" s="1">
        <f t="shared" si="1"/>
        <v>77.70833333</v>
      </c>
      <c r="F384" s="1">
        <f t="shared" si="2"/>
        <v>27.08333333</v>
      </c>
    </row>
    <row r="385" ht="15.75" customHeight="1">
      <c r="A385" s="1">
        <v>383.0</v>
      </c>
      <c r="B385" s="1" t="s">
        <v>388</v>
      </c>
      <c r="C385" s="1">
        <v>625885.416666666</v>
      </c>
      <c r="D385" s="1">
        <v>625916.041666666</v>
      </c>
      <c r="E385" s="1">
        <f t="shared" si="1"/>
        <v>30.625</v>
      </c>
      <c r="F385" s="1">
        <f t="shared" si="2"/>
        <v>6948.75</v>
      </c>
    </row>
    <row r="386" ht="15.75" customHeight="1">
      <c r="A386" s="1">
        <v>384.0</v>
      </c>
      <c r="B386" s="1" t="s">
        <v>389</v>
      </c>
      <c r="C386" s="1">
        <v>626130.625</v>
      </c>
      <c r="D386" s="1">
        <v>626167.708333333</v>
      </c>
      <c r="E386" s="1">
        <f t="shared" si="1"/>
        <v>37.08333333</v>
      </c>
      <c r="F386" s="1">
        <f t="shared" si="2"/>
        <v>214.5833333</v>
      </c>
    </row>
    <row r="387" ht="15.75" customHeight="1">
      <c r="A387" s="1">
        <v>385.0</v>
      </c>
      <c r="B387" s="1" t="s">
        <v>390</v>
      </c>
      <c r="C387" s="1">
        <v>634888.541666666</v>
      </c>
      <c r="D387" s="1">
        <v>634940.625</v>
      </c>
      <c r="E387" s="1">
        <f t="shared" si="1"/>
        <v>52.08333333</v>
      </c>
      <c r="F387" s="1">
        <f t="shared" si="2"/>
        <v>8720.833333</v>
      </c>
    </row>
    <row r="388" ht="15.75" customHeight="1">
      <c r="A388" s="1">
        <v>386.0</v>
      </c>
      <c r="B388" s="1" t="s">
        <v>391</v>
      </c>
      <c r="C388" s="1">
        <v>634956.25</v>
      </c>
      <c r="D388" s="1">
        <v>634980.625</v>
      </c>
      <c r="E388" s="1">
        <f t="shared" si="1"/>
        <v>24.375</v>
      </c>
      <c r="F388" s="1">
        <f t="shared" si="2"/>
        <v>15.625</v>
      </c>
    </row>
    <row r="389" ht="15.75" customHeight="1">
      <c r="A389" s="1">
        <v>387.0</v>
      </c>
      <c r="B389" s="1" t="s">
        <v>392</v>
      </c>
      <c r="C389" s="1">
        <v>634991.25</v>
      </c>
      <c r="D389" s="1">
        <v>635015.625</v>
      </c>
      <c r="E389" s="1">
        <f t="shared" si="1"/>
        <v>24.375</v>
      </c>
      <c r="F389" s="1">
        <f t="shared" si="2"/>
        <v>10.625</v>
      </c>
    </row>
    <row r="390" ht="15.75" customHeight="1">
      <c r="A390" s="1">
        <v>388.0</v>
      </c>
      <c r="B390" s="1" t="s">
        <v>393</v>
      </c>
      <c r="C390" s="1">
        <v>635137.708333333</v>
      </c>
      <c r="D390" s="1">
        <v>635160.208333333</v>
      </c>
      <c r="E390" s="1">
        <f t="shared" si="1"/>
        <v>22.5</v>
      </c>
      <c r="F390" s="1">
        <f t="shared" si="2"/>
        <v>122.0833333</v>
      </c>
    </row>
    <row r="391" ht="15.75" customHeight="1">
      <c r="A391" s="1">
        <v>389.0</v>
      </c>
      <c r="B391" s="1" t="s">
        <v>394</v>
      </c>
      <c r="C391" s="1">
        <v>635170.833333333</v>
      </c>
      <c r="D391" s="1">
        <v>635197.916666666</v>
      </c>
      <c r="E391" s="1">
        <f t="shared" si="1"/>
        <v>27.08333333</v>
      </c>
      <c r="F391" s="1">
        <f t="shared" si="2"/>
        <v>10.625</v>
      </c>
    </row>
    <row r="392" ht="15.75" customHeight="1">
      <c r="A392" s="1">
        <v>390.0</v>
      </c>
      <c r="B392" s="1" t="s">
        <v>395</v>
      </c>
      <c r="C392" s="1">
        <v>635293.333333333</v>
      </c>
      <c r="D392" s="1">
        <v>635327.916666666</v>
      </c>
      <c r="E392" s="1">
        <f t="shared" si="1"/>
        <v>34.58333333</v>
      </c>
      <c r="F392" s="1">
        <f t="shared" si="2"/>
        <v>95.41666667</v>
      </c>
    </row>
    <row r="393" ht="15.75" customHeight="1">
      <c r="A393" s="1">
        <v>391.0</v>
      </c>
      <c r="B393" s="1" t="s">
        <v>396</v>
      </c>
      <c r="C393" s="1">
        <v>637358.333333333</v>
      </c>
      <c r="D393" s="1">
        <v>637442.5</v>
      </c>
      <c r="E393" s="1">
        <f t="shared" si="1"/>
        <v>84.16666667</v>
      </c>
      <c r="F393" s="1">
        <f t="shared" si="2"/>
        <v>2030.416667</v>
      </c>
    </row>
    <row r="394" ht="15.75" customHeight="1">
      <c r="A394" s="1">
        <v>392.0</v>
      </c>
      <c r="B394" s="1" t="s">
        <v>397</v>
      </c>
      <c r="C394" s="1">
        <v>638143.541666666</v>
      </c>
      <c r="D394" s="1">
        <v>638209.583333333</v>
      </c>
      <c r="E394" s="1">
        <f t="shared" si="1"/>
        <v>66.04166667</v>
      </c>
      <c r="F394" s="1">
        <f t="shared" si="2"/>
        <v>701.0416667</v>
      </c>
    </row>
    <row r="395" ht="15.75" customHeight="1">
      <c r="A395" s="1">
        <v>393.0</v>
      </c>
      <c r="B395" s="1" t="s">
        <v>398</v>
      </c>
      <c r="C395" s="1">
        <v>638250.0</v>
      </c>
      <c r="D395" s="1">
        <v>638285.416666666</v>
      </c>
      <c r="E395" s="1">
        <f t="shared" si="1"/>
        <v>35.41666667</v>
      </c>
      <c r="F395" s="1">
        <f t="shared" si="2"/>
        <v>40.41666667</v>
      </c>
    </row>
    <row r="396" ht="15.75" customHeight="1">
      <c r="A396" s="1">
        <v>394.0</v>
      </c>
      <c r="B396" s="1" t="s">
        <v>399</v>
      </c>
      <c r="C396" s="1">
        <v>638333.125</v>
      </c>
      <c r="D396" s="1">
        <v>638378.333333333</v>
      </c>
      <c r="E396" s="1">
        <f t="shared" si="1"/>
        <v>45.20833333</v>
      </c>
      <c r="F396" s="1">
        <f t="shared" si="2"/>
        <v>47.70833333</v>
      </c>
    </row>
    <row r="397" ht="15.75" customHeight="1">
      <c r="A397" s="1">
        <v>395.0</v>
      </c>
      <c r="B397" s="1" t="s">
        <v>400</v>
      </c>
      <c r="C397" s="1">
        <v>638493.541666666</v>
      </c>
      <c r="D397" s="1">
        <v>638572.291666666</v>
      </c>
      <c r="E397" s="1">
        <f t="shared" si="1"/>
        <v>78.75</v>
      </c>
      <c r="F397" s="1">
        <f t="shared" si="2"/>
        <v>115.2083333</v>
      </c>
    </row>
    <row r="398" ht="15.75" customHeight="1">
      <c r="A398" s="1">
        <v>396.0</v>
      </c>
      <c r="B398" s="1" t="s">
        <v>401</v>
      </c>
      <c r="C398" s="1">
        <v>638756.458333333</v>
      </c>
      <c r="D398" s="1">
        <v>638944.375</v>
      </c>
      <c r="E398" s="1">
        <f t="shared" si="1"/>
        <v>187.9166667</v>
      </c>
      <c r="F398" s="1">
        <f t="shared" si="2"/>
        <v>184.1666667</v>
      </c>
    </row>
    <row r="399" ht="15.75" customHeight="1">
      <c r="A399" s="1">
        <v>397.0</v>
      </c>
      <c r="B399" s="1" t="s">
        <v>402</v>
      </c>
      <c r="C399" s="1">
        <v>638973.125</v>
      </c>
      <c r="D399" s="1">
        <v>639058.75</v>
      </c>
      <c r="E399" s="1">
        <f t="shared" si="1"/>
        <v>85.625</v>
      </c>
      <c r="F399" s="1">
        <f t="shared" si="2"/>
        <v>28.75</v>
      </c>
    </row>
    <row r="400" ht="15.75" customHeight="1">
      <c r="A400" s="1">
        <v>398.0</v>
      </c>
      <c r="B400" s="1" t="s">
        <v>403</v>
      </c>
      <c r="C400" s="1">
        <v>639118.958333333</v>
      </c>
      <c r="D400" s="1">
        <v>639144.583333333</v>
      </c>
      <c r="E400" s="1">
        <f t="shared" si="1"/>
        <v>25.625</v>
      </c>
      <c r="F400" s="1">
        <f t="shared" si="2"/>
        <v>60.20833333</v>
      </c>
    </row>
    <row r="401" ht="15.75" customHeight="1">
      <c r="A401" s="1">
        <v>399.0</v>
      </c>
      <c r="B401" s="1" t="s">
        <v>404</v>
      </c>
      <c r="C401" s="1">
        <v>642033.958333333</v>
      </c>
      <c r="D401" s="1">
        <v>642068.125</v>
      </c>
      <c r="E401" s="1">
        <f t="shared" si="1"/>
        <v>34.16666667</v>
      </c>
      <c r="F401" s="1">
        <f t="shared" si="2"/>
        <v>2889.375</v>
      </c>
    </row>
    <row r="402" ht="15.75" customHeight="1">
      <c r="A402" s="1">
        <v>400.0</v>
      </c>
      <c r="B402" s="1" t="s">
        <v>405</v>
      </c>
      <c r="C402" s="1">
        <v>644312.708333333</v>
      </c>
      <c r="D402" s="1">
        <v>644323.541666666</v>
      </c>
      <c r="E402" s="1">
        <f t="shared" si="1"/>
        <v>10.83333333</v>
      </c>
      <c r="F402" s="1">
        <f t="shared" si="2"/>
        <v>2244.583333</v>
      </c>
    </row>
    <row r="403" ht="15.75" customHeight="1">
      <c r="A403" s="1">
        <v>401.0</v>
      </c>
      <c r="B403" s="1" t="s">
        <v>406</v>
      </c>
      <c r="C403" s="1">
        <v>645226.25</v>
      </c>
      <c r="D403" s="1">
        <v>645250.0</v>
      </c>
      <c r="E403" s="1">
        <f t="shared" si="1"/>
        <v>23.75</v>
      </c>
      <c r="F403" s="1">
        <f t="shared" si="2"/>
        <v>902.7083333</v>
      </c>
    </row>
    <row r="404" ht="15.75" customHeight="1">
      <c r="A404" s="1">
        <v>402.0</v>
      </c>
      <c r="B404" s="1" t="s">
        <v>407</v>
      </c>
      <c r="C404" s="1">
        <v>648418.958333333</v>
      </c>
      <c r="D404" s="1">
        <v>648467.916666666</v>
      </c>
      <c r="E404" s="1">
        <f t="shared" si="1"/>
        <v>48.95833333</v>
      </c>
      <c r="F404" s="1">
        <f t="shared" si="2"/>
        <v>3168.958333</v>
      </c>
    </row>
    <row r="405" ht="15.75" customHeight="1">
      <c r="A405" s="1">
        <v>403.0</v>
      </c>
      <c r="B405" s="1" t="s">
        <v>408</v>
      </c>
      <c r="C405" s="1">
        <v>648563.75</v>
      </c>
      <c r="D405" s="1">
        <v>648592.708333333</v>
      </c>
      <c r="E405" s="1">
        <f t="shared" si="1"/>
        <v>28.95833333</v>
      </c>
      <c r="F405" s="1">
        <f t="shared" si="2"/>
        <v>95.83333333</v>
      </c>
    </row>
    <row r="406" ht="15.75" customHeight="1">
      <c r="A406" s="1">
        <v>404.0</v>
      </c>
      <c r="B406" s="1" t="s">
        <v>409</v>
      </c>
      <c r="C406" s="1">
        <v>648665.625</v>
      </c>
      <c r="D406" s="1">
        <v>648692.916666666</v>
      </c>
      <c r="E406" s="1">
        <f t="shared" si="1"/>
        <v>27.29166667</v>
      </c>
      <c r="F406" s="1">
        <f t="shared" si="2"/>
        <v>72.91666667</v>
      </c>
    </row>
    <row r="407" ht="15.75" customHeight="1">
      <c r="A407" s="1">
        <v>405.0</v>
      </c>
      <c r="B407" s="1" t="s">
        <v>410</v>
      </c>
      <c r="C407" s="1">
        <v>649943.333333333</v>
      </c>
      <c r="D407" s="1">
        <v>649980.625</v>
      </c>
      <c r="E407" s="1">
        <f t="shared" si="1"/>
        <v>37.29166667</v>
      </c>
      <c r="F407" s="1">
        <f t="shared" si="2"/>
        <v>1250.416667</v>
      </c>
    </row>
    <row r="408" ht="15.75" customHeight="1">
      <c r="A408" s="1">
        <v>406.0</v>
      </c>
      <c r="B408" s="1" t="s">
        <v>411</v>
      </c>
      <c r="C408" s="1">
        <v>664831.666666666</v>
      </c>
      <c r="D408" s="1">
        <v>664865.0</v>
      </c>
      <c r="E408" s="1">
        <f t="shared" si="1"/>
        <v>33.33333333</v>
      </c>
      <c r="F408" s="1">
        <f t="shared" si="2"/>
        <v>14851.04167</v>
      </c>
    </row>
    <row r="409" ht="15.75" customHeight="1">
      <c r="A409" s="1">
        <v>407.0</v>
      </c>
      <c r="B409" s="1" t="s">
        <v>412</v>
      </c>
      <c r="C409" s="1">
        <v>664911.458333333</v>
      </c>
      <c r="D409" s="1">
        <v>664961.25</v>
      </c>
      <c r="E409" s="1">
        <f t="shared" si="1"/>
        <v>49.79166667</v>
      </c>
      <c r="F409" s="1">
        <f t="shared" si="2"/>
        <v>46.45833333</v>
      </c>
    </row>
    <row r="410" ht="15.75" customHeight="1">
      <c r="A410" s="1">
        <v>408.0</v>
      </c>
      <c r="B410" s="1" t="s">
        <v>413</v>
      </c>
      <c r="C410" s="1">
        <v>665101.458333333</v>
      </c>
      <c r="D410" s="1">
        <v>665138.75</v>
      </c>
      <c r="E410" s="1">
        <f t="shared" si="1"/>
        <v>37.29166667</v>
      </c>
      <c r="F410" s="1">
        <f t="shared" si="2"/>
        <v>140.2083333</v>
      </c>
    </row>
    <row r="411" ht="15.75" customHeight="1">
      <c r="A411" s="1">
        <v>409.0</v>
      </c>
      <c r="B411" s="1" t="s">
        <v>414</v>
      </c>
      <c r="C411" s="1">
        <v>665290.833333333</v>
      </c>
      <c r="D411" s="1">
        <v>665341.458333333</v>
      </c>
      <c r="E411" s="1">
        <f t="shared" si="1"/>
        <v>50.625</v>
      </c>
      <c r="F411" s="1">
        <f t="shared" si="2"/>
        <v>152.0833333</v>
      </c>
    </row>
    <row r="412" ht="15.75" customHeight="1">
      <c r="A412" s="1">
        <v>410.0</v>
      </c>
      <c r="B412" s="1" t="s">
        <v>415</v>
      </c>
      <c r="C412" s="1">
        <v>665441.875</v>
      </c>
      <c r="D412" s="1">
        <v>665474.375</v>
      </c>
      <c r="E412" s="1">
        <f t="shared" si="1"/>
        <v>32.5</v>
      </c>
      <c r="F412" s="1">
        <f t="shared" si="2"/>
        <v>100.4166667</v>
      </c>
    </row>
    <row r="413" ht="15.75" customHeight="1">
      <c r="A413" s="1">
        <v>411.0</v>
      </c>
      <c r="B413" s="1" t="s">
        <v>416</v>
      </c>
      <c r="C413" s="1">
        <v>665506.458333333</v>
      </c>
      <c r="D413" s="1">
        <v>665534.583333333</v>
      </c>
      <c r="E413" s="1">
        <f t="shared" si="1"/>
        <v>28.125</v>
      </c>
      <c r="F413" s="1">
        <f t="shared" si="2"/>
        <v>32.08333333</v>
      </c>
    </row>
    <row r="414" ht="15.75" customHeight="1">
      <c r="A414" s="1">
        <v>412.0</v>
      </c>
      <c r="B414" s="1" t="s">
        <v>417</v>
      </c>
      <c r="C414" s="1">
        <v>666684.375</v>
      </c>
      <c r="D414" s="1">
        <v>666709.791666666</v>
      </c>
      <c r="E414" s="1">
        <f t="shared" si="1"/>
        <v>25.41666667</v>
      </c>
      <c r="F414" s="1">
        <f t="shared" si="2"/>
        <v>1149.791667</v>
      </c>
    </row>
    <row r="415" ht="15.75" customHeight="1">
      <c r="A415" s="1">
        <v>413.0</v>
      </c>
      <c r="B415" s="1" t="s">
        <v>418</v>
      </c>
      <c r="C415" s="1">
        <v>668650.833333333</v>
      </c>
      <c r="D415" s="1">
        <v>668698.541666666</v>
      </c>
      <c r="E415" s="1">
        <f t="shared" si="1"/>
        <v>47.70833333</v>
      </c>
      <c r="F415" s="1">
        <f t="shared" si="2"/>
        <v>1941.041667</v>
      </c>
    </row>
    <row r="416" ht="15.75" customHeight="1">
      <c r="A416" s="1">
        <v>414.0</v>
      </c>
      <c r="B416" s="1" t="s">
        <v>419</v>
      </c>
      <c r="C416" s="1">
        <v>670685.208333333</v>
      </c>
      <c r="D416" s="1">
        <v>670715.416666666</v>
      </c>
      <c r="E416" s="1">
        <f t="shared" si="1"/>
        <v>30.20833333</v>
      </c>
      <c r="F416" s="1">
        <f t="shared" si="2"/>
        <v>1986.666667</v>
      </c>
    </row>
    <row r="417" ht="15.75" customHeight="1">
      <c r="A417" s="1">
        <v>415.0</v>
      </c>
      <c r="B417" s="1" t="s">
        <v>420</v>
      </c>
      <c r="C417" s="1">
        <v>672926.041666666</v>
      </c>
      <c r="D417" s="1">
        <v>672957.708333333</v>
      </c>
      <c r="E417" s="1">
        <f t="shared" si="1"/>
        <v>31.66666667</v>
      </c>
      <c r="F417" s="1">
        <f t="shared" si="2"/>
        <v>2210.625</v>
      </c>
    </row>
    <row r="418" ht="15.75" customHeight="1">
      <c r="A418" s="1">
        <v>416.0</v>
      </c>
      <c r="B418" s="1" t="s">
        <v>421</v>
      </c>
      <c r="C418" s="1">
        <v>675090.208333333</v>
      </c>
      <c r="D418" s="1">
        <v>675145.0</v>
      </c>
      <c r="E418" s="1">
        <f t="shared" si="1"/>
        <v>54.79166667</v>
      </c>
      <c r="F418" s="1">
        <f t="shared" si="2"/>
        <v>2132.5</v>
      </c>
    </row>
    <row r="419" ht="15.75" customHeight="1">
      <c r="A419" s="1">
        <v>417.0</v>
      </c>
      <c r="B419" s="1" t="s">
        <v>422</v>
      </c>
      <c r="C419" s="1">
        <v>675155.416666666</v>
      </c>
      <c r="D419" s="1">
        <v>675204.791666666</v>
      </c>
      <c r="E419" s="1">
        <f t="shared" si="1"/>
        <v>49.375</v>
      </c>
      <c r="F419" s="1">
        <f t="shared" si="2"/>
        <v>10.41666667</v>
      </c>
    </row>
    <row r="420" ht="15.75" customHeight="1">
      <c r="A420" s="1">
        <v>418.0</v>
      </c>
      <c r="B420" s="1" t="s">
        <v>423</v>
      </c>
      <c r="C420" s="1">
        <v>675256.041666666</v>
      </c>
      <c r="D420" s="1">
        <v>675295.416666666</v>
      </c>
      <c r="E420" s="1">
        <f t="shared" si="1"/>
        <v>39.375</v>
      </c>
      <c r="F420" s="1">
        <f t="shared" si="2"/>
        <v>51.25</v>
      </c>
    </row>
    <row r="421" ht="15.75" customHeight="1">
      <c r="A421" s="1">
        <v>419.0</v>
      </c>
      <c r="B421" s="1" t="s">
        <v>424</v>
      </c>
      <c r="C421" s="1">
        <v>676406.666666666</v>
      </c>
      <c r="D421" s="1">
        <v>676438.75</v>
      </c>
      <c r="E421" s="1">
        <f t="shared" si="1"/>
        <v>32.08333333</v>
      </c>
      <c r="F421" s="1">
        <f t="shared" si="2"/>
        <v>1111.25</v>
      </c>
    </row>
    <row r="422" ht="15.75" customHeight="1">
      <c r="A422" s="1">
        <v>420.0</v>
      </c>
      <c r="B422" s="1" t="s">
        <v>425</v>
      </c>
      <c r="C422" s="1">
        <v>677368.333333333</v>
      </c>
      <c r="D422" s="1">
        <v>677430.416666666</v>
      </c>
      <c r="E422" s="1">
        <f t="shared" si="1"/>
        <v>62.08333333</v>
      </c>
      <c r="F422" s="1">
        <f t="shared" si="2"/>
        <v>929.5833333</v>
      </c>
    </row>
    <row r="423" ht="15.75" customHeight="1">
      <c r="A423" s="1">
        <v>421.0</v>
      </c>
      <c r="B423" s="1" t="s">
        <v>426</v>
      </c>
      <c r="C423" s="1">
        <v>680376.458333333</v>
      </c>
      <c r="D423" s="1">
        <v>680424.583333333</v>
      </c>
      <c r="E423" s="1">
        <f t="shared" si="1"/>
        <v>48.125</v>
      </c>
      <c r="F423" s="1">
        <f t="shared" si="2"/>
        <v>2946.041667</v>
      </c>
    </row>
    <row r="424" ht="15.75" customHeight="1">
      <c r="A424" s="1">
        <v>422.0</v>
      </c>
      <c r="B424" s="1" t="s">
        <v>427</v>
      </c>
      <c r="C424" s="1">
        <v>680446.458333333</v>
      </c>
      <c r="D424" s="1">
        <v>680465.833333333</v>
      </c>
      <c r="E424" s="1">
        <f t="shared" si="1"/>
        <v>19.375</v>
      </c>
      <c r="F424" s="1">
        <f t="shared" si="2"/>
        <v>21.875</v>
      </c>
    </row>
    <row r="425" ht="15.75" customHeight="1">
      <c r="A425" s="1">
        <v>423.0</v>
      </c>
      <c r="B425" s="1" t="s">
        <v>428</v>
      </c>
      <c r="C425" s="1">
        <v>680596.25</v>
      </c>
      <c r="D425" s="1">
        <v>680649.166666666</v>
      </c>
      <c r="E425" s="1">
        <f t="shared" si="1"/>
        <v>52.91666667</v>
      </c>
      <c r="F425" s="1">
        <f t="shared" si="2"/>
        <v>130.4166667</v>
      </c>
    </row>
    <row r="426" ht="15.75" customHeight="1">
      <c r="A426" s="1">
        <v>424.0</v>
      </c>
      <c r="B426" s="1" t="s">
        <v>429</v>
      </c>
      <c r="C426" s="1">
        <v>680673.333333333</v>
      </c>
      <c r="D426" s="1">
        <v>680743.333333333</v>
      </c>
      <c r="E426" s="1">
        <f t="shared" si="1"/>
        <v>70</v>
      </c>
      <c r="F426" s="1">
        <f t="shared" si="2"/>
        <v>24.16666667</v>
      </c>
    </row>
    <row r="427" ht="15.75" customHeight="1">
      <c r="A427" s="1">
        <v>425.0</v>
      </c>
      <c r="B427" s="1" t="s">
        <v>430</v>
      </c>
      <c r="C427" s="1">
        <v>683740.833333333</v>
      </c>
      <c r="D427" s="1">
        <v>683808.958333333</v>
      </c>
      <c r="E427" s="1">
        <f t="shared" si="1"/>
        <v>68.125</v>
      </c>
      <c r="F427" s="1">
        <f t="shared" si="2"/>
        <v>2997.5</v>
      </c>
    </row>
    <row r="428" ht="15.75" customHeight="1">
      <c r="A428" s="1">
        <v>426.0</v>
      </c>
      <c r="B428" s="1" t="s">
        <v>431</v>
      </c>
      <c r="C428" s="1">
        <v>683823.75</v>
      </c>
      <c r="D428" s="1">
        <v>683876.458333333</v>
      </c>
      <c r="E428" s="1">
        <f t="shared" si="1"/>
        <v>52.70833333</v>
      </c>
      <c r="F428" s="1">
        <f t="shared" si="2"/>
        <v>14.79166667</v>
      </c>
    </row>
    <row r="429" ht="15.75" customHeight="1">
      <c r="A429" s="1">
        <v>427.0</v>
      </c>
      <c r="B429" s="1" t="s">
        <v>432</v>
      </c>
      <c r="C429" s="1">
        <v>684236.666666666</v>
      </c>
      <c r="D429" s="1">
        <v>684277.083333333</v>
      </c>
      <c r="E429" s="1">
        <f t="shared" si="1"/>
        <v>40.41666667</v>
      </c>
      <c r="F429" s="1">
        <f t="shared" si="2"/>
        <v>360.2083333</v>
      </c>
    </row>
    <row r="430" ht="15.75" customHeight="1">
      <c r="A430" s="1">
        <v>428.0</v>
      </c>
      <c r="B430" s="1" t="s">
        <v>433</v>
      </c>
      <c r="C430" s="1">
        <v>688213.333333333</v>
      </c>
      <c r="D430" s="1">
        <v>688274.583333333</v>
      </c>
      <c r="E430" s="1">
        <f t="shared" si="1"/>
        <v>61.25</v>
      </c>
      <c r="F430" s="1">
        <f t="shared" si="2"/>
        <v>3936.25</v>
      </c>
    </row>
    <row r="431" ht="15.75" customHeight="1">
      <c r="A431" s="1">
        <v>429.0</v>
      </c>
      <c r="B431" s="1" t="s">
        <v>434</v>
      </c>
      <c r="C431" s="1">
        <v>688310.625</v>
      </c>
      <c r="D431" s="1">
        <v>688391.875</v>
      </c>
      <c r="E431" s="1">
        <f t="shared" si="1"/>
        <v>81.25</v>
      </c>
      <c r="F431" s="1">
        <f t="shared" si="2"/>
        <v>36.04166667</v>
      </c>
    </row>
    <row r="432" ht="15.75" customHeight="1">
      <c r="A432" s="1">
        <v>430.0</v>
      </c>
      <c r="B432" s="1" t="s">
        <v>435</v>
      </c>
      <c r="C432" s="1">
        <v>688598.541666666</v>
      </c>
      <c r="D432" s="1">
        <v>688650.208333333</v>
      </c>
      <c r="E432" s="1">
        <f t="shared" si="1"/>
        <v>51.66666667</v>
      </c>
      <c r="F432" s="1">
        <f t="shared" si="2"/>
        <v>206.6666667</v>
      </c>
    </row>
    <row r="433" ht="15.75" customHeight="1">
      <c r="A433" s="1">
        <v>431.0</v>
      </c>
      <c r="B433" s="1" t="s">
        <v>436</v>
      </c>
      <c r="C433" s="1">
        <v>688716.666666666</v>
      </c>
      <c r="D433" s="1">
        <v>688747.708333333</v>
      </c>
      <c r="E433" s="1">
        <f t="shared" si="1"/>
        <v>31.04166667</v>
      </c>
      <c r="F433" s="1">
        <f t="shared" si="2"/>
        <v>66.45833333</v>
      </c>
    </row>
    <row r="434" ht="15.75" customHeight="1">
      <c r="A434" s="1">
        <v>432.0</v>
      </c>
      <c r="B434" s="1" t="s">
        <v>437</v>
      </c>
      <c r="C434" s="1">
        <v>688778.333333333</v>
      </c>
      <c r="D434" s="1">
        <v>688858.125</v>
      </c>
      <c r="E434" s="1">
        <f t="shared" si="1"/>
        <v>79.79166667</v>
      </c>
      <c r="F434" s="1">
        <f t="shared" si="2"/>
        <v>30.625</v>
      </c>
    </row>
    <row r="435" ht="15.75" customHeight="1">
      <c r="A435" s="1">
        <v>433.0</v>
      </c>
      <c r="B435" s="1" t="s">
        <v>438</v>
      </c>
      <c r="C435" s="1">
        <v>688910.833333333</v>
      </c>
      <c r="D435" s="1">
        <v>688956.875</v>
      </c>
      <c r="E435" s="1">
        <f t="shared" si="1"/>
        <v>46.04166667</v>
      </c>
      <c r="F435" s="1">
        <f t="shared" si="2"/>
        <v>52.70833333</v>
      </c>
    </row>
    <row r="436" ht="15.75" customHeight="1">
      <c r="A436" s="1">
        <v>434.0</v>
      </c>
      <c r="B436" s="1" t="s">
        <v>439</v>
      </c>
      <c r="C436" s="1">
        <v>688992.083333333</v>
      </c>
      <c r="D436" s="1">
        <v>689161.875</v>
      </c>
      <c r="E436" s="1">
        <f t="shared" si="1"/>
        <v>169.7916667</v>
      </c>
      <c r="F436" s="1">
        <f t="shared" si="2"/>
        <v>35.20833333</v>
      </c>
    </row>
    <row r="437" ht="15.75" customHeight="1">
      <c r="A437" s="1">
        <v>435.0</v>
      </c>
      <c r="B437" s="1" t="s">
        <v>440</v>
      </c>
      <c r="C437" s="1">
        <v>689409.166666666</v>
      </c>
      <c r="D437" s="1">
        <v>689448.541666666</v>
      </c>
      <c r="E437" s="1">
        <f t="shared" si="1"/>
        <v>39.375</v>
      </c>
      <c r="F437" s="1">
        <f t="shared" si="2"/>
        <v>247.2916667</v>
      </c>
    </row>
    <row r="438" ht="15.75" customHeight="1">
      <c r="A438" s="1">
        <v>436.0</v>
      </c>
      <c r="B438" s="1" t="s">
        <v>441</v>
      </c>
      <c r="C438" s="1">
        <v>689492.291666666</v>
      </c>
      <c r="D438" s="1">
        <v>689509.583333333</v>
      </c>
      <c r="E438" s="1">
        <f t="shared" si="1"/>
        <v>17.29166667</v>
      </c>
      <c r="F438" s="1">
        <f t="shared" si="2"/>
        <v>43.75</v>
      </c>
    </row>
    <row r="439" ht="15.75" customHeight="1">
      <c r="A439" s="1">
        <v>437.0</v>
      </c>
      <c r="B439" s="1" t="s">
        <v>442</v>
      </c>
      <c r="C439" s="1">
        <v>689520.0</v>
      </c>
      <c r="D439" s="1">
        <v>689555.0</v>
      </c>
      <c r="E439" s="1">
        <f t="shared" si="1"/>
        <v>35</v>
      </c>
      <c r="F439" s="1">
        <f t="shared" si="2"/>
        <v>10.41666667</v>
      </c>
    </row>
    <row r="440" ht="15.75" customHeight="1">
      <c r="A440" s="1">
        <v>438.0</v>
      </c>
      <c r="B440" s="1" t="s">
        <v>443</v>
      </c>
      <c r="C440" s="1">
        <v>689633.333333333</v>
      </c>
      <c r="D440" s="1">
        <v>689828.75</v>
      </c>
      <c r="E440" s="1">
        <f t="shared" si="1"/>
        <v>195.4166667</v>
      </c>
      <c r="F440" s="1">
        <f t="shared" si="2"/>
        <v>78.33333333</v>
      </c>
    </row>
    <row r="441" ht="15.75" customHeight="1">
      <c r="A441" s="1">
        <v>439.0</v>
      </c>
      <c r="B441" s="1" t="s">
        <v>444</v>
      </c>
      <c r="C441" s="1">
        <v>690160.0</v>
      </c>
      <c r="D441" s="1">
        <v>690193.958333333</v>
      </c>
      <c r="E441" s="1">
        <f t="shared" si="1"/>
        <v>33.95833333</v>
      </c>
      <c r="F441" s="1">
        <f t="shared" si="2"/>
        <v>331.25</v>
      </c>
    </row>
    <row r="442" ht="15.75" customHeight="1">
      <c r="A442" s="1">
        <v>440.0</v>
      </c>
      <c r="B442" s="1" t="s">
        <v>445</v>
      </c>
      <c r="C442" s="1">
        <v>690525.208333333</v>
      </c>
      <c r="D442" s="1">
        <v>690565.416666666</v>
      </c>
      <c r="E442" s="1">
        <f t="shared" si="1"/>
        <v>40.20833333</v>
      </c>
      <c r="F442" s="1">
        <f t="shared" si="2"/>
        <v>331.25</v>
      </c>
    </row>
    <row r="443" ht="15.75" customHeight="1">
      <c r="A443" s="1">
        <v>441.0</v>
      </c>
      <c r="B443" s="1" t="s">
        <v>446</v>
      </c>
      <c r="C443" s="1">
        <v>690595.208333333</v>
      </c>
      <c r="D443" s="1">
        <v>690641.875</v>
      </c>
      <c r="E443" s="1">
        <f t="shared" si="1"/>
        <v>46.66666667</v>
      </c>
      <c r="F443" s="1">
        <f t="shared" si="2"/>
        <v>29.79166667</v>
      </c>
    </row>
    <row r="444" ht="15.75" customHeight="1">
      <c r="A444" s="1">
        <v>442.0</v>
      </c>
      <c r="B444" s="1" t="s">
        <v>447</v>
      </c>
      <c r="C444" s="1">
        <v>691437.708333333</v>
      </c>
      <c r="D444" s="1">
        <v>691492.291666666</v>
      </c>
      <c r="E444" s="1">
        <f t="shared" si="1"/>
        <v>54.58333333</v>
      </c>
      <c r="F444" s="1">
        <f t="shared" si="2"/>
        <v>795.8333333</v>
      </c>
    </row>
    <row r="445" ht="15.75" customHeight="1">
      <c r="A445" s="1">
        <v>443.0</v>
      </c>
      <c r="B445" s="1" t="s">
        <v>448</v>
      </c>
      <c r="C445" s="1">
        <v>691540.0</v>
      </c>
      <c r="D445" s="1">
        <v>691577.083333333</v>
      </c>
      <c r="E445" s="1">
        <f t="shared" si="1"/>
        <v>37.08333333</v>
      </c>
      <c r="F445" s="1">
        <f t="shared" si="2"/>
        <v>47.70833333</v>
      </c>
    </row>
    <row r="446" ht="15.75" customHeight="1">
      <c r="A446" s="1">
        <v>444.0</v>
      </c>
      <c r="B446" s="1" t="s">
        <v>449</v>
      </c>
      <c r="C446" s="1">
        <v>691670.833333333</v>
      </c>
      <c r="D446" s="1">
        <v>691807.708333333</v>
      </c>
      <c r="E446" s="1">
        <f t="shared" si="1"/>
        <v>136.875</v>
      </c>
      <c r="F446" s="1">
        <f t="shared" si="2"/>
        <v>93.75</v>
      </c>
    </row>
    <row r="447" ht="15.75" customHeight="1">
      <c r="A447" s="1">
        <v>445.0</v>
      </c>
      <c r="B447" s="1" t="s">
        <v>450</v>
      </c>
      <c r="C447" s="1">
        <v>691821.458333333</v>
      </c>
      <c r="D447" s="1">
        <v>691848.333333333</v>
      </c>
      <c r="E447" s="1">
        <f t="shared" si="1"/>
        <v>26.875</v>
      </c>
      <c r="F447" s="1">
        <f t="shared" si="2"/>
        <v>13.75</v>
      </c>
    </row>
    <row r="448" ht="15.75" customHeight="1">
      <c r="A448" s="1">
        <v>446.0</v>
      </c>
      <c r="B448" s="1" t="s">
        <v>451</v>
      </c>
      <c r="C448" s="1">
        <v>693538.333333333</v>
      </c>
      <c r="D448" s="1">
        <v>693590.833333333</v>
      </c>
      <c r="E448" s="1">
        <f t="shared" si="1"/>
        <v>52.5</v>
      </c>
      <c r="F448" s="1">
        <f t="shared" si="2"/>
        <v>1690</v>
      </c>
    </row>
    <row r="449" ht="15.75" customHeight="1">
      <c r="A449" s="1">
        <v>447.0</v>
      </c>
      <c r="B449" s="1" t="s">
        <v>452</v>
      </c>
      <c r="C449" s="1">
        <v>693786.875</v>
      </c>
      <c r="D449" s="1">
        <v>693862.083333333</v>
      </c>
      <c r="E449" s="1">
        <f t="shared" si="1"/>
        <v>75.20833333</v>
      </c>
      <c r="F449" s="1">
        <f t="shared" si="2"/>
        <v>196.0416667</v>
      </c>
    </row>
    <row r="450" ht="15.75" customHeight="1">
      <c r="A450" s="1">
        <v>448.0</v>
      </c>
      <c r="B450" s="1" t="s">
        <v>453</v>
      </c>
      <c r="C450" s="1">
        <v>693937.708333333</v>
      </c>
      <c r="D450" s="1">
        <v>693967.083333333</v>
      </c>
      <c r="E450" s="1">
        <f t="shared" si="1"/>
        <v>29.375</v>
      </c>
      <c r="F450" s="1">
        <f t="shared" si="2"/>
        <v>75.625</v>
      </c>
    </row>
    <row r="451" ht="15.75" customHeight="1">
      <c r="A451" s="1">
        <v>449.0</v>
      </c>
      <c r="B451" s="1" t="s">
        <v>454</v>
      </c>
      <c r="C451" s="1">
        <v>694030.625</v>
      </c>
      <c r="D451" s="1">
        <v>694074.791666666</v>
      </c>
      <c r="E451" s="1">
        <f t="shared" si="1"/>
        <v>44.16666667</v>
      </c>
      <c r="F451" s="1">
        <f t="shared" si="2"/>
        <v>63.54166667</v>
      </c>
    </row>
    <row r="452" ht="15.75" customHeight="1">
      <c r="A452" s="1">
        <v>450.0</v>
      </c>
      <c r="B452" s="1" t="s">
        <v>455</v>
      </c>
      <c r="C452" s="1">
        <v>694424.583333333</v>
      </c>
      <c r="D452" s="1">
        <v>694570.833333333</v>
      </c>
      <c r="E452" s="1">
        <f t="shared" si="1"/>
        <v>146.25</v>
      </c>
      <c r="F452" s="1">
        <f t="shared" si="2"/>
        <v>349.7916667</v>
      </c>
    </row>
    <row r="453" ht="15.75" customHeight="1">
      <c r="A453" s="1">
        <v>451.0</v>
      </c>
      <c r="B453" s="1" t="s">
        <v>456</v>
      </c>
      <c r="C453" s="1">
        <v>694593.75</v>
      </c>
      <c r="D453" s="1">
        <v>694661.25</v>
      </c>
      <c r="E453" s="1">
        <f t="shared" si="1"/>
        <v>67.5</v>
      </c>
      <c r="F453" s="1">
        <f t="shared" si="2"/>
        <v>22.91666667</v>
      </c>
    </row>
    <row r="454" ht="15.75" customHeight="1">
      <c r="A454" s="1">
        <v>452.0</v>
      </c>
      <c r="B454" s="1" t="s">
        <v>457</v>
      </c>
      <c r="C454" s="1">
        <v>694761.041666666</v>
      </c>
      <c r="D454" s="1">
        <v>694788.75</v>
      </c>
      <c r="E454" s="1">
        <f t="shared" si="1"/>
        <v>27.70833333</v>
      </c>
      <c r="F454" s="1">
        <f t="shared" si="2"/>
        <v>99.79166667</v>
      </c>
    </row>
    <row r="455" ht="15.75" customHeight="1">
      <c r="A455" s="1">
        <v>453.0</v>
      </c>
      <c r="B455" s="1" t="s">
        <v>458</v>
      </c>
      <c r="C455" s="1">
        <v>695120.625</v>
      </c>
      <c r="D455" s="1">
        <v>695155.833333333</v>
      </c>
      <c r="E455" s="1">
        <f t="shared" si="1"/>
        <v>35.20833333</v>
      </c>
      <c r="F455" s="1">
        <f t="shared" si="2"/>
        <v>331.875</v>
      </c>
    </row>
    <row r="456" ht="15.75" customHeight="1">
      <c r="A456" s="1">
        <v>454.0</v>
      </c>
      <c r="B456" s="1" t="s">
        <v>459</v>
      </c>
      <c r="C456" s="1">
        <v>695168.958333333</v>
      </c>
      <c r="D456" s="1">
        <v>695209.583333333</v>
      </c>
      <c r="E456" s="1">
        <f t="shared" si="1"/>
        <v>40.625</v>
      </c>
      <c r="F456" s="1">
        <f t="shared" si="2"/>
        <v>13.125</v>
      </c>
    </row>
    <row r="457" ht="15.75" customHeight="1">
      <c r="A457" s="1">
        <v>455.0</v>
      </c>
      <c r="B457" s="1" t="s">
        <v>460</v>
      </c>
      <c r="C457" s="1">
        <v>695233.333333333</v>
      </c>
      <c r="D457" s="1">
        <v>695312.916666666</v>
      </c>
      <c r="E457" s="1">
        <f t="shared" si="1"/>
        <v>79.58333333</v>
      </c>
      <c r="F457" s="1">
        <f t="shared" si="2"/>
        <v>23.75</v>
      </c>
    </row>
    <row r="458" ht="15.75" customHeight="1">
      <c r="A458" s="1">
        <v>456.0</v>
      </c>
      <c r="B458" s="1" t="s">
        <v>461</v>
      </c>
      <c r="C458" s="1">
        <v>695797.083333333</v>
      </c>
      <c r="D458" s="1">
        <v>695825.0</v>
      </c>
      <c r="E458" s="1">
        <f t="shared" si="1"/>
        <v>27.91666667</v>
      </c>
      <c r="F458" s="1">
        <f t="shared" si="2"/>
        <v>484.1666667</v>
      </c>
    </row>
    <row r="459" ht="15.75" customHeight="1">
      <c r="A459" s="1">
        <v>457.0</v>
      </c>
      <c r="B459" s="1" t="s">
        <v>462</v>
      </c>
      <c r="C459" s="1">
        <v>695860.833333333</v>
      </c>
      <c r="D459" s="1">
        <v>696049.375</v>
      </c>
      <c r="E459" s="1">
        <f t="shared" si="1"/>
        <v>188.5416667</v>
      </c>
      <c r="F459" s="1">
        <f t="shared" si="2"/>
        <v>35.83333333</v>
      </c>
    </row>
    <row r="460" ht="15.75" customHeight="1">
      <c r="A460" s="1">
        <v>458.0</v>
      </c>
      <c r="B460" s="1" t="s">
        <v>463</v>
      </c>
      <c r="C460" s="1">
        <v>696059.791666666</v>
      </c>
      <c r="D460" s="1">
        <v>696240.0</v>
      </c>
      <c r="E460" s="1">
        <f t="shared" si="1"/>
        <v>180.2083333</v>
      </c>
      <c r="F460" s="1">
        <f t="shared" si="2"/>
        <v>10.41666667</v>
      </c>
    </row>
    <row r="461" ht="15.75" customHeight="1">
      <c r="A461" s="1">
        <v>459.0</v>
      </c>
      <c r="B461" s="1" t="s">
        <v>464</v>
      </c>
      <c r="C461" s="1">
        <v>697143.75</v>
      </c>
      <c r="D461" s="1">
        <v>697176.875</v>
      </c>
      <c r="E461" s="1">
        <f t="shared" si="1"/>
        <v>33.125</v>
      </c>
      <c r="F461" s="1">
        <f t="shared" si="2"/>
        <v>903.75</v>
      </c>
    </row>
    <row r="462" ht="15.75" customHeight="1">
      <c r="A462" s="1">
        <v>460.0</v>
      </c>
      <c r="B462" s="1" t="s">
        <v>465</v>
      </c>
      <c r="C462" s="1">
        <v>699384.166666666</v>
      </c>
      <c r="D462" s="1">
        <v>699408.75</v>
      </c>
      <c r="E462" s="1">
        <f t="shared" si="1"/>
        <v>24.58333333</v>
      </c>
      <c r="F462" s="1">
        <f t="shared" si="2"/>
        <v>2207.291667</v>
      </c>
    </row>
    <row r="463" ht="15.75" customHeight="1">
      <c r="A463" s="1">
        <v>461.0</v>
      </c>
      <c r="B463" s="1" t="s">
        <v>466</v>
      </c>
      <c r="C463" s="1">
        <v>699497.5</v>
      </c>
      <c r="D463" s="1">
        <v>699521.041666666</v>
      </c>
      <c r="E463" s="1">
        <f t="shared" si="1"/>
        <v>23.54166667</v>
      </c>
      <c r="F463" s="1">
        <f t="shared" si="2"/>
        <v>88.75</v>
      </c>
    </row>
    <row r="464" ht="15.75" customHeight="1">
      <c r="A464" s="1">
        <v>462.0</v>
      </c>
      <c r="B464" s="1" t="s">
        <v>467</v>
      </c>
      <c r="C464" s="1">
        <v>706541.041666666</v>
      </c>
      <c r="D464" s="1">
        <v>706573.333333333</v>
      </c>
      <c r="E464" s="1">
        <f t="shared" si="1"/>
        <v>32.29166667</v>
      </c>
      <c r="F464" s="1">
        <f t="shared" si="2"/>
        <v>7020</v>
      </c>
    </row>
    <row r="465" ht="15.75" customHeight="1">
      <c r="A465" s="1">
        <v>463.0</v>
      </c>
      <c r="B465" s="1" t="s">
        <v>468</v>
      </c>
      <c r="C465" s="1">
        <v>713979.583333333</v>
      </c>
      <c r="D465" s="1">
        <v>714015.0</v>
      </c>
      <c r="E465" s="1">
        <f t="shared" si="1"/>
        <v>35.41666667</v>
      </c>
      <c r="F465" s="1">
        <f t="shared" si="2"/>
        <v>7406.25</v>
      </c>
    </row>
    <row r="466" ht="15.75" customHeight="1">
      <c r="A466" s="1">
        <v>464.0</v>
      </c>
      <c r="B466" s="1" t="s">
        <v>469</v>
      </c>
      <c r="C466" s="1">
        <v>714388.958333333</v>
      </c>
      <c r="D466" s="1">
        <v>714417.5</v>
      </c>
      <c r="E466" s="1">
        <f t="shared" si="1"/>
        <v>28.54166667</v>
      </c>
      <c r="F466" s="1">
        <f t="shared" si="2"/>
        <v>373.9583333</v>
      </c>
    </row>
    <row r="467" ht="15.75" customHeight="1">
      <c r="A467" s="1">
        <v>465.0</v>
      </c>
      <c r="B467" s="1" t="s">
        <v>470</v>
      </c>
      <c r="C467" s="1">
        <v>717359.166666666</v>
      </c>
      <c r="D467" s="1">
        <v>717412.291666666</v>
      </c>
      <c r="E467" s="1">
        <f t="shared" si="1"/>
        <v>53.125</v>
      </c>
      <c r="F467" s="1">
        <f t="shared" si="2"/>
        <v>2941.666667</v>
      </c>
    </row>
    <row r="468" ht="15.75" customHeight="1">
      <c r="A468" s="1">
        <v>466.0</v>
      </c>
      <c r="B468" s="1" t="s">
        <v>471</v>
      </c>
      <c r="C468" s="1">
        <v>717468.333333333</v>
      </c>
      <c r="D468" s="1">
        <v>717516.666666666</v>
      </c>
      <c r="E468" s="1">
        <f t="shared" si="1"/>
        <v>48.33333333</v>
      </c>
      <c r="F468" s="1">
        <f t="shared" si="2"/>
        <v>56.04166667</v>
      </c>
    </row>
    <row r="469" ht="15.75" customHeight="1">
      <c r="A469" s="1">
        <v>467.0</v>
      </c>
      <c r="B469" s="1" t="s">
        <v>472</v>
      </c>
      <c r="C469" s="1">
        <v>717726.458333333</v>
      </c>
      <c r="D469" s="1">
        <v>717824.375</v>
      </c>
      <c r="E469" s="1">
        <f t="shared" si="1"/>
        <v>97.91666667</v>
      </c>
      <c r="F469" s="1">
        <f t="shared" si="2"/>
        <v>209.7916667</v>
      </c>
    </row>
    <row r="470" ht="15.75" customHeight="1">
      <c r="A470" s="1">
        <v>468.0</v>
      </c>
      <c r="B470" s="1" t="s">
        <v>473</v>
      </c>
      <c r="C470" s="1">
        <v>717949.375</v>
      </c>
      <c r="D470" s="1">
        <v>717999.166666666</v>
      </c>
      <c r="E470" s="1">
        <f t="shared" si="1"/>
        <v>49.79166667</v>
      </c>
      <c r="F470" s="1">
        <f t="shared" si="2"/>
        <v>125</v>
      </c>
    </row>
    <row r="471" ht="15.75" customHeight="1">
      <c r="A471" s="1">
        <v>469.0</v>
      </c>
      <c r="B471" s="1" t="s">
        <v>474</v>
      </c>
      <c r="C471" s="1">
        <v>718015.0</v>
      </c>
      <c r="D471" s="1">
        <v>718077.083333333</v>
      </c>
      <c r="E471" s="1">
        <f t="shared" si="1"/>
        <v>62.08333333</v>
      </c>
      <c r="F471" s="1">
        <f t="shared" si="2"/>
        <v>15.83333333</v>
      </c>
    </row>
    <row r="472" ht="15.75" customHeight="1">
      <c r="A472" s="1">
        <v>470.0</v>
      </c>
      <c r="B472" s="1" t="s">
        <v>475</v>
      </c>
      <c r="C472" s="1">
        <v>718337.291666666</v>
      </c>
      <c r="D472" s="1">
        <v>718379.791666666</v>
      </c>
      <c r="E472" s="1">
        <f t="shared" si="1"/>
        <v>42.5</v>
      </c>
      <c r="F472" s="1">
        <f t="shared" si="2"/>
        <v>260.2083333</v>
      </c>
    </row>
    <row r="473" ht="15.75" customHeight="1">
      <c r="A473" s="1">
        <v>471.0</v>
      </c>
      <c r="B473" s="1" t="s">
        <v>476</v>
      </c>
      <c r="C473" s="1">
        <v>718418.125</v>
      </c>
      <c r="D473" s="1">
        <v>718491.041666666</v>
      </c>
      <c r="E473" s="1">
        <f t="shared" si="1"/>
        <v>72.91666667</v>
      </c>
      <c r="F473" s="1">
        <f t="shared" si="2"/>
        <v>38.33333333</v>
      </c>
    </row>
    <row r="474" ht="15.75" customHeight="1">
      <c r="A474" s="1">
        <v>472.0</v>
      </c>
      <c r="B474" s="1" t="s">
        <v>477</v>
      </c>
      <c r="C474" s="1">
        <v>718544.166666666</v>
      </c>
      <c r="D474" s="1">
        <v>718587.5</v>
      </c>
      <c r="E474" s="1">
        <f t="shared" si="1"/>
        <v>43.33333333</v>
      </c>
      <c r="F474" s="1">
        <f t="shared" si="2"/>
        <v>53.125</v>
      </c>
    </row>
    <row r="475" ht="15.75" customHeight="1">
      <c r="A475" s="1">
        <v>473.0</v>
      </c>
      <c r="B475" s="1" t="s">
        <v>478</v>
      </c>
      <c r="C475" s="1">
        <v>719520.625</v>
      </c>
      <c r="D475" s="1">
        <v>719542.5</v>
      </c>
      <c r="E475" s="1">
        <f t="shared" si="1"/>
        <v>21.875</v>
      </c>
      <c r="F475" s="1">
        <f t="shared" si="2"/>
        <v>933.125</v>
      </c>
    </row>
    <row r="476" ht="15.75" customHeight="1">
      <c r="A476" s="1">
        <v>474.0</v>
      </c>
      <c r="B476" s="1" t="s">
        <v>479</v>
      </c>
      <c r="C476" s="1">
        <v>719552.916666666</v>
      </c>
      <c r="D476" s="1">
        <v>719587.916666666</v>
      </c>
      <c r="E476" s="1">
        <f t="shared" si="1"/>
        <v>35</v>
      </c>
      <c r="F476" s="1">
        <f t="shared" si="2"/>
        <v>10.41666667</v>
      </c>
    </row>
    <row r="477" ht="15.75" customHeight="1">
      <c r="A477" s="1">
        <v>475.0</v>
      </c>
      <c r="B477" s="1" t="s">
        <v>480</v>
      </c>
      <c r="C477" s="1">
        <v>719604.791666666</v>
      </c>
      <c r="D477" s="1">
        <v>719629.166666666</v>
      </c>
      <c r="E477" s="1">
        <f t="shared" si="1"/>
        <v>24.375</v>
      </c>
      <c r="F477" s="1">
        <f t="shared" si="2"/>
        <v>16.875</v>
      </c>
    </row>
    <row r="478" ht="15.75" customHeight="1">
      <c r="A478" s="1">
        <v>476.0</v>
      </c>
      <c r="B478" s="1" t="s">
        <v>481</v>
      </c>
      <c r="C478" s="1">
        <v>719816.041666666</v>
      </c>
      <c r="D478" s="1">
        <v>719851.458333333</v>
      </c>
      <c r="E478" s="1">
        <f t="shared" si="1"/>
        <v>35.41666667</v>
      </c>
      <c r="F478" s="1">
        <f t="shared" si="2"/>
        <v>186.875</v>
      </c>
    </row>
    <row r="479" ht="15.75" customHeight="1">
      <c r="A479" s="1">
        <v>477.0</v>
      </c>
      <c r="B479" s="1" t="s">
        <v>482</v>
      </c>
      <c r="C479" s="1">
        <v>719900.833333333</v>
      </c>
      <c r="D479" s="1">
        <v>719917.708333333</v>
      </c>
      <c r="E479" s="1">
        <f t="shared" si="1"/>
        <v>16.875</v>
      </c>
      <c r="F479" s="1">
        <f t="shared" si="2"/>
        <v>49.375</v>
      </c>
    </row>
    <row r="480" ht="15.75" customHeight="1">
      <c r="A480" s="1">
        <v>478.0</v>
      </c>
      <c r="B480" s="1" t="s">
        <v>483</v>
      </c>
      <c r="C480" s="1">
        <v>720097.5</v>
      </c>
      <c r="D480" s="1">
        <v>720153.125</v>
      </c>
      <c r="E480" s="1">
        <f t="shared" si="1"/>
        <v>55.625</v>
      </c>
      <c r="F480" s="1">
        <f t="shared" si="2"/>
        <v>179.7916667</v>
      </c>
    </row>
    <row r="481" ht="15.75" customHeight="1">
      <c r="A481" s="1">
        <v>479.0</v>
      </c>
      <c r="B481" s="1" t="s">
        <v>484</v>
      </c>
      <c r="C481" s="1">
        <v>720169.583333333</v>
      </c>
      <c r="D481" s="1">
        <v>720223.541666666</v>
      </c>
      <c r="E481" s="1">
        <f t="shared" si="1"/>
        <v>53.95833333</v>
      </c>
      <c r="F481" s="1">
        <f t="shared" si="2"/>
        <v>16.45833333</v>
      </c>
    </row>
    <row r="482" ht="15.75" customHeight="1">
      <c r="A482" s="1">
        <v>480.0</v>
      </c>
      <c r="B482" s="1" t="s">
        <v>485</v>
      </c>
      <c r="C482" s="1">
        <v>720295.416666666</v>
      </c>
      <c r="D482" s="1">
        <v>720341.25</v>
      </c>
      <c r="E482" s="1">
        <f t="shared" si="1"/>
        <v>45.83333333</v>
      </c>
      <c r="F482" s="1">
        <f t="shared" si="2"/>
        <v>71.875</v>
      </c>
    </row>
    <row r="483" ht="15.75" customHeight="1">
      <c r="A483" s="1">
        <v>481.0</v>
      </c>
      <c r="B483" s="1" t="s">
        <v>486</v>
      </c>
      <c r="C483" s="1">
        <v>720766.25</v>
      </c>
      <c r="D483" s="1">
        <v>720815.833333333</v>
      </c>
      <c r="E483" s="1">
        <f t="shared" si="1"/>
        <v>49.58333333</v>
      </c>
      <c r="F483" s="1">
        <f t="shared" si="2"/>
        <v>425</v>
      </c>
    </row>
    <row r="484" ht="15.75" customHeight="1">
      <c r="A484" s="1">
        <v>482.0</v>
      </c>
      <c r="B484" s="1" t="s">
        <v>487</v>
      </c>
      <c r="C484" s="1">
        <v>721791.875</v>
      </c>
      <c r="D484" s="1">
        <v>721823.958333333</v>
      </c>
      <c r="E484" s="1">
        <f t="shared" si="1"/>
        <v>32.08333333</v>
      </c>
      <c r="F484" s="1">
        <f t="shared" si="2"/>
        <v>976.0416667</v>
      </c>
    </row>
    <row r="485" ht="15.75" customHeight="1">
      <c r="A485" s="1">
        <v>483.0</v>
      </c>
      <c r="B485" s="1" t="s">
        <v>488</v>
      </c>
      <c r="C485" s="1">
        <v>721837.083333333</v>
      </c>
      <c r="D485" s="1">
        <v>721867.291666666</v>
      </c>
      <c r="E485" s="1">
        <f t="shared" si="1"/>
        <v>30.20833333</v>
      </c>
      <c r="F485" s="1">
        <f t="shared" si="2"/>
        <v>13.125</v>
      </c>
    </row>
    <row r="486" ht="15.75" customHeight="1">
      <c r="A486" s="1">
        <v>484.0</v>
      </c>
      <c r="B486" s="1" t="s">
        <v>489</v>
      </c>
      <c r="C486" s="1">
        <v>721885.625</v>
      </c>
      <c r="D486" s="1">
        <v>721932.291666666</v>
      </c>
      <c r="E486" s="1">
        <f t="shared" si="1"/>
        <v>46.66666667</v>
      </c>
      <c r="F486" s="1">
        <f t="shared" si="2"/>
        <v>18.33333333</v>
      </c>
    </row>
    <row r="487" ht="15.75" customHeight="1">
      <c r="A487" s="1">
        <v>485.0</v>
      </c>
      <c r="B487" s="1" t="s">
        <v>490</v>
      </c>
      <c r="C487" s="1">
        <v>722757.291666666</v>
      </c>
      <c r="D487" s="1">
        <v>722796.875</v>
      </c>
      <c r="E487" s="1">
        <f t="shared" si="1"/>
        <v>39.58333333</v>
      </c>
      <c r="F487" s="1">
        <f t="shared" si="2"/>
        <v>825</v>
      </c>
    </row>
    <row r="488" ht="15.75" customHeight="1">
      <c r="A488" s="1">
        <v>486.0</v>
      </c>
      <c r="B488" s="1" t="s">
        <v>491</v>
      </c>
      <c r="C488" s="1">
        <v>724135.208333333</v>
      </c>
      <c r="D488" s="1">
        <v>724156.875</v>
      </c>
      <c r="E488" s="1">
        <f t="shared" si="1"/>
        <v>21.66666667</v>
      </c>
      <c r="F488" s="1">
        <f t="shared" si="2"/>
        <v>1338.333333</v>
      </c>
    </row>
    <row r="489" ht="15.75" customHeight="1">
      <c r="A489" s="1">
        <v>487.0</v>
      </c>
      <c r="B489" s="1" t="s">
        <v>492</v>
      </c>
      <c r="C489" s="1">
        <v>724854.791666666</v>
      </c>
      <c r="D489" s="1">
        <v>724920.0</v>
      </c>
      <c r="E489" s="1">
        <f t="shared" si="1"/>
        <v>65.20833333</v>
      </c>
      <c r="F489" s="1">
        <f t="shared" si="2"/>
        <v>697.9166667</v>
      </c>
    </row>
    <row r="490" ht="15.75" customHeight="1">
      <c r="A490" s="1">
        <v>488.0</v>
      </c>
      <c r="B490" s="1" t="s">
        <v>493</v>
      </c>
      <c r="C490" s="1">
        <v>726795.833333333</v>
      </c>
      <c r="D490" s="1">
        <v>726820.625</v>
      </c>
      <c r="E490" s="1">
        <f t="shared" si="1"/>
        <v>24.79166667</v>
      </c>
      <c r="F490" s="1">
        <f t="shared" si="2"/>
        <v>1875.833333</v>
      </c>
    </row>
    <row r="491" ht="15.75" customHeight="1">
      <c r="A491" s="1">
        <v>489.0</v>
      </c>
      <c r="B491" s="1" t="s">
        <v>494</v>
      </c>
      <c r="C491" s="1">
        <v>727814.166666666</v>
      </c>
      <c r="D491" s="1">
        <v>727840.208333333</v>
      </c>
      <c r="E491" s="1">
        <f t="shared" si="1"/>
        <v>26.04166667</v>
      </c>
      <c r="F491" s="1">
        <f t="shared" si="2"/>
        <v>993.5416667</v>
      </c>
    </row>
    <row r="492" ht="15.75" customHeight="1">
      <c r="A492" s="1">
        <v>490.0</v>
      </c>
      <c r="B492" s="1" t="s">
        <v>495</v>
      </c>
      <c r="C492" s="1">
        <v>728727.708333333</v>
      </c>
      <c r="D492" s="1">
        <v>728755.833333333</v>
      </c>
      <c r="E492" s="1">
        <f t="shared" si="1"/>
        <v>28.125</v>
      </c>
      <c r="F492" s="1">
        <f t="shared" si="2"/>
        <v>887.5</v>
      </c>
    </row>
    <row r="493" ht="15.75" customHeight="1">
      <c r="A493" s="1">
        <v>491.0</v>
      </c>
      <c r="B493" s="1" t="s">
        <v>496</v>
      </c>
      <c r="C493" s="1">
        <v>731949.166666666</v>
      </c>
      <c r="D493" s="1">
        <v>731970.0</v>
      </c>
      <c r="E493" s="1">
        <f t="shared" si="1"/>
        <v>20.83333333</v>
      </c>
      <c r="F493" s="1">
        <f t="shared" si="2"/>
        <v>3193.333333</v>
      </c>
    </row>
    <row r="494" ht="15.75" customHeight="1">
      <c r="A494" s="1">
        <v>492.0</v>
      </c>
      <c r="B494" s="1" t="s">
        <v>497</v>
      </c>
      <c r="C494" s="1">
        <v>732792.5</v>
      </c>
      <c r="D494" s="1">
        <v>732838.958333333</v>
      </c>
      <c r="E494" s="1">
        <f t="shared" si="1"/>
        <v>46.45833333</v>
      </c>
      <c r="F494" s="1">
        <f t="shared" si="2"/>
        <v>822.5</v>
      </c>
    </row>
    <row r="495" ht="15.75" customHeight="1">
      <c r="A495" s="1">
        <v>493.0</v>
      </c>
      <c r="B495" s="1" t="s">
        <v>498</v>
      </c>
      <c r="C495" s="1">
        <v>733572.5</v>
      </c>
      <c r="D495" s="1">
        <v>733647.291666666</v>
      </c>
      <c r="E495" s="1">
        <f t="shared" si="1"/>
        <v>74.79166667</v>
      </c>
      <c r="F495" s="1">
        <f t="shared" si="2"/>
        <v>733.5416667</v>
      </c>
    </row>
    <row r="496" ht="15.75" customHeight="1">
      <c r="A496" s="1">
        <v>494.0</v>
      </c>
      <c r="B496" s="1" t="s">
        <v>499</v>
      </c>
      <c r="C496" s="1">
        <v>735554.583333333</v>
      </c>
      <c r="D496" s="1">
        <v>735579.166666666</v>
      </c>
      <c r="E496" s="1">
        <f t="shared" si="1"/>
        <v>24.58333333</v>
      </c>
      <c r="F496" s="1">
        <f t="shared" si="2"/>
        <v>1907.291667</v>
      </c>
    </row>
    <row r="497" ht="15.75" customHeight="1">
      <c r="A497" s="1">
        <v>495.0</v>
      </c>
      <c r="B497" s="1" t="s">
        <v>500</v>
      </c>
      <c r="C497" s="1">
        <v>735687.5</v>
      </c>
      <c r="D497" s="1">
        <v>735752.916666666</v>
      </c>
      <c r="E497" s="1">
        <f t="shared" si="1"/>
        <v>65.41666667</v>
      </c>
      <c r="F497" s="1">
        <f t="shared" si="2"/>
        <v>108.3333333</v>
      </c>
    </row>
    <row r="498" ht="15.75" customHeight="1">
      <c r="A498" s="1">
        <v>496.0</v>
      </c>
      <c r="B498" s="1" t="s">
        <v>501</v>
      </c>
      <c r="C498" s="1">
        <v>735896.875</v>
      </c>
      <c r="D498" s="1">
        <v>735937.916666666</v>
      </c>
      <c r="E498" s="1">
        <f t="shared" si="1"/>
        <v>41.04166667</v>
      </c>
      <c r="F498" s="1">
        <f t="shared" si="2"/>
        <v>143.9583333</v>
      </c>
    </row>
    <row r="499" ht="15.75" customHeight="1">
      <c r="A499" s="1">
        <v>497.0</v>
      </c>
      <c r="B499" s="1" t="s">
        <v>502</v>
      </c>
      <c r="C499" s="1">
        <v>736056.875</v>
      </c>
      <c r="D499" s="1">
        <v>736111.041666666</v>
      </c>
      <c r="E499" s="1">
        <f t="shared" si="1"/>
        <v>54.16666667</v>
      </c>
      <c r="F499" s="1">
        <f t="shared" si="2"/>
        <v>118.9583333</v>
      </c>
    </row>
    <row r="500" ht="15.75" customHeight="1">
      <c r="A500" s="1">
        <v>498.0</v>
      </c>
      <c r="B500" s="1" t="s">
        <v>503</v>
      </c>
      <c r="C500" s="1">
        <v>739163.541666666</v>
      </c>
      <c r="D500" s="1">
        <v>739229.583333333</v>
      </c>
      <c r="E500" s="1">
        <f t="shared" si="1"/>
        <v>66.04166667</v>
      </c>
      <c r="F500" s="1">
        <f t="shared" si="2"/>
        <v>3052.5</v>
      </c>
    </row>
    <row r="501" ht="15.75" customHeight="1">
      <c r="A501" s="1">
        <v>499.0</v>
      </c>
      <c r="B501" s="1" t="s">
        <v>504</v>
      </c>
      <c r="C501" s="1">
        <v>741004.166666666</v>
      </c>
      <c r="D501" s="1">
        <v>741031.458333333</v>
      </c>
      <c r="E501" s="1">
        <f t="shared" si="1"/>
        <v>27.29166667</v>
      </c>
      <c r="F501" s="1">
        <f t="shared" si="2"/>
        <v>1774.583333</v>
      </c>
    </row>
    <row r="502" ht="15.75" customHeight="1">
      <c r="A502" s="1">
        <v>500.0</v>
      </c>
      <c r="B502" s="1" t="s">
        <v>505</v>
      </c>
      <c r="C502" s="1">
        <v>748628.541666666</v>
      </c>
      <c r="D502" s="1">
        <v>748670.0</v>
      </c>
      <c r="E502" s="1">
        <f t="shared" si="1"/>
        <v>41.45833333</v>
      </c>
      <c r="F502" s="1">
        <f t="shared" si="2"/>
        <v>7597.083333</v>
      </c>
    </row>
    <row r="503" ht="15.75" customHeight="1">
      <c r="A503" s="1">
        <v>501.0</v>
      </c>
      <c r="B503" s="1" t="s">
        <v>506</v>
      </c>
      <c r="C503" s="1">
        <v>749681.875</v>
      </c>
      <c r="D503" s="1">
        <v>749717.291666666</v>
      </c>
      <c r="E503" s="1">
        <f t="shared" si="1"/>
        <v>35.41666667</v>
      </c>
      <c r="F503" s="1">
        <f t="shared" si="2"/>
        <v>1011.875</v>
      </c>
    </row>
    <row r="504" ht="15.75" customHeight="1">
      <c r="A504" s="1">
        <v>502.0</v>
      </c>
      <c r="B504" s="1" t="s">
        <v>507</v>
      </c>
      <c r="C504" s="1">
        <v>757696.041666666</v>
      </c>
      <c r="D504" s="1">
        <v>757722.083333333</v>
      </c>
      <c r="E504" s="1">
        <f t="shared" si="1"/>
        <v>26.04166667</v>
      </c>
      <c r="F504" s="1">
        <f t="shared" si="2"/>
        <v>7978.75</v>
      </c>
    </row>
    <row r="505" ht="15.75" customHeight="1">
      <c r="A505" s="1">
        <v>503.0</v>
      </c>
      <c r="B505" s="1" t="s">
        <v>508</v>
      </c>
      <c r="C505" s="1">
        <v>757828.958333333</v>
      </c>
      <c r="D505" s="1">
        <v>757854.791666666</v>
      </c>
      <c r="E505" s="1">
        <f t="shared" si="1"/>
        <v>25.83333333</v>
      </c>
      <c r="F505" s="1">
        <f t="shared" si="2"/>
        <v>106.875</v>
      </c>
    </row>
    <row r="506" ht="15.75" customHeight="1">
      <c r="A506" s="1">
        <v>504.0</v>
      </c>
      <c r="B506" s="1" t="s">
        <v>509</v>
      </c>
      <c r="C506" s="1">
        <v>762273.958333333</v>
      </c>
      <c r="D506" s="1">
        <v>762285.625</v>
      </c>
      <c r="E506" s="1">
        <f t="shared" si="1"/>
        <v>11.66666667</v>
      </c>
      <c r="F506" s="1">
        <f t="shared" si="2"/>
        <v>4419.166667</v>
      </c>
    </row>
    <row r="507" ht="15.75" customHeight="1">
      <c r="A507" s="1">
        <v>505.0</v>
      </c>
      <c r="B507" s="1" t="s">
        <v>510</v>
      </c>
      <c r="C507" s="1">
        <v>770131.875</v>
      </c>
      <c r="D507" s="1">
        <v>770151.875</v>
      </c>
      <c r="E507" s="1">
        <f t="shared" si="1"/>
        <v>20</v>
      </c>
      <c r="F507" s="1">
        <f t="shared" si="2"/>
        <v>7846.25</v>
      </c>
    </row>
    <row r="508" ht="15.75" customHeight="1">
      <c r="A508" s="1">
        <v>506.0</v>
      </c>
      <c r="B508" s="1" t="s">
        <v>511</v>
      </c>
      <c r="C508" s="1">
        <v>777414.583333333</v>
      </c>
      <c r="D508" s="1">
        <v>777453.333333333</v>
      </c>
      <c r="E508" s="1">
        <f t="shared" si="1"/>
        <v>38.75</v>
      </c>
      <c r="F508" s="1">
        <f t="shared" si="2"/>
        <v>7262.708333</v>
      </c>
    </row>
    <row r="509" ht="15.75" customHeight="1">
      <c r="A509" s="1">
        <v>507.0</v>
      </c>
      <c r="B509" s="1" t="s">
        <v>512</v>
      </c>
      <c r="C509" s="1">
        <v>778940.0</v>
      </c>
      <c r="D509" s="1">
        <v>778987.291666666</v>
      </c>
      <c r="E509" s="1">
        <f t="shared" si="1"/>
        <v>47.29166667</v>
      </c>
      <c r="F509" s="1">
        <f t="shared" si="2"/>
        <v>1486.666667</v>
      </c>
    </row>
    <row r="510" ht="15.75" customHeight="1">
      <c r="A510" s="1">
        <v>508.0</v>
      </c>
      <c r="B510" s="1" t="s">
        <v>513</v>
      </c>
      <c r="C510" s="1">
        <v>778997.916666666</v>
      </c>
      <c r="D510" s="1">
        <v>779061.875</v>
      </c>
      <c r="E510" s="1">
        <f t="shared" si="1"/>
        <v>63.95833333</v>
      </c>
      <c r="F510" s="1">
        <f t="shared" si="2"/>
        <v>10.625</v>
      </c>
    </row>
    <row r="511" ht="15.75" customHeight="1">
      <c r="A511" s="1">
        <v>509.0</v>
      </c>
      <c r="B511" s="1" t="s">
        <v>514</v>
      </c>
      <c r="C511" s="1">
        <v>779896.666666666</v>
      </c>
      <c r="D511" s="1">
        <v>779946.25</v>
      </c>
      <c r="E511" s="1">
        <f t="shared" si="1"/>
        <v>49.58333333</v>
      </c>
      <c r="F511" s="1">
        <f t="shared" si="2"/>
        <v>834.7916667</v>
      </c>
    </row>
    <row r="512" ht="15.75" customHeight="1">
      <c r="A512" s="1">
        <v>510.0</v>
      </c>
      <c r="B512" s="1" t="s">
        <v>515</v>
      </c>
      <c r="C512" s="1">
        <v>781752.5</v>
      </c>
      <c r="D512" s="1">
        <v>781820.833333333</v>
      </c>
      <c r="E512" s="1">
        <f t="shared" si="1"/>
        <v>68.33333333</v>
      </c>
      <c r="F512" s="1">
        <f t="shared" si="2"/>
        <v>1806.25</v>
      </c>
    </row>
    <row r="513" ht="15.75" customHeight="1">
      <c r="A513" s="1">
        <v>511.0</v>
      </c>
      <c r="B513" s="1" t="s">
        <v>516</v>
      </c>
      <c r="C513" s="1">
        <v>782313.75</v>
      </c>
      <c r="D513" s="1">
        <v>782345.416666666</v>
      </c>
      <c r="E513" s="1">
        <f t="shared" si="1"/>
        <v>31.66666667</v>
      </c>
      <c r="F513" s="1">
        <f t="shared" si="2"/>
        <v>492.9166667</v>
      </c>
    </row>
    <row r="514" ht="15.75" customHeight="1">
      <c r="A514" s="1">
        <v>512.0</v>
      </c>
      <c r="B514" s="1" t="s">
        <v>517</v>
      </c>
      <c r="C514" s="1">
        <v>782412.708333333</v>
      </c>
      <c r="D514" s="1">
        <v>782458.333333333</v>
      </c>
      <c r="E514" s="1">
        <f t="shared" si="1"/>
        <v>45.625</v>
      </c>
      <c r="F514" s="1">
        <f t="shared" si="2"/>
        <v>67.29166667</v>
      </c>
    </row>
    <row r="515" ht="15.75" customHeight="1">
      <c r="A515" s="1">
        <v>513.0</v>
      </c>
      <c r="B515" s="1" t="s">
        <v>518</v>
      </c>
      <c r="C515" s="1">
        <v>789043.125</v>
      </c>
      <c r="D515" s="1">
        <v>789075.208333333</v>
      </c>
      <c r="E515" s="1">
        <f t="shared" si="1"/>
        <v>32.08333333</v>
      </c>
      <c r="F515" s="1">
        <f t="shared" si="2"/>
        <v>6584.791667</v>
      </c>
    </row>
    <row r="516" ht="15.75" customHeight="1">
      <c r="A516" s="1">
        <v>514.0</v>
      </c>
      <c r="B516" s="1" t="s">
        <v>519</v>
      </c>
      <c r="C516" s="1">
        <v>797482.083333333</v>
      </c>
      <c r="D516" s="1">
        <v>797517.083333333</v>
      </c>
      <c r="E516" s="1">
        <f t="shared" si="1"/>
        <v>35</v>
      </c>
      <c r="F516" s="1">
        <f t="shared" si="2"/>
        <v>8406.875</v>
      </c>
    </row>
    <row r="517" ht="15.75" customHeight="1">
      <c r="A517" s="1">
        <v>515.0</v>
      </c>
      <c r="B517" s="1" t="s">
        <v>520</v>
      </c>
      <c r="C517" s="1">
        <v>803053.958333333</v>
      </c>
      <c r="D517" s="1">
        <v>803089.791666666</v>
      </c>
      <c r="E517" s="1">
        <f t="shared" si="1"/>
        <v>35.83333333</v>
      </c>
      <c r="F517" s="1">
        <f t="shared" si="2"/>
        <v>5536.875</v>
      </c>
    </row>
    <row r="518" ht="15.75" customHeight="1">
      <c r="A518" s="1">
        <v>516.0</v>
      </c>
      <c r="B518" s="1" t="s">
        <v>521</v>
      </c>
      <c r="C518" s="1">
        <v>803871.875</v>
      </c>
      <c r="D518" s="1">
        <v>803940.208333333</v>
      </c>
      <c r="E518" s="1">
        <f t="shared" si="1"/>
        <v>68.33333333</v>
      </c>
      <c r="F518" s="1">
        <f t="shared" si="2"/>
        <v>782.0833333</v>
      </c>
    </row>
    <row r="519" ht="15.75" customHeight="1">
      <c r="A519" s="1">
        <v>517.0</v>
      </c>
      <c r="B519" s="1" t="s">
        <v>522</v>
      </c>
      <c r="C519" s="1">
        <v>804480.208333333</v>
      </c>
      <c r="D519" s="1">
        <v>804527.291666666</v>
      </c>
      <c r="E519" s="1">
        <f t="shared" si="1"/>
        <v>47.08333333</v>
      </c>
      <c r="F519" s="1">
        <f t="shared" si="2"/>
        <v>540</v>
      </c>
    </row>
    <row r="520" ht="15.75" customHeight="1">
      <c r="A520" s="1">
        <v>518.0</v>
      </c>
      <c r="B520" s="1" t="s">
        <v>523</v>
      </c>
      <c r="C520" s="1">
        <v>804629.375</v>
      </c>
      <c r="D520" s="1">
        <v>804653.541666666</v>
      </c>
      <c r="E520" s="1">
        <f t="shared" si="1"/>
        <v>24.16666667</v>
      </c>
      <c r="F520" s="1">
        <f t="shared" si="2"/>
        <v>102.0833333</v>
      </c>
    </row>
    <row r="521" ht="15.75" customHeight="1">
      <c r="A521" s="1">
        <v>519.0</v>
      </c>
      <c r="B521" s="1" t="s">
        <v>524</v>
      </c>
      <c r="C521" s="1">
        <v>807440.416666666</v>
      </c>
      <c r="D521" s="1">
        <v>807483.125</v>
      </c>
      <c r="E521" s="1">
        <f t="shared" si="1"/>
        <v>42.70833333</v>
      </c>
      <c r="F521" s="1">
        <f t="shared" si="2"/>
        <v>2786.875</v>
      </c>
    </row>
    <row r="522" ht="15.75" customHeight="1">
      <c r="A522" s="1">
        <v>520.0</v>
      </c>
      <c r="B522" s="1" t="s">
        <v>525</v>
      </c>
      <c r="C522" s="1">
        <v>807499.791666666</v>
      </c>
      <c r="D522" s="1">
        <v>807530.416666666</v>
      </c>
      <c r="E522" s="1">
        <f t="shared" si="1"/>
        <v>30.625</v>
      </c>
      <c r="F522" s="1">
        <f t="shared" si="2"/>
        <v>16.66666667</v>
      </c>
    </row>
    <row r="523" ht="15.75" customHeight="1">
      <c r="A523" s="1">
        <v>521.0</v>
      </c>
      <c r="B523" s="1" t="s">
        <v>526</v>
      </c>
      <c r="C523" s="1">
        <v>810731.041666666</v>
      </c>
      <c r="D523" s="1">
        <v>810769.791666666</v>
      </c>
      <c r="E523" s="1">
        <f t="shared" si="1"/>
        <v>38.75</v>
      </c>
      <c r="F523" s="1">
        <f t="shared" si="2"/>
        <v>3200.625</v>
      </c>
    </row>
    <row r="524" ht="15.75" customHeight="1">
      <c r="A524" s="1">
        <v>522.0</v>
      </c>
      <c r="B524" s="1" t="s">
        <v>527</v>
      </c>
      <c r="C524" s="1">
        <v>814404.375</v>
      </c>
      <c r="D524" s="1">
        <v>814452.5</v>
      </c>
      <c r="E524" s="1">
        <f t="shared" si="1"/>
        <v>48.125</v>
      </c>
      <c r="F524" s="1">
        <f t="shared" si="2"/>
        <v>3634.583333</v>
      </c>
    </row>
    <row r="525" ht="15.75" customHeight="1">
      <c r="A525" s="1">
        <v>523.0</v>
      </c>
      <c r="B525" s="1" t="s">
        <v>528</v>
      </c>
      <c r="C525" s="1">
        <v>815763.75</v>
      </c>
      <c r="D525" s="1">
        <v>815798.541666666</v>
      </c>
      <c r="E525" s="1">
        <f t="shared" si="1"/>
        <v>34.79166667</v>
      </c>
      <c r="F525" s="1">
        <f t="shared" si="2"/>
        <v>1311.25</v>
      </c>
    </row>
    <row r="526" ht="15.75" customHeight="1">
      <c r="A526" s="1">
        <v>524.0</v>
      </c>
      <c r="B526" s="1" t="s">
        <v>529</v>
      </c>
      <c r="C526" s="1">
        <v>819659.166666666</v>
      </c>
      <c r="D526" s="1">
        <v>819680.625</v>
      </c>
      <c r="E526" s="1">
        <f t="shared" si="1"/>
        <v>21.45833333</v>
      </c>
      <c r="F526" s="1">
        <f t="shared" si="2"/>
        <v>3860.625</v>
      </c>
    </row>
    <row r="527" ht="15.75" customHeight="1">
      <c r="A527" s="1">
        <v>525.0</v>
      </c>
      <c r="B527" s="1" t="s">
        <v>530</v>
      </c>
      <c r="C527" s="1">
        <v>824781.041666666</v>
      </c>
      <c r="D527" s="1">
        <v>824862.708333333</v>
      </c>
      <c r="E527" s="1">
        <f t="shared" si="1"/>
        <v>81.66666667</v>
      </c>
      <c r="F527" s="1">
        <f t="shared" si="2"/>
        <v>5100.416667</v>
      </c>
    </row>
    <row r="528" ht="15.75" customHeight="1">
      <c r="A528" s="1">
        <v>526.0</v>
      </c>
      <c r="B528" s="1" t="s">
        <v>531</v>
      </c>
      <c r="C528" s="1">
        <v>824915.0</v>
      </c>
      <c r="D528" s="1">
        <v>824947.291666666</v>
      </c>
      <c r="E528" s="1">
        <f t="shared" si="1"/>
        <v>32.29166667</v>
      </c>
      <c r="F528" s="1">
        <f t="shared" si="2"/>
        <v>52.29166667</v>
      </c>
    </row>
    <row r="529" ht="15.75" customHeight="1">
      <c r="A529" s="1">
        <v>527.0</v>
      </c>
      <c r="B529" s="1" t="s">
        <v>532</v>
      </c>
      <c r="C529" s="1">
        <v>824982.708333333</v>
      </c>
      <c r="D529" s="1">
        <v>825062.083333333</v>
      </c>
      <c r="E529" s="1">
        <f t="shared" si="1"/>
        <v>79.375</v>
      </c>
      <c r="F529" s="1">
        <f t="shared" si="2"/>
        <v>35.41666667</v>
      </c>
    </row>
    <row r="530" ht="15.75" customHeight="1">
      <c r="A530" s="1">
        <v>528.0</v>
      </c>
      <c r="B530" s="1" t="s">
        <v>533</v>
      </c>
      <c r="C530" s="1">
        <v>825081.458333333</v>
      </c>
      <c r="D530" s="1">
        <v>825241.25</v>
      </c>
      <c r="E530" s="1">
        <f t="shared" si="1"/>
        <v>159.7916667</v>
      </c>
      <c r="F530" s="1">
        <f t="shared" si="2"/>
        <v>19.375</v>
      </c>
    </row>
    <row r="531" ht="15.75" customHeight="1">
      <c r="A531" s="1">
        <v>529.0</v>
      </c>
      <c r="B531" s="1" t="s">
        <v>534</v>
      </c>
      <c r="C531" s="1">
        <v>825252.5</v>
      </c>
      <c r="D531" s="1">
        <v>825285.416666666</v>
      </c>
      <c r="E531" s="1">
        <f t="shared" si="1"/>
        <v>32.91666667</v>
      </c>
      <c r="F531" s="1">
        <f t="shared" si="2"/>
        <v>11.25</v>
      </c>
    </row>
    <row r="532" ht="15.75" customHeight="1">
      <c r="A532" s="1">
        <v>530.0</v>
      </c>
      <c r="B532" s="1" t="s">
        <v>535</v>
      </c>
      <c r="C532" s="1">
        <v>825302.291666666</v>
      </c>
      <c r="D532" s="1">
        <v>825353.958333333</v>
      </c>
      <c r="E532" s="1">
        <f t="shared" si="1"/>
        <v>51.66666667</v>
      </c>
      <c r="F532" s="1">
        <f t="shared" si="2"/>
        <v>16.875</v>
      </c>
    </row>
    <row r="533" ht="15.75" customHeight="1">
      <c r="A533" s="1">
        <v>531.0</v>
      </c>
      <c r="B533" s="1" t="s">
        <v>536</v>
      </c>
      <c r="C533" s="1">
        <v>825422.5</v>
      </c>
      <c r="D533" s="1">
        <v>825463.958333333</v>
      </c>
      <c r="E533" s="1">
        <f t="shared" si="1"/>
        <v>41.45833333</v>
      </c>
      <c r="F533" s="1">
        <f t="shared" si="2"/>
        <v>68.54166667</v>
      </c>
    </row>
    <row r="534" ht="15.75" customHeight="1">
      <c r="A534" s="1">
        <v>532.0</v>
      </c>
      <c r="B534" s="1" t="s">
        <v>537</v>
      </c>
      <c r="C534" s="1">
        <v>827904.583333333</v>
      </c>
      <c r="D534" s="1">
        <v>827999.583333333</v>
      </c>
      <c r="E534" s="1">
        <f t="shared" si="1"/>
        <v>95</v>
      </c>
      <c r="F534" s="1">
        <f t="shared" si="2"/>
        <v>2440.625</v>
      </c>
    </row>
    <row r="535" ht="15.75" customHeight="1">
      <c r="A535" s="1">
        <v>533.0</v>
      </c>
      <c r="B535" s="1" t="s">
        <v>538</v>
      </c>
      <c r="C535" s="1">
        <v>830711.875</v>
      </c>
      <c r="D535" s="1">
        <v>830741.25</v>
      </c>
      <c r="E535" s="1">
        <f t="shared" si="1"/>
        <v>29.375</v>
      </c>
      <c r="F535" s="1">
        <f t="shared" si="2"/>
        <v>2712.291667</v>
      </c>
    </row>
    <row r="536" ht="15.75" customHeight="1">
      <c r="A536" s="1">
        <v>534.0</v>
      </c>
      <c r="B536" s="1" t="s">
        <v>539</v>
      </c>
      <c r="C536" s="1">
        <v>835391.458333333</v>
      </c>
      <c r="D536" s="1">
        <v>835418.125</v>
      </c>
      <c r="E536" s="1">
        <f t="shared" si="1"/>
        <v>26.66666667</v>
      </c>
      <c r="F536" s="1">
        <f t="shared" si="2"/>
        <v>4650.208333</v>
      </c>
    </row>
    <row r="537" ht="15.75" customHeight="1">
      <c r="A537" s="1">
        <v>535.0</v>
      </c>
      <c r="B537" s="1" t="s">
        <v>540</v>
      </c>
      <c r="C537" s="1">
        <v>835782.083333333</v>
      </c>
      <c r="D537" s="1">
        <v>835818.958333333</v>
      </c>
      <c r="E537" s="1">
        <f t="shared" si="1"/>
        <v>36.875</v>
      </c>
      <c r="F537" s="1">
        <f t="shared" si="2"/>
        <v>363.9583333</v>
      </c>
    </row>
    <row r="538" ht="15.75" customHeight="1">
      <c r="A538" s="1">
        <v>536.0</v>
      </c>
      <c r="B538" s="1" t="s">
        <v>541</v>
      </c>
      <c r="C538" s="1">
        <v>836323.541666666</v>
      </c>
      <c r="D538" s="1">
        <v>836358.125</v>
      </c>
      <c r="E538" s="1">
        <f t="shared" si="1"/>
        <v>34.58333333</v>
      </c>
      <c r="F538" s="1">
        <f t="shared" si="2"/>
        <v>504.5833333</v>
      </c>
    </row>
    <row r="539" ht="15.75" customHeight="1">
      <c r="A539" s="1">
        <v>537.0</v>
      </c>
      <c r="B539" s="1" t="s">
        <v>542</v>
      </c>
      <c r="C539" s="1">
        <v>837309.791666666</v>
      </c>
      <c r="D539" s="1">
        <v>837338.125</v>
      </c>
      <c r="E539" s="1">
        <f t="shared" si="1"/>
        <v>28.33333333</v>
      </c>
      <c r="F539" s="1">
        <f t="shared" si="2"/>
        <v>951.6666667</v>
      </c>
    </row>
    <row r="540" ht="15.75" customHeight="1">
      <c r="A540" s="1">
        <v>538.0</v>
      </c>
      <c r="B540" s="1" t="s">
        <v>543</v>
      </c>
      <c r="C540" s="1">
        <v>839242.083333333</v>
      </c>
      <c r="D540" s="1">
        <v>839291.666666666</v>
      </c>
      <c r="E540" s="1">
        <f t="shared" si="1"/>
        <v>49.58333333</v>
      </c>
      <c r="F540" s="1">
        <f t="shared" si="2"/>
        <v>1903.958333</v>
      </c>
    </row>
    <row r="541" ht="15.75" customHeight="1">
      <c r="A541" s="1">
        <v>539.0</v>
      </c>
      <c r="B541" s="1" t="s">
        <v>544</v>
      </c>
      <c r="C541" s="1">
        <v>839943.75</v>
      </c>
      <c r="D541" s="1">
        <v>839988.958333333</v>
      </c>
      <c r="E541" s="1">
        <f t="shared" si="1"/>
        <v>45.20833333</v>
      </c>
      <c r="F541" s="1">
        <f t="shared" si="2"/>
        <v>652.0833333</v>
      </c>
    </row>
    <row r="542" ht="15.75" customHeight="1">
      <c r="A542" s="1">
        <v>540.0</v>
      </c>
      <c r="B542" s="1" t="s">
        <v>545</v>
      </c>
      <c r="C542" s="1">
        <v>840120.0</v>
      </c>
      <c r="D542" s="1">
        <v>840166.666666666</v>
      </c>
      <c r="E542" s="1">
        <f t="shared" si="1"/>
        <v>46.66666667</v>
      </c>
      <c r="F542" s="1">
        <f t="shared" si="2"/>
        <v>131.0416667</v>
      </c>
    </row>
    <row r="543" ht="15.75" customHeight="1">
      <c r="A543" s="1">
        <v>541.0</v>
      </c>
      <c r="B543" s="1" t="s">
        <v>546</v>
      </c>
      <c r="C543" s="1">
        <v>845281.666666666</v>
      </c>
      <c r="D543" s="1">
        <v>845308.958333333</v>
      </c>
      <c r="E543" s="1">
        <f t="shared" si="1"/>
        <v>27.29166667</v>
      </c>
      <c r="F543" s="1">
        <f t="shared" si="2"/>
        <v>5115</v>
      </c>
    </row>
    <row r="544" ht="15.75" customHeight="1">
      <c r="A544" s="1">
        <v>542.0</v>
      </c>
      <c r="B544" s="1" t="s">
        <v>547</v>
      </c>
      <c r="C544" s="1">
        <v>847016.25</v>
      </c>
      <c r="D544" s="1">
        <v>847040.625</v>
      </c>
      <c r="E544" s="1">
        <f t="shared" si="1"/>
        <v>24.375</v>
      </c>
      <c r="F544" s="1">
        <f t="shared" si="2"/>
        <v>1707.291667</v>
      </c>
    </row>
    <row r="545" ht="15.75" customHeight="1">
      <c r="A545" s="1">
        <v>543.0</v>
      </c>
      <c r="B545" s="1" t="s">
        <v>548</v>
      </c>
      <c r="C545" s="1">
        <v>850746.25</v>
      </c>
      <c r="D545" s="1">
        <v>850762.708333333</v>
      </c>
      <c r="E545" s="1">
        <f t="shared" si="1"/>
        <v>16.45833333</v>
      </c>
      <c r="F545" s="1">
        <f t="shared" si="2"/>
        <v>3705.625</v>
      </c>
    </row>
    <row r="546" ht="15.75" customHeight="1">
      <c r="A546" s="1">
        <v>544.0</v>
      </c>
      <c r="B546" s="1" t="s">
        <v>549</v>
      </c>
      <c r="C546" s="1">
        <v>854026.041666666</v>
      </c>
      <c r="D546" s="1">
        <v>854041.041666666</v>
      </c>
      <c r="E546" s="1">
        <f t="shared" si="1"/>
        <v>15</v>
      </c>
      <c r="F546" s="1">
        <f t="shared" si="2"/>
        <v>3263.333333</v>
      </c>
    </row>
    <row r="547" ht="15.75" customHeight="1">
      <c r="A547" s="1">
        <v>545.0</v>
      </c>
      <c r="B547" s="1" t="s">
        <v>550</v>
      </c>
      <c r="C547" s="1">
        <v>858809.583333333</v>
      </c>
      <c r="D547" s="1">
        <v>858830.625</v>
      </c>
      <c r="E547" s="1">
        <f t="shared" si="1"/>
        <v>21.04166667</v>
      </c>
      <c r="F547" s="1">
        <f t="shared" si="2"/>
        <v>4768.541667</v>
      </c>
    </row>
    <row r="548" ht="15.75" customHeight="1">
      <c r="A548" s="1">
        <v>546.0</v>
      </c>
      <c r="B548" s="1" t="s">
        <v>551</v>
      </c>
      <c r="C548" s="1">
        <v>859617.708333333</v>
      </c>
      <c r="D548" s="1">
        <v>859647.291666666</v>
      </c>
      <c r="E548" s="1">
        <f t="shared" si="1"/>
        <v>29.58333333</v>
      </c>
      <c r="F548" s="1">
        <f t="shared" si="2"/>
        <v>787.0833333</v>
      </c>
    </row>
    <row r="549" ht="15.75" customHeight="1">
      <c r="A549" s="1">
        <v>547.0</v>
      </c>
      <c r="B549" s="1" t="s">
        <v>552</v>
      </c>
      <c r="C549" s="1">
        <v>863033.958333333</v>
      </c>
      <c r="D549" s="1">
        <v>863074.375</v>
      </c>
      <c r="E549" s="1">
        <f t="shared" si="1"/>
        <v>40.41666667</v>
      </c>
      <c r="F549" s="1">
        <f t="shared" si="2"/>
        <v>3386.666667</v>
      </c>
    </row>
    <row r="550" ht="15.75" customHeight="1">
      <c r="A550" s="1">
        <v>548.0</v>
      </c>
      <c r="B550" s="1" t="s">
        <v>553</v>
      </c>
      <c r="C550" s="1">
        <v>863286.875</v>
      </c>
      <c r="D550" s="1">
        <v>863328.541666666</v>
      </c>
      <c r="E550" s="1">
        <f t="shared" si="1"/>
        <v>41.66666667</v>
      </c>
      <c r="F550" s="1">
        <f t="shared" si="2"/>
        <v>212.5</v>
      </c>
    </row>
    <row r="551" ht="15.75" customHeight="1">
      <c r="A551" s="1">
        <v>549.0</v>
      </c>
      <c r="B551" s="1" t="s">
        <v>554</v>
      </c>
      <c r="C551" s="1">
        <v>865940.416666666</v>
      </c>
      <c r="D551" s="1">
        <v>865970.416666666</v>
      </c>
      <c r="E551" s="1">
        <f t="shared" si="1"/>
        <v>30</v>
      </c>
      <c r="F551" s="1">
        <f t="shared" si="2"/>
        <v>2611.875</v>
      </c>
    </row>
    <row r="552" ht="15.75" customHeight="1">
      <c r="A552" s="1">
        <v>550.0</v>
      </c>
      <c r="B552" s="1" t="s">
        <v>555</v>
      </c>
      <c r="C552" s="1">
        <v>866863.541666666</v>
      </c>
      <c r="D552" s="1">
        <v>866908.75</v>
      </c>
      <c r="E552" s="1">
        <f t="shared" si="1"/>
        <v>45.20833333</v>
      </c>
      <c r="F552" s="1">
        <f t="shared" si="2"/>
        <v>893.125</v>
      </c>
    </row>
    <row r="553" ht="15.75" customHeight="1">
      <c r="A553" s="1">
        <v>551.0</v>
      </c>
      <c r="B553" s="1" t="s">
        <v>556</v>
      </c>
      <c r="C553" s="1">
        <v>873396.458333333</v>
      </c>
      <c r="D553" s="1">
        <v>873456.25</v>
      </c>
      <c r="E553" s="1">
        <f t="shared" si="1"/>
        <v>59.79166667</v>
      </c>
      <c r="F553" s="1">
        <f t="shared" si="2"/>
        <v>6487.708333</v>
      </c>
    </row>
    <row r="554" ht="15.75" customHeight="1">
      <c r="A554" s="1">
        <v>552.0</v>
      </c>
      <c r="B554" s="1" t="s">
        <v>557</v>
      </c>
      <c r="C554" s="1">
        <v>875116.25</v>
      </c>
      <c r="D554" s="1">
        <v>875129.791666666</v>
      </c>
      <c r="E554" s="1">
        <f t="shared" si="1"/>
        <v>13.54166667</v>
      </c>
      <c r="F554" s="1">
        <f t="shared" si="2"/>
        <v>1660</v>
      </c>
    </row>
    <row r="555" ht="15.75" customHeight="1">
      <c r="A555" s="1">
        <v>553.0</v>
      </c>
      <c r="B555" s="1" t="s">
        <v>558</v>
      </c>
      <c r="C555" s="1">
        <v>877459.583333333</v>
      </c>
      <c r="D555" s="1">
        <v>877496.041666666</v>
      </c>
      <c r="E555" s="1">
        <f t="shared" si="1"/>
        <v>36.45833333</v>
      </c>
      <c r="F555" s="1">
        <f t="shared" si="2"/>
        <v>2329.791667</v>
      </c>
    </row>
    <row r="556" ht="15.75" customHeight="1">
      <c r="A556" s="1">
        <v>554.0</v>
      </c>
      <c r="B556" s="1" t="s">
        <v>559</v>
      </c>
      <c r="C556" s="1">
        <v>877540.625</v>
      </c>
      <c r="D556" s="1">
        <v>877619.375</v>
      </c>
      <c r="E556" s="1">
        <f t="shared" si="1"/>
        <v>78.75</v>
      </c>
      <c r="F556" s="1">
        <f t="shared" si="2"/>
        <v>44.58333333</v>
      </c>
    </row>
    <row r="557" ht="15.75" customHeight="1">
      <c r="A557" s="1">
        <v>555.0</v>
      </c>
      <c r="B557" s="1" t="s">
        <v>560</v>
      </c>
      <c r="C557" s="1">
        <v>877677.708333333</v>
      </c>
      <c r="D557" s="1">
        <v>877699.791666666</v>
      </c>
      <c r="E557" s="1">
        <f t="shared" si="1"/>
        <v>22.08333333</v>
      </c>
      <c r="F557" s="1">
        <f t="shared" si="2"/>
        <v>58.33333333</v>
      </c>
    </row>
    <row r="558" ht="15.75" customHeight="1">
      <c r="A558" s="1">
        <v>556.0</v>
      </c>
      <c r="B558" s="1" t="s">
        <v>561</v>
      </c>
      <c r="C558" s="1">
        <v>880025.833333333</v>
      </c>
      <c r="D558" s="1">
        <v>880069.583333333</v>
      </c>
      <c r="E558" s="1">
        <f t="shared" si="1"/>
        <v>43.75</v>
      </c>
      <c r="F558" s="1">
        <f t="shared" si="2"/>
        <v>2326.041667</v>
      </c>
    </row>
    <row r="559" ht="15.75" customHeight="1">
      <c r="A559" s="1">
        <v>557.0</v>
      </c>
      <c r="B559" s="1" t="s">
        <v>562</v>
      </c>
      <c r="C559" s="1">
        <v>880217.916666666</v>
      </c>
      <c r="D559" s="1">
        <v>880251.041666666</v>
      </c>
      <c r="E559" s="1">
        <f t="shared" si="1"/>
        <v>33.125</v>
      </c>
      <c r="F559" s="1">
        <f t="shared" si="2"/>
        <v>148.3333333</v>
      </c>
    </row>
    <row r="560" ht="15.75" customHeight="1">
      <c r="A560" s="1">
        <v>558.0</v>
      </c>
      <c r="B560" s="1" t="s">
        <v>563</v>
      </c>
      <c r="C560" s="1">
        <v>880281.458333333</v>
      </c>
      <c r="D560" s="1">
        <v>880325.0</v>
      </c>
      <c r="E560" s="1">
        <f t="shared" si="1"/>
        <v>43.54166667</v>
      </c>
      <c r="F560" s="1">
        <f t="shared" si="2"/>
        <v>30.41666667</v>
      </c>
    </row>
    <row r="561" ht="15.75" customHeight="1">
      <c r="A561" s="1">
        <v>559.0</v>
      </c>
      <c r="B561" s="1" t="s">
        <v>564</v>
      </c>
      <c r="C561" s="1">
        <v>881165.625</v>
      </c>
      <c r="D561" s="1">
        <v>881253.75</v>
      </c>
      <c r="E561" s="1">
        <f t="shared" si="1"/>
        <v>88.125</v>
      </c>
      <c r="F561" s="1">
        <f t="shared" si="2"/>
        <v>840.625</v>
      </c>
    </row>
    <row r="562" ht="15.75" customHeight="1">
      <c r="A562" s="1">
        <v>560.0</v>
      </c>
      <c r="B562" s="1" t="s">
        <v>565</v>
      </c>
      <c r="C562" s="1">
        <v>881335.0</v>
      </c>
      <c r="D562" s="1">
        <v>881377.916666666</v>
      </c>
      <c r="E562" s="1">
        <f t="shared" si="1"/>
        <v>42.91666667</v>
      </c>
      <c r="F562" s="1">
        <f t="shared" si="2"/>
        <v>81.25</v>
      </c>
    </row>
    <row r="563" ht="15.75" customHeight="1">
      <c r="A563" s="1">
        <v>561.0</v>
      </c>
      <c r="B563" s="1" t="s">
        <v>566</v>
      </c>
      <c r="C563" s="1">
        <v>884165.0</v>
      </c>
      <c r="D563" s="1">
        <v>884220.833333333</v>
      </c>
      <c r="E563" s="1">
        <f t="shared" si="1"/>
        <v>55.83333333</v>
      </c>
      <c r="F563" s="1">
        <f t="shared" si="2"/>
        <v>2787.083333</v>
      </c>
    </row>
    <row r="564" ht="15.75" customHeight="1">
      <c r="A564" s="1">
        <v>562.0</v>
      </c>
      <c r="B564" s="1" t="s">
        <v>567</v>
      </c>
      <c r="C564" s="1">
        <v>884306.25</v>
      </c>
      <c r="D564" s="1">
        <v>884342.291666666</v>
      </c>
      <c r="E564" s="1">
        <f t="shared" si="1"/>
        <v>36.04166667</v>
      </c>
      <c r="F564" s="1">
        <f t="shared" si="2"/>
        <v>85.41666667</v>
      </c>
    </row>
    <row r="565" ht="15.75" customHeight="1">
      <c r="A565" s="1">
        <v>563.0</v>
      </c>
      <c r="B565" s="1" t="s">
        <v>568</v>
      </c>
      <c r="C565" s="1">
        <v>884363.541666666</v>
      </c>
      <c r="D565" s="1">
        <v>884436.666666666</v>
      </c>
      <c r="E565" s="1">
        <f t="shared" si="1"/>
        <v>73.125</v>
      </c>
      <c r="F565" s="1">
        <f t="shared" si="2"/>
        <v>21.25</v>
      </c>
    </row>
    <row r="566" ht="15.75" customHeight="1">
      <c r="A566" s="1">
        <v>564.0</v>
      </c>
      <c r="B566" s="1" t="s">
        <v>569</v>
      </c>
      <c r="C566" s="1">
        <v>884478.125</v>
      </c>
      <c r="D566" s="1">
        <v>884503.75</v>
      </c>
      <c r="E566" s="1">
        <f t="shared" si="1"/>
        <v>25.625</v>
      </c>
      <c r="F566" s="1">
        <f t="shared" si="2"/>
        <v>41.45833333</v>
      </c>
    </row>
    <row r="567" ht="15.75" customHeight="1">
      <c r="A567" s="1">
        <v>565.0</v>
      </c>
      <c r="B567" s="1" t="s">
        <v>570</v>
      </c>
      <c r="C567" s="1">
        <v>886108.958333333</v>
      </c>
      <c r="D567" s="1">
        <v>886137.083333333</v>
      </c>
      <c r="E567" s="1">
        <f t="shared" si="1"/>
        <v>28.125</v>
      </c>
      <c r="F567" s="1">
        <f t="shared" si="2"/>
        <v>1605.208333</v>
      </c>
    </row>
    <row r="568" ht="15.75" customHeight="1">
      <c r="A568" s="1">
        <v>566.0</v>
      </c>
      <c r="B568" s="1" t="s">
        <v>571</v>
      </c>
      <c r="C568" s="1">
        <v>887319.375</v>
      </c>
      <c r="D568" s="1">
        <v>887350.416666666</v>
      </c>
      <c r="E568" s="1">
        <f t="shared" si="1"/>
        <v>31.04166667</v>
      </c>
      <c r="F568" s="1">
        <f t="shared" si="2"/>
        <v>1182.291667</v>
      </c>
    </row>
    <row r="569" ht="15.75" customHeight="1">
      <c r="A569" s="1">
        <v>567.0</v>
      </c>
      <c r="B569" s="1" t="s">
        <v>572</v>
      </c>
      <c r="C569" s="1">
        <v>890068.333333333</v>
      </c>
      <c r="D569" s="1">
        <v>890099.166666666</v>
      </c>
      <c r="E569" s="1">
        <f t="shared" si="1"/>
        <v>30.83333333</v>
      </c>
      <c r="F569" s="1">
        <f t="shared" si="2"/>
        <v>2717.916667</v>
      </c>
    </row>
    <row r="570" ht="15.75" customHeight="1">
      <c r="A570" s="1">
        <v>568.0</v>
      </c>
      <c r="B570" s="1" t="s">
        <v>573</v>
      </c>
      <c r="C570" s="1">
        <v>895887.291666666</v>
      </c>
      <c r="D570" s="1">
        <v>895930.0</v>
      </c>
      <c r="E570" s="1">
        <f t="shared" si="1"/>
        <v>42.70833333</v>
      </c>
      <c r="F570" s="1">
        <f t="shared" si="2"/>
        <v>5788.125</v>
      </c>
    </row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4787.08333333333</v>
      </c>
      <c r="D2" s="1">
        <v>4811.45833333333</v>
      </c>
      <c r="E2" s="1">
        <f t="shared" ref="E2:E449" si="1">D2-C2</f>
        <v>24.375</v>
      </c>
    </row>
    <row r="3" ht="15.75" customHeight="1">
      <c r="A3" s="1">
        <v>1.0</v>
      </c>
      <c r="B3" s="1" t="s">
        <v>6</v>
      </c>
      <c r="C3" s="1">
        <v>5113.75</v>
      </c>
      <c r="D3" s="1">
        <v>5147.91666666666</v>
      </c>
      <c r="E3" s="1">
        <f t="shared" si="1"/>
        <v>34.16666667</v>
      </c>
      <c r="F3" s="1">
        <f t="shared" ref="F3:F449" si="2">C3-D2</f>
        <v>302.2916667</v>
      </c>
    </row>
    <row r="4" ht="15.75" customHeight="1">
      <c r="A4" s="1">
        <v>2.0</v>
      </c>
      <c r="B4" s="1" t="s">
        <v>7</v>
      </c>
      <c r="C4" s="1">
        <v>5163.75</v>
      </c>
      <c r="D4" s="1">
        <v>5205.0</v>
      </c>
      <c r="E4" s="1">
        <f t="shared" si="1"/>
        <v>41.25</v>
      </c>
      <c r="F4" s="1">
        <f t="shared" si="2"/>
        <v>15.83333333</v>
      </c>
    </row>
    <row r="5" ht="15.75" customHeight="1">
      <c r="A5" s="1">
        <v>3.0</v>
      </c>
      <c r="B5" s="1" t="s">
        <v>8</v>
      </c>
      <c r="C5" s="1">
        <v>8378.33333333333</v>
      </c>
      <c r="D5" s="1">
        <v>8408.75</v>
      </c>
      <c r="E5" s="1">
        <f t="shared" si="1"/>
        <v>30.41666667</v>
      </c>
      <c r="F5" s="1">
        <f t="shared" si="2"/>
        <v>3173.333333</v>
      </c>
    </row>
    <row r="6" ht="15.75" customHeight="1">
      <c r="A6" s="1">
        <v>4.0</v>
      </c>
      <c r="B6" s="1" t="s">
        <v>9</v>
      </c>
      <c r="C6" s="1">
        <v>8555.83333333333</v>
      </c>
      <c r="D6" s="1">
        <v>8584.79166666666</v>
      </c>
      <c r="E6" s="1">
        <f t="shared" si="1"/>
        <v>28.95833333</v>
      </c>
      <c r="F6" s="1">
        <f t="shared" si="2"/>
        <v>147.0833333</v>
      </c>
    </row>
    <row r="7" ht="15.75" customHeight="1">
      <c r="A7" s="1">
        <v>5.0</v>
      </c>
      <c r="B7" s="1" t="s">
        <v>10</v>
      </c>
      <c r="C7" s="1">
        <v>8643.95833333333</v>
      </c>
      <c r="D7" s="1">
        <v>8684.375</v>
      </c>
      <c r="E7" s="1">
        <f t="shared" si="1"/>
        <v>40.41666667</v>
      </c>
      <c r="F7" s="1">
        <f t="shared" si="2"/>
        <v>59.16666667</v>
      </c>
    </row>
    <row r="8" ht="15.75" customHeight="1">
      <c r="A8" s="1">
        <v>6.0</v>
      </c>
      <c r="B8" s="1" t="s">
        <v>11</v>
      </c>
      <c r="C8" s="1">
        <v>8825.625</v>
      </c>
      <c r="D8" s="1">
        <v>8854.79166666666</v>
      </c>
      <c r="E8" s="1">
        <f t="shared" si="1"/>
        <v>29.16666667</v>
      </c>
      <c r="F8" s="1">
        <f t="shared" si="2"/>
        <v>141.25</v>
      </c>
    </row>
    <row r="9" ht="15.75" customHeight="1">
      <c r="A9" s="1">
        <v>7.0</v>
      </c>
      <c r="B9" s="1" t="s">
        <v>12</v>
      </c>
      <c r="C9" s="1">
        <v>9098.75</v>
      </c>
      <c r="D9" s="1">
        <v>9153.95833333333</v>
      </c>
      <c r="E9" s="1">
        <f t="shared" si="1"/>
        <v>55.20833333</v>
      </c>
      <c r="F9" s="1">
        <f t="shared" si="2"/>
        <v>243.9583333</v>
      </c>
    </row>
    <row r="10" ht="15.75" customHeight="1">
      <c r="A10" s="1">
        <v>8.0</v>
      </c>
      <c r="B10" s="1" t="s">
        <v>13</v>
      </c>
      <c r="C10" s="1">
        <v>9164.16666666666</v>
      </c>
      <c r="D10" s="1">
        <v>9197.08333333333</v>
      </c>
      <c r="E10" s="1">
        <f t="shared" si="1"/>
        <v>32.91666667</v>
      </c>
      <c r="F10" s="1">
        <f t="shared" si="2"/>
        <v>10.20833333</v>
      </c>
    </row>
    <row r="11" ht="15.75" customHeight="1">
      <c r="A11" s="1">
        <v>9.0</v>
      </c>
      <c r="B11" s="1" t="s">
        <v>14</v>
      </c>
      <c r="C11" s="1">
        <v>9211.66666666666</v>
      </c>
      <c r="D11" s="1">
        <v>9263.125</v>
      </c>
      <c r="E11" s="1">
        <f t="shared" si="1"/>
        <v>51.45833333</v>
      </c>
      <c r="F11" s="1">
        <f t="shared" si="2"/>
        <v>14.58333333</v>
      </c>
    </row>
    <row r="12" ht="15.75" customHeight="1">
      <c r="A12" s="1">
        <v>10.0</v>
      </c>
      <c r="B12" s="1" t="s">
        <v>15</v>
      </c>
      <c r="C12" s="1">
        <v>9350.0</v>
      </c>
      <c r="D12" s="1">
        <v>9372.5</v>
      </c>
      <c r="E12" s="1">
        <f t="shared" si="1"/>
        <v>22.5</v>
      </c>
      <c r="F12" s="1">
        <f t="shared" si="2"/>
        <v>86.875</v>
      </c>
    </row>
    <row r="13" ht="15.75" customHeight="1">
      <c r="A13" s="1">
        <v>11.0</v>
      </c>
      <c r="B13" s="1" t="s">
        <v>16</v>
      </c>
      <c r="C13" s="1">
        <v>9418.125</v>
      </c>
      <c r="D13" s="1">
        <v>9451.66666666666</v>
      </c>
      <c r="E13" s="1">
        <f t="shared" si="1"/>
        <v>33.54166667</v>
      </c>
      <c r="F13" s="1">
        <f t="shared" si="2"/>
        <v>45.625</v>
      </c>
    </row>
    <row r="14" ht="15.75" customHeight="1">
      <c r="A14" s="1">
        <v>12.0</v>
      </c>
      <c r="B14" s="1" t="s">
        <v>17</v>
      </c>
      <c r="C14" s="1">
        <v>9462.70833333333</v>
      </c>
      <c r="D14" s="1">
        <v>9632.08333333333</v>
      </c>
      <c r="E14" s="1">
        <f t="shared" si="1"/>
        <v>169.375</v>
      </c>
      <c r="F14" s="1">
        <f t="shared" si="2"/>
        <v>11.04166667</v>
      </c>
    </row>
    <row r="15" ht="15.75" customHeight="1">
      <c r="A15" s="1">
        <v>13.0</v>
      </c>
      <c r="B15" s="1" t="s">
        <v>18</v>
      </c>
      <c r="C15" s="1">
        <v>9643.54166666666</v>
      </c>
      <c r="D15" s="1">
        <v>9736.875</v>
      </c>
      <c r="E15" s="1">
        <f t="shared" si="1"/>
        <v>93.33333333</v>
      </c>
      <c r="F15" s="1">
        <f t="shared" si="2"/>
        <v>11.45833333</v>
      </c>
    </row>
    <row r="16" ht="15.75" customHeight="1">
      <c r="A16" s="1">
        <v>14.0</v>
      </c>
      <c r="B16" s="1" t="s">
        <v>19</v>
      </c>
      <c r="C16" s="1">
        <v>10143.125</v>
      </c>
      <c r="D16" s="1">
        <v>10177.0833333333</v>
      </c>
      <c r="E16" s="1">
        <f t="shared" si="1"/>
        <v>33.95833333</v>
      </c>
      <c r="F16" s="1">
        <f t="shared" si="2"/>
        <v>406.25</v>
      </c>
    </row>
    <row r="17" ht="15.75" customHeight="1">
      <c r="A17" s="1">
        <v>15.0</v>
      </c>
      <c r="B17" s="1" t="s">
        <v>20</v>
      </c>
      <c r="C17" s="1">
        <v>11458.75</v>
      </c>
      <c r="D17" s="1">
        <v>11570.2083333333</v>
      </c>
      <c r="E17" s="1">
        <f t="shared" si="1"/>
        <v>111.4583333</v>
      </c>
      <c r="F17" s="1">
        <f t="shared" si="2"/>
        <v>1281.666667</v>
      </c>
    </row>
    <row r="18" ht="15.75" customHeight="1">
      <c r="A18" s="1">
        <v>16.0</v>
      </c>
      <c r="B18" s="1" t="s">
        <v>21</v>
      </c>
      <c r="C18" s="1">
        <v>11708.125</v>
      </c>
      <c r="D18" s="1">
        <v>11726.875</v>
      </c>
      <c r="E18" s="1">
        <f t="shared" si="1"/>
        <v>18.75</v>
      </c>
      <c r="F18" s="1">
        <f t="shared" si="2"/>
        <v>137.9166667</v>
      </c>
    </row>
    <row r="19" ht="15.75" customHeight="1">
      <c r="A19" s="1">
        <v>17.0</v>
      </c>
      <c r="B19" s="1" t="s">
        <v>22</v>
      </c>
      <c r="C19" s="1">
        <v>11903.5416666666</v>
      </c>
      <c r="D19" s="1">
        <v>12092.0833333333</v>
      </c>
      <c r="E19" s="1">
        <f t="shared" si="1"/>
        <v>188.5416667</v>
      </c>
      <c r="F19" s="1">
        <f t="shared" si="2"/>
        <v>176.6666667</v>
      </c>
    </row>
    <row r="20" ht="15.75" customHeight="1">
      <c r="A20" s="1">
        <v>18.0</v>
      </c>
      <c r="B20" s="1" t="s">
        <v>23</v>
      </c>
      <c r="C20" s="1">
        <v>12105.4166666666</v>
      </c>
      <c r="D20" s="1">
        <v>12249.1666666666</v>
      </c>
      <c r="E20" s="1">
        <f t="shared" si="1"/>
        <v>143.75</v>
      </c>
      <c r="F20" s="1">
        <f t="shared" si="2"/>
        <v>13.33333333</v>
      </c>
    </row>
    <row r="21" ht="15.75" customHeight="1">
      <c r="A21" s="1">
        <v>19.0</v>
      </c>
      <c r="B21" s="1" t="s">
        <v>24</v>
      </c>
      <c r="C21" s="1">
        <v>12278.5416666666</v>
      </c>
      <c r="D21" s="1">
        <v>12413.5416666666</v>
      </c>
      <c r="E21" s="1">
        <f t="shared" si="1"/>
        <v>135</v>
      </c>
      <c r="F21" s="1">
        <f t="shared" si="2"/>
        <v>29.375</v>
      </c>
    </row>
    <row r="22" ht="15.75" customHeight="1">
      <c r="A22" s="1">
        <v>20.0</v>
      </c>
      <c r="B22" s="1" t="s">
        <v>25</v>
      </c>
      <c r="C22" s="1">
        <v>12662.9166666666</v>
      </c>
      <c r="D22" s="1">
        <v>12691.6666666666</v>
      </c>
      <c r="E22" s="1">
        <f t="shared" si="1"/>
        <v>28.75</v>
      </c>
      <c r="F22" s="1">
        <f t="shared" si="2"/>
        <v>249.375</v>
      </c>
    </row>
    <row r="23" ht="15.75" customHeight="1">
      <c r="A23" s="1">
        <v>21.0</v>
      </c>
      <c r="B23" s="1" t="s">
        <v>26</v>
      </c>
      <c r="C23" s="1">
        <v>12737.7083333333</v>
      </c>
      <c r="D23" s="1">
        <v>12802.5</v>
      </c>
      <c r="E23" s="1">
        <f t="shared" si="1"/>
        <v>64.79166667</v>
      </c>
      <c r="F23" s="1">
        <f t="shared" si="2"/>
        <v>46.04166667</v>
      </c>
    </row>
    <row r="24" ht="15.75" customHeight="1">
      <c r="A24" s="1">
        <v>22.0</v>
      </c>
      <c r="B24" s="1" t="s">
        <v>27</v>
      </c>
      <c r="C24" s="1">
        <v>12861.4583333333</v>
      </c>
      <c r="D24" s="1">
        <v>12887.5</v>
      </c>
      <c r="E24" s="1">
        <f t="shared" si="1"/>
        <v>26.04166667</v>
      </c>
      <c r="F24" s="1">
        <f t="shared" si="2"/>
        <v>58.95833333</v>
      </c>
    </row>
    <row r="25" ht="15.75" customHeight="1">
      <c r="A25" s="1">
        <v>23.0</v>
      </c>
      <c r="B25" s="1" t="s">
        <v>28</v>
      </c>
      <c r="C25" s="1">
        <v>13306.0416666666</v>
      </c>
      <c r="D25" s="1">
        <v>13411.0416666666</v>
      </c>
      <c r="E25" s="1">
        <f t="shared" si="1"/>
        <v>105</v>
      </c>
      <c r="F25" s="1">
        <f t="shared" si="2"/>
        <v>418.5416667</v>
      </c>
    </row>
    <row r="26" ht="15.75" customHeight="1">
      <c r="A26" s="1">
        <v>24.0</v>
      </c>
      <c r="B26" s="1" t="s">
        <v>29</v>
      </c>
      <c r="C26" s="1">
        <v>14391.0416666666</v>
      </c>
      <c r="D26" s="1">
        <v>14463.3333333333</v>
      </c>
      <c r="E26" s="1">
        <f t="shared" si="1"/>
        <v>72.29166667</v>
      </c>
      <c r="F26" s="1">
        <f t="shared" si="2"/>
        <v>980</v>
      </c>
    </row>
    <row r="27" ht="15.75" customHeight="1">
      <c r="A27" s="1">
        <v>25.0</v>
      </c>
      <c r="B27" s="1" t="s">
        <v>30</v>
      </c>
      <c r="C27" s="1">
        <v>16679.1666666666</v>
      </c>
      <c r="D27" s="1">
        <v>16705.2083333333</v>
      </c>
      <c r="E27" s="1">
        <f t="shared" si="1"/>
        <v>26.04166667</v>
      </c>
      <c r="F27" s="1">
        <f t="shared" si="2"/>
        <v>2215.833333</v>
      </c>
    </row>
    <row r="28" ht="15.75" customHeight="1">
      <c r="A28" s="1">
        <v>26.0</v>
      </c>
      <c r="B28" s="1" t="s">
        <v>31</v>
      </c>
      <c r="C28" s="1">
        <v>16720.8333333333</v>
      </c>
      <c r="D28" s="1">
        <v>16783.75</v>
      </c>
      <c r="E28" s="1">
        <f t="shared" si="1"/>
        <v>62.91666667</v>
      </c>
      <c r="F28" s="1">
        <f t="shared" si="2"/>
        <v>15.625</v>
      </c>
    </row>
    <row r="29" ht="15.75" customHeight="1">
      <c r="A29" s="1">
        <v>27.0</v>
      </c>
      <c r="B29" s="1" t="s">
        <v>32</v>
      </c>
      <c r="C29" s="1">
        <v>23718.125</v>
      </c>
      <c r="D29" s="1">
        <v>23804.7916666666</v>
      </c>
      <c r="E29" s="1">
        <f t="shared" si="1"/>
        <v>86.66666667</v>
      </c>
      <c r="F29" s="1">
        <f t="shared" si="2"/>
        <v>6934.375</v>
      </c>
    </row>
    <row r="30" ht="15.75" customHeight="1">
      <c r="A30" s="1">
        <v>28.0</v>
      </c>
      <c r="B30" s="1" t="s">
        <v>33</v>
      </c>
      <c r="C30" s="1">
        <v>23823.3333333333</v>
      </c>
      <c r="D30" s="1">
        <v>23853.5416666666</v>
      </c>
      <c r="E30" s="1">
        <f t="shared" si="1"/>
        <v>30.20833333</v>
      </c>
      <c r="F30" s="1">
        <f t="shared" si="2"/>
        <v>18.54166667</v>
      </c>
    </row>
    <row r="31" ht="15.75" customHeight="1">
      <c r="A31" s="1">
        <v>29.0</v>
      </c>
      <c r="B31" s="1" t="s">
        <v>34</v>
      </c>
      <c r="C31" s="1">
        <v>23894.5833333333</v>
      </c>
      <c r="D31" s="1">
        <v>23972.7083333333</v>
      </c>
      <c r="E31" s="1">
        <f t="shared" si="1"/>
        <v>78.125</v>
      </c>
      <c r="F31" s="1">
        <f t="shared" si="2"/>
        <v>41.04166667</v>
      </c>
    </row>
    <row r="32" ht="15.75" customHeight="1">
      <c r="A32" s="1">
        <v>30.0</v>
      </c>
      <c r="B32" s="1" t="s">
        <v>35</v>
      </c>
      <c r="C32" s="1">
        <v>24517.9166666666</v>
      </c>
      <c r="D32" s="1">
        <v>24563.3333333333</v>
      </c>
      <c r="E32" s="1">
        <f t="shared" si="1"/>
        <v>45.41666667</v>
      </c>
      <c r="F32" s="1">
        <f t="shared" si="2"/>
        <v>545.2083333</v>
      </c>
    </row>
    <row r="33" ht="15.75" customHeight="1">
      <c r="A33" s="1">
        <v>31.0</v>
      </c>
      <c r="B33" s="1" t="s">
        <v>36</v>
      </c>
      <c r="C33" s="1">
        <v>24573.75</v>
      </c>
      <c r="D33" s="1">
        <v>24818.9583333333</v>
      </c>
      <c r="E33" s="1">
        <f t="shared" si="1"/>
        <v>245.2083333</v>
      </c>
      <c r="F33" s="1">
        <f t="shared" si="2"/>
        <v>10.41666667</v>
      </c>
    </row>
    <row r="34" ht="15.75" customHeight="1">
      <c r="A34" s="1">
        <v>32.0</v>
      </c>
      <c r="B34" s="1" t="s">
        <v>37</v>
      </c>
      <c r="C34" s="1">
        <v>24831.0416666666</v>
      </c>
      <c r="D34" s="1">
        <v>24876.4583333333</v>
      </c>
      <c r="E34" s="1">
        <f t="shared" si="1"/>
        <v>45.41666667</v>
      </c>
      <c r="F34" s="1">
        <f t="shared" si="2"/>
        <v>12.08333333</v>
      </c>
    </row>
    <row r="35" ht="15.75" customHeight="1">
      <c r="A35" s="1">
        <v>33.0</v>
      </c>
      <c r="B35" s="1" t="s">
        <v>38</v>
      </c>
      <c r="C35" s="1">
        <v>25697.9166666666</v>
      </c>
      <c r="D35" s="1">
        <v>25743.125</v>
      </c>
      <c r="E35" s="1">
        <f t="shared" si="1"/>
        <v>45.20833333</v>
      </c>
      <c r="F35" s="1">
        <f t="shared" si="2"/>
        <v>821.4583333</v>
      </c>
    </row>
    <row r="36" ht="15.75" customHeight="1">
      <c r="A36" s="1">
        <v>34.0</v>
      </c>
      <c r="B36" s="1" t="s">
        <v>39</v>
      </c>
      <c r="C36" s="1">
        <v>25837.0833333333</v>
      </c>
      <c r="D36" s="1">
        <v>25994.375</v>
      </c>
      <c r="E36" s="1">
        <f t="shared" si="1"/>
        <v>157.2916667</v>
      </c>
      <c r="F36" s="1">
        <f t="shared" si="2"/>
        <v>93.95833333</v>
      </c>
    </row>
    <row r="37" ht="15.75" customHeight="1">
      <c r="A37" s="1">
        <v>35.0</v>
      </c>
      <c r="B37" s="1" t="s">
        <v>40</v>
      </c>
      <c r="C37" s="1">
        <v>26429.375</v>
      </c>
      <c r="D37" s="1">
        <v>26854.375</v>
      </c>
      <c r="E37" s="1">
        <f t="shared" si="1"/>
        <v>425</v>
      </c>
      <c r="F37" s="1">
        <f t="shared" si="2"/>
        <v>435</v>
      </c>
    </row>
    <row r="38" ht="15.75" customHeight="1">
      <c r="A38" s="1">
        <v>36.0</v>
      </c>
      <c r="B38" s="1" t="s">
        <v>41</v>
      </c>
      <c r="C38" s="1">
        <v>38854.375</v>
      </c>
      <c r="D38" s="1">
        <v>38891.875</v>
      </c>
      <c r="E38" s="1">
        <f t="shared" si="1"/>
        <v>37.5</v>
      </c>
      <c r="F38" s="1">
        <f t="shared" si="2"/>
        <v>12000</v>
      </c>
    </row>
    <row r="39" ht="15.75" customHeight="1">
      <c r="A39" s="1">
        <v>37.0</v>
      </c>
      <c r="B39" s="1" t="s">
        <v>42</v>
      </c>
      <c r="C39" s="1">
        <v>42873.75</v>
      </c>
      <c r="D39" s="1">
        <v>42941.4583333333</v>
      </c>
      <c r="E39" s="1">
        <f t="shared" si="1"/>
        <v>67.70833333</v>
      </c>
      <c r="F39" s="1">
        <f t="shared" si="2"/>
        <v>3981.875</v>
      </c>
    </row>
    <row r="40" ht="15.75" customHeight="1">
      <c r="A40" s="1">
        <v>38.0</v>
      </c>
      <c r="B40" s="1" t="s">
        <v>43</v>
      </c>
      <c r="C40" s="1">
        <v>44663.125</v>
      </c>
      <c r="D40" s="1">
        <v>44711.4583333333</v>
      </c>
      <c r="E40" s="1">
        <f t="shared" si="1"/>
        <v>48.33333333</v>
      </c>
      <c r="F40" s="1">
        <f t="shared" si="2"/>
        <v>1721.666667</v>
      </c>
    </row>
    <row r="41" ht="15.75" customHeight="1">
      <c r="A41" s="1">
        <v>39.0</v>
      </c>
      <c r="B41" s="1" t="s">
        <v>44</v>
      </c>
      <c r="C41" s="1">
        <v>45487.0833333333</v>
      </c>
      <c r="D41" s="1">
        <v>45520.2083333333</v>
      </c>
      <c r="E41" s="1">
        <f t="shared" si="1"/>
        <v>33.125</v>
      </c>
      <c r="F41" s="1">
        <f t="shared" si="2"/>
        <v>775.625</v>
      </c>
    </row>
    <row r="42" ht="15.75" customHeight="1">
      <c r="A42" s="1">
        <v>40.0</v>
      </c>
      <c r="B42" s="1" t="s">
        <v>45</v>
      </c>
      <c r="C42" s="1">
        <v>45645.0</v>
      </c>
      <c r="D42" s="1">
        <v>45673.9583333333</v>
      </c>
      <c r="E42" s="1">
        <f t="shared" si="1"/>
        <v>28.95833333</v>
      </c>
      <c r="F42" s="1">
        <f t="shared" si="2"/>
        <v>124.7916667</v>
      </c>
    </row>
    <row r="43" ht="15.75" customHeight="1">
      <c r="A43" s="1">
        <v>41.0</v>
      </c>
      <c r="B43" s="1" t="s">
        <v>46</v>
      </c>
      <c r="C43" s="1">
        <v>49921.6666666666</v>
      </c>
      <c r="D43" s="1">
        <v>49955.4166666666</v>
      </c>
      <c r="E43" s="1">
        <f t="shared" si="1"/>
        <v>33.75</v>
      </c>
      <c r="F43" s="1">
        <f t="shared" si="2"/>
        <v>4247.708333</v>
      </c>
    </row>
    <row r="44" ht="15.75" customHeight="1">
      <c r="A44" s="1">
        <v>42.0</v>
      </c>
      <c r="B44" s="1" t="s">
        <v>47</v>
      </c>
      <c r="C44" s="1">
        <v>49977.5</v>
      </c>
      <c r="D44" s="1">
        <v>50020.4166666666</v>
      </c>
      <c r="E44" s="1">
        <f t="shared" si="1"/>
        <v>42.91666667</v>
      </c>
      <c r="F44" s="1">
        <f t="shared" si="2"/>
        <v>22.08333333</v>
      </c>
    </row>
    <row r="45" ht="15.75" customHeight="1">
      <c r="A45" s="1">
        <v>43.0</v>
      </c>
      <c r="B45" s="1" t="s">
        <v>48</v>
      </c>
      <c r="C45" s="1">
        <v>50030.625</v>
      </c>
      <c r="D45" s="1">
        <v>50179.5833333333</v>
      </c>
      <c r="E45" s="1">
        <f t="shared" si="1"/>
        <v>148.9583333</v>
      </c>
      <c r="F45" s="1">
        <f t="shared" si="2"/>
        <v>10.20833333</v>
      </c>
    </row>
    <row r="46" ht="15.75" customHeight="1">
      <c r="A46" s="1">
        <v>44.0</v>
      </c>
      <c r="B46" s="1" t="s">
        <v>49</v>
      </c>
      <c r="C46" s="1">
        <v>50207.7083333333</v>
      </c>
      <c r="D46" s="1">
        <v>50299.5833333333</v>
      </c>
      <c r="E46" s="1">
        <f t="shared" si="1"/>
        <v>91.875</v>
      </c>
      <c r="F46" s="1">
        <f t="shared" si="2"/>
        <v>28.125</v>
      </c>
    </row>
    <row r="47" ht="15.75" customHeight="1">
      <c r="A47" s="1">
        <v>45.0</v>
      </c>
      <c r="B47" s="1" t="s">
        <v>50</v>
      </c>
      <c r="C47" s="1">
        <v>50317.9166666666</v>
      </c>
      <c r="D47" s="1">
        <v>50392.0833333333</v>
      </c>
      <c r="E47" s="1">
        <f t="shared" si="1"/>
        <v>74.16666667</v>
      </c>
      <c r="F47" s="1">
        <f t="shared" si="2"/>
        <v>18.33333333</v>
      </c>
    </row>
    <row r="48" ht="15.75" customHeight="1">
      <c r="A48" s="1">
        <v>46.0</v>
      </c>
      <c r="B48" s="1" t="s">
        <v>51</v>
      </c>
      <c r="C48" s="1">
        <v>50446.0416666666</v>
      </c>
      <c r="D48" s="1">
        <v>50494.7916666666</v>
      </c>
      <c r="E48" s="1">
        <f t="shared" si="1"/>
        <v>48.75</v>
      </c>
      <c r="F48" s="1">
        <f t="shared" si="2"/>
        <v>53.95833333</v>
      </c>
    </row>
    <row r="49" ht="15.75" customHeight="1">
      <c r="A49" s="1">
        <v>47.0</v>
      </c>
      <c r="B49" s="1" t="s">
        <v>52</v>
      </c>
      <c r="C49" s="1">
        <v>50562.0833333333</v>
      </c>
      <c r="D49" s="1">
        <v>50626.4583333333</v>
      </c>
      <c r="E49" s="1">
        <f t="shared" si="1"/>
        <v>64.375</v>
      </c>
      <c r="F49" s="1">
        <f t="shared" si="2"/>
        <v>67.29166667</v>
      </c>
    </row>
    <row r="50" ht="15.75" customHeight="1">
      <c r="A50" s="1">
        <v>48.0</v>
      </c>
      <c r="B50" s="1" t="s">
        <v>53</v>
      </c>
      <c r="C50" s="1">
        <v>50714.7916666666</v>
      </c>
      <c r="D50" s="1">
        <v>50797.0833333333</v>
      </c>
      <c r="E50" s="1">
        <f t="shared" si="1"/>
        <v>82.29166667</v>
      </c>
      <c r="F50" s="1">
        <f t="shared" si="2"/>
        <v>88.33333333</v>
      </c>
    </row>
    <row r="51" ht="15.75" customHeight="1">
      <c r="A51" s="1">
        <v>49.0</v>
      </c>
      <c r="B51" s="1" t="s">
        <v>54</v>
      </c>
      <c r="C51" s="1">
        <v>50808.125</v>
      </c>
      <c r="D51" s="1">
        <v>50933.3333333333</v>
      </c>
      <c r="E51" s="1">
        <f t="shared" si="1"/>
        <v>125.2083333</v>
      </c>
      <c r="F51" s="1">
        <f t="shared" si="2"/>
        <v>11.04166667</v>
      </c>
    </row>
    <row r="52" ht="15.75" customHeight="1">
      <c r="A52" s="1">
        <v>50.0</v>
      </c>
      <c r="B52" s="1" t="s">
        <v>55</v>
      </c>
      <c r="C52" s="1">
        <v>50984.1666666666</v>
      </c>
      <c r="D52" s="1">
        <v>51028.75</v>
      </c>
      <c r="E52" s="1">
        <f t="shared" si="1"/>
        <v>44.58333333</v>
      </c>
      <c r="F52" s="1">
        <f t="shared" si="2"/>
        <v>50.83333333</v>
      </c>
    </row>
    <row r="53" ht="15.75" customHeight="1">
      <c r="A53" s="1">
        <v>51.0</v>
      </c>
      <c r="B53" s="1" t="s">
        <v>56</v>
      </c>
      <c r="C53" s="1">
        <v>51233.125</v>
      </c>
      <c r="D53" s="1">
        <v>51255.0</v>
      </c>
      <c r="E53" s="1">
        <f t="shared" si="1"/>
        <v>21.875</v>
      </c>
      <c r="F53" s="1">
        <f t="shared" si="2"/>
        <v>204.375</v>
      </c>
    </row>
    <row r="54" ht="15.75" customHeight="1">
      <c r="A54" s="1">
        <v>52.0</v>
      </c>
      <c r="B54" s="1" t="s">
        <v>57</v>
      </c>
      <c r="C54" s="1">
        <v>51333.125</v>
      </c>
      <c r="D54" s="1">
        <v>51625.8333333333</v>
      </c>
      <c r="E54" s="1">
        <f t="shared" si="1"/>
        <v>292.7083333</v>
      </c>
      <c r="F54" s="1">
        <f t="shared" si="2"/>
        <v>78.125</v>
      </c>
    </row>
    <row r="55" ht="15.75" customHeight="1">
      <c r="A55" s="1">
        <v>53.0</v>
      </c>
      <c r="B55" s="1" t="s">
        <v>58</v>
      </c>
      <c r="C55" s="1">
        <v>51924.1666666666</v>
      </c>
      <c r="D55" s="1">
        <v>52006.0416666666</v>
      </c>
      <c r="E55" s="1">
        <f t="shared" si="1"/>
        <v>81.875</v>
      </c>
      <c r="F55" s="1">
        <f t="shared" si="2"/>
        <v>298.3333333</v>
      </c>
    </row>
    <row r="56" ht="15.75" customHeight="1">
      <c r="A56" s="1">
        <v>54.0</v>
      </c>
      <c r="B56" s="1" t="s">
        <v>59</v>
      </c>
      <c r="C56" s="1">
        <v>52386.4583333333</v>
      </c>
      <c r="D56" s="1">
        <v>52434.7916666666</v>
      </c>
      <c r="E56" s="1">
        <f t="shared" si="1"/>
        <v>48.33333333</v>
      </c>
      <c r="F56" s="1">
        <f t="shared" si="2"/>
        <v>380.4166667</v>
      </c>
    </row>
    <row r="57" ht="15.75" customHeight="1">
      <c r="A57" s="1">
        <v>55.0</v>
      </c>
      <c r="B57" s="1" t="s">
        <v>60</v>
      </c>
      <c r="C57" s="1">
        <v>53214.1666666666</v>
      </c>
      <c r="D57" s="1">
        <v>53236.875</v>
      </c>
      <c r="E57" s="1">
        <f t="shared" si="1"/>
        <v>22.70833333</v>
      </c>
      <c r="F57" s="1">
        <f t="shared" si="2"/>
        <v>779.375</v>
      </c>
    </row>
    <row r="58" ht="15.75" customHeight="1">
      <c r="A58" s="1">
        <v>56.0</v>
      </c>
      <c r="B58" s="1" t="s">
        <v>61</v>
      </c>
      <c r="C58" s="1">
        <v>53248.9583333333</v>
      </c>
      <c r="D58" s="1">
        <v>53295.4166666666</v>
      </c>
      <c r="E58" s="1">
        <f t="shared" si="1"/>
        <v>46.45833333</v>
      </c>
      <c r="F58" s="1">
        <f t="shared" si="2"/>
        <v>12.08333333</v>
      </c>
    </row>
    <row r="59" ht="15.75" customHeight="1">
      <c r="A59" s="1">
        <v>57.0</v>
      </c>
      <c r="B59" s="1" t="s">
        <v>62</v>
      </c>
      <c r="C59" s="1">
        <v>53309.1666666666</v>
      </c>
      <c r="D59" s="1">
        <v>53485.8333333333</v>
      </c>
      <c r="E59" s="1">
        <f t="shared" si="1"/>
        <v>176.6666667</v>
      </c>
      <c r="F59" s="1">
        <f t="shared" si="2"/>
        <v>13.75</v>
      </c>
    </row>
    <row r="60" ht="15.75" customHeight="1">
      <c r="A60" s="1">
        <v>58.0</v>
      </c>
      <c r="B60" s="1" t="s">
        <v>63</v>
      </c>
      <c r="C60" s="1">
        <v>53498.9583333333</v>
      </c>
      <c r="D60" s="1">
        <v>53576.6666666666</v>
      </c>
      <c r="E60" s="1">
        <f t="shared" si="1"/>
        <v>77.70833333</v>
      </c>
      <c r="F60" s="1">
        <f t="shared" si="2"/>
        <v>13.125</v>
      </c>
    </row>
    <row r="61" ht="15.75" customHeight="1">
      <c r="A61" s="1">
        <v>59.0</v>
      </c>
      <c r="B61" s="1" t="s">
        <v>64</v>
      </c>
      <c r="C61" s="1">
        <v>53632.5</v>
      </c>
      <c r="D61" s="1">
        <v>53695.0</v>
      </c>
      <c r="E61" s="1">
        <f t="shared" si="1"/>
        <v>62.5</v>
      </c>
      <c r="F61" s="1">
        <f t="shared" si="2"/>
        <v>55.83333333</v>
      </c>
    </row>
    <row r="62" ht="15.75" customHeight="1">
      <c r="A62" s="1">
        <v>60.0</v>
      </c>
      <c r="B62" s="1" t="s">
        <v>65</v>
      </c>
      <c r="C62" s="1">
        <v>54020.625</v>
      </c>
      <c r="D62" s="1">
        <v>54084.5833333333</v>
      </c>
      <c r="E62" s="1">
        <f t="shared" si="1"/>
        <v>63.95833333</v>
      </c>
      <c r="F62" s="1">
        <f t="shared" si="2"/>
        <v>325.625</v>
      </c>
    </row>
    <row r="63" ht="15.75" customHeight="1">
      <c r="A63" s="1">
        <v>61.0</v>
      </c>
      <c r="B63" s="1" t="s">
        <v>66</v>
      </c>
      <c r="C63" s="1">
        <v>54514.375</v>
      </c>
      <c r="D63" s="1">
        <v>54568.5416666666</v>
      </c>
      <c r="E63" s="1">
        <f t="shared" si="1"/>
        <v>54.16666667</v>
      </c>
      <c r="F63" s="1">
        <f t="shared" si="2"/>
        <v>429.7916667</v>
      </c>
    </row>
    <row r="64" ht="15.75" customHeight="1">
      <c r="A64" s="1">
        <v>62.0</v>
      </c>
      <c r="B64" s="1" t="s">
        <v>67</v>
      </c>
      <c r="C64" s="1">
        <v>54976.6666666666</v>
      </c>
      <c r="D64" s="1">
        <v>55087.5</v>
      </c>
      <c r="E64" s="1">
        <f t="shared" si="1"/>
        <v>110.8333333</v>
      </c>
      <c r="F64" s="1">
        <f t="shared" si="2"/>
        <v>408.125</v>
      </c>
    </row>
    <row r="65" ht="15.75" customHeight="1">
      <c r="A65" s="1">
        <v>63.0</v>
      </c>
      <c r="B65" s="1" t="s">
        <v>68</v>
      </c>
      <c r="C65" s="1">
        <v>55099.7916666666</v>
      </c>
      <c r="D65" s="1">
        <v>55177.0833333333</v>
      </c>
      <c r="E65" s="1">
        <f t="shared" si="1"/>
        <v>77.29166667</v>
      </c>
      <c r="F65" s="1">
        <f t="shared" si="2"/>
        <v>12.29166667</v>
      </c>
    </row>
    <row r="66" ht="15.75" customHeight="1">
      <c r="A66" s="1">
        <v>64.0</v>
      </c>
      <c r="B66" s="1" t="s">
        <v>69</v>
      </c>
      <c r="C66" s="1">
        <v>55208.3333333333</v>
      </c>
      <c r="D66" s="1">
        <v>55422.2916666666</v>
      </c>
      <c r="E66" s="1">
        <f t="shared" si="1"/>
        <v>213.9583333</v>
      </c>
      <c r="F66" s="1">
        <f t="shared" si="2"/>
        <v>31.25</v>
      </c>
    </row>
    <row r="67" ht="15.75" customHeight="1">
      <c r="A67" s="1">
        <v>65.0</v>
      </c>
      <c r="B67" s="1" t="s">
        <v>70</v>
      </c>
      <c r="C67" s="1">
        <v>55435.2083333333</v>
      </c>
      <c r="D67" s="1">
        <v>55465.0</v>
      </c>
      <c r="E67" s="1">
        <f t="shared" si="1"/>
        <v>29.79166667</v>
      </c>
      <c r="F67" s="1">
        <f t="shared" si="2"/>
        <v>12.91666667</v>
      </c>
    </row>
    <row r="68" ht="15.75" customHeight="1">
      <c r="A68" s="1">
        <v>66.0</v>
      </c>
      <c r="B68" s="1" t="s">
        <v>71</v>
      </c>
      <c r="C68" s="1">
        <v>55891.0416666666</v>
      </c>
      <c r="D68" s="1">
        <v>55926.6666666666</v>
      </c>
      <c r="E68" s="1">
        <f t="shared" si="1"/>
        <v>35.625</v>
      </c>
      <c r="F68" s="1">
        <f t="shared" si="2"/>
        <v>426.0416667</v>
      </c>
    </row>
    <row r="69" ht="15.75" customHeight="1">
      <c r="A69" s="1">
        <v>67.0</v>
      </c>
      <c r="B69" s="1" t="s">
        <v>72</v>
      </c>
      <c r="C69" s="1">
        <v>56045.625</v>
      </c>
      <c r="D69" s="1">
        <v>56083.5416666666</v>
      </c>
      <c r="E69" s="1">
        <f t="shared" si="1"/>
        <v>37.91666667</v>
      </c>
      <c r="F69" s="1">
        <f t="shared" si="2"/>
        <v>118.9583333</v>
      </c>
    </row>
    <row r="70" ht="15.75" customHeight="1">
      <c r="A70" s="1">
        <v>68.0</v>
      </c>
      <c r="B70" s="1" t="s">
        <v>73</v>
      </c>
      <c r="C70" s="1">
        <v>56290.625</v>
      </c>
      <c r="D70" s="1">
        <v>56319.5833333333</v>
      </c>
      <c r="E70" s="1">
        <f t="shared" si="1"/>
        <v>28.95833333</v>
      </c>
      <c r="F70" s="1">
        <f t="shared" si="2"/>
        <v>207.0833333</v>
      </c>
    </row>
    <row r="71" ht="15.75" customHeight="1">
      <c r="A71" s="1">
        <v>69.0</v>
      </c>
      <c r="B71" s="1" t="s">
        <v>74</v>
      </c>
      <c r="C71" s="1">
        <v>56384.375</v>
      </c>
      <c r="D71" s="1">
        <v>56438.5416666666</v>
      </c>
      <c r="E71" s="1">
        <f t="shared" si="1"/>
        <v>54.16666667</v>
      </c>
      <c r="F71" s="1">
        <f t="shared" si="2"/>
        <v>64.79166667</v>
      </c>
    </row>
    <row r="72" ht="15.75" customHeight="1">
      <c r="A72" s="1">
        <v>70.0</v>
      </c>
      <c r="B72" s="1" t="s">
        <v>75</v>
      </c>
      <c r="C72" s="1">
        <v>56586.25</v>
      </c>
      <c r="D72" s="1">
        <v>56623.3333333333</v>
      </c>
      <c r="E72" s="1">
        <f t="shared" si="1"/>
        <v>37.08333333</v>
      </c>
      <c r="F72" s="1">
        <f t="shared" si="2"/>
        <v>147.7083333</v>
      </c>
    </row>
    <row r="73" ht="15.75" customHeight="1">
      <c r="A73" s="1">
        <v>71.0</v>
      </c>
      <c r="B73" s="1" t="s">
        <v>76</v>
      </c>
      <c r="C73" s="1">
        <v>57463.3333333333</v>
      </c>
      <c r="D73" s="1">
        <v>57500.2083333333</v>
      </c>
      <c r="E73" s="1">
        <f t="shared" si="1"/>
        <v>36.875</v>
      </c>
      <c r="F73" s="1">
        <f t="shared" si="2"/>
        <v>840</v>
      </c>
    </row>
    <row r="74" ht="15.75" customHeight="1">
      <c r="A74" s="1">
        <v>72.0</v>
      </c>
      <c r="B74" s="1" t="s">
        <v>77</v>
      </c>
      <c r="C74" s="1">
        <v>59031.0416666666</v>
      </c>
      <c r="D74" s="1">
        <v>59073.75</v>
      </c>
      <c r="E74" s="1">
        <f t="shared" si="1"/>
        <v>42.70833333</v>
      </c>
      <c r="F74" s="1">
        <f t="shared" si="2"/>
        <v>1530.833333</v>
      </c>
    </row>
    <row r="75" ht="15.75" customHeight="1">
      <c r="A75" s="1">
        <v>73.0</v>
      </c>
      <c r="B75" s="1" t="s">
        <v>78</v>
      </c>
      <c r="C75" s="1">
        <v>60066.0416666666</v>
      </c>
      <c r="D75" s="1">
        <v>60100.0</v>
      </c>
      <c r="E75" s="1">
        <f t="shared" si="1"/>
        <v>33.95833333</v>
      </c>
      <c r="F75" s="1">
        <f t="shared" si="2"/>
        <v>992.2916667</v>
      </c>
    </row>
    <row r="76" ht="15.75" customHeight="1">
      <c r="A76" s="1">
        <v>74.0</v>
      </c>
      <c r="B76" s="1" t="s">
        <v>79</v>
      </c>
      <c r="C76" s="1">
        <v>60111.4583333333</v>
      </c>
      <c r="D76" s="1">
        <v>60141.6666666666</v>
      </c>
      <c r="E76" s="1">
        <f t="shared" si="1"/>
        <v>30.20833333</v>
      </c>
      <c r="F76" s="1">
        <f t="shared" si="2"/>
        <v>11.45833333</v>
      </c>
    </row>
    <row r="77" ht="15.75" customHeight="1">
      <c r="A77" s="1">
        <v>75.0</v>
      </c>
      <c r="B77" s="1" t="s">
        <v>80</v>
      </c>
      <c r="C77" s="1">
        <v>60152.0833333333</v>
      </c>
      <c r="D77" s="1">
        <v>60416.875</v>
      </c>
      <c r="E77" s="1">
        <f t="shared" si="1"/>
        <v>264.7916667</v>
      </c>
      <c r="F77" s="1">
        <f t="shared" si="2"/>
        <v>10.41666667</v>
      </c>
    </row>
    <row r="78" ht="15.75" customHeight="1">
      <c r="A78" s="1">
        <v>76.0</v>
      </c>
      <c r="B78" s="1" t="s">
        <v>81</v>
      </c>
      <c r="C78" s="1">
        <v>60431.0416666666</v>
      </c>
      <c r="D78" s="1">
        <v>60770.2083333333</v>
      </c>
      <c r="E78" s="1">
        <f t="shared" si="1"/>
        <v>339.1666667</v>
      </c>
      <c r="F78" s="1">
        <f t="shared" si="2"/>
        <v>14.16666667</v>
      </c>
    </row>
    <row r="79" ht="15.75" customHeight="1">
      <c r="A79" s="1">
        <v>77.0</v>
      </c>
      <c r="B79" s="1" t="s">
        <v>82</v>
      </c>
      <c r="C79" s="1">
        <v>63938.9583333333</v>
      </c>
      <c r="D79" s="1">
        <v>63977.9166666666</v>
      </c>
      <c r="E79" s="1">
        <f t="shared" si="1"/>
        <v>38.95833333</v>
      </c>
      <c r="F79" s="1">
        <f t="shared" si="2"/>
        <v>3168.75</v>
      </c>
    </row>
    <row r="80" ht="15.75" customHeight="1">
      <c r="A80" s="1">
        <v>78.0</v>
      </c>
      <c r="B80" s="1" t="s">
        <v>83</v>
      </c>
      <c r="C80" s="1">
        <v>63990.0</v>
      </c>
      <c r="D80" s="1">
        <v>64055.625</v>
      </c>
      <c r="E80" s="1">
        <f t="shared" si="1"/>
        <v>65.625</v>
      </c>
      <c r="F80" s="1">
        <f t="shared" si="2"/>
        <v>12.08333333</v>
      </c>
    </row>
    <row r="81" ht="15.75" customHeight="1">
      <c r="A81" s="1">
        <v>79.0</v>
      </c>
      <c r="B81" s="1" t="s">
        <v>84</v>
      </c>
      <c r="C81" s="1">
        <v>64929.1666666666</v>
      </c>
      <c r="D81" s="1">
        <v>64983.3333333333</v>
      </c>
      <c r="E81" s="1">
        <f t="shared" si="1"/>
        <v>54.16666667</v>
      </c>
      <c r="F81" s="1">
        <f t="shared" si="2"/>
        <v>873.5416667</v>
      </c>
    </row>
    <row r="82" ht="15.75" customHeight="1">
      <c r="A82" s="1">
        <v>80.0</v>
      </c>
      <c r="B82" s="1" t="s">
        <v>85</v>
      </c>
      <c r="C82" s="1">
        <v>64995.625</v>
      </c>
      <c r="D82" s="1">
        <v>65041.25</v>
      </c>
      <c r="E82" s="1">
        <f t="shared" si="1"/>
        <v>45.625</v>
      </c>
      <c r="F82" s="1">
        <f t="shared" si="2"/>
        <v>12.29166667</v>
      </c>
    </row>
    <row r="83" ht="15.75" customHeight="1">
      <c r="A83" s="1">
        <v>81.0</v>
      </c>
      <c r="B83" s="1" t="s">
        <v>86</v>
      </c>
      <c r="C83" s="1">
        <v>65052.0833333333</v>
      </c>
      <c r="D83" s="1">
        <v>65070.8333333333</v>
      </c>
      <c r="E83" s="1">
        <f t="shared" si="1"/>
        <v>18.75</v>
      </c>
      <c r="F83" s="1">
        <f t="shared" si="2"/>
        <v>10.83333333</v>
      </c>
    </row>
    <row r="84" ht="15.75" customHeight="1">
      <c r="A84" s="1">
        <v>82.0</v>
      </c>
      <c r="B84" s="1" t="s">
        <v>87</v>
      </c>
      <c r="C84" s="1">
        <v>65082.5</v>
      </c>
      <c r="D84" s="1">
        <v>65113.75</v>
      </c>
      <c r="E84" s="1">
        <f t="shared" si="1"/>
        <v>31.25</v>
      </c>
      <c r="F84" s="1">
        <f t="shared" si="2"/>
        <v>11.66666667</v>
      </c>
    </row>
    <row r="85" ht="15.75" customHeight="1">
      <c r="A85" s="1">
        <v>83.0</v>
      </c>
      <c r="B85" s="1" t="s">
        <v>88</v>
      </c>
      <c r="C85" s="1">
        <v>65149.375</v>
      </c>
      <c r="D85" s="1">
        <v>65207.9166666666</v>
      </c>
      <c r="E85" s="1">
        <f t="shared" si="1"/>
        <v>58.54166667</v>
      </c>
      <c r="F85" s="1">
        <f t="shared" si="2"/>
        <v>35.625</v>
      </c>
    </row>
    <row r="86" ht="15.75" customHeight="1">
      <c r="A86" s="1">
        <v>84.0</v>
      </c>
      <c r="B86" s="1" t="s">
        <v>89</v>
      </c>
      <c r="C86" s="1">
        <v>65256.25</v>
      </c>
      <c r="D86" s="1">
        <v>65297.2916666666</v>
      </c>
      <c r="E86" s="1">
        <f t="shared" si="1"/>
        <v>41.04166667</v>
      </c>
      <c r="F86" s="1">
        <f t="shared" si="2"/>
        <v>48.33333333</v>
      </c>
    </row>
    <row r="87" ht="15.75" customHeight="1">
      <c r="A87" s="1">
        <v>85.0</v>
      </c>
      <c r="B87" s="1" t="s">
        <v>90</v>
      </c>
      <c r="C87" s="1">
        <v>68041.6666666666</v>
      </c>
      <c r="D87" s="1">
        <v>68088.5416666666</v>
      </c>
      <c r="E87" s="1">
        <f t="shared" si="1"/>
        <v>46.875</v>
      </c>
      <c r="F87" s="1">
        <f t="shared" si="2"/>
        <v>2744.375</v>
      </c>
    </row>
    <row r="88" ht="15.75" customHeight="1">
      <c r="A88" s="1">
        <v>86.0</v>
      </c>
      <c r="B88" s="1" t="s">
        <v>91</v>
      </c>
      <c r="C88" s="1">
        <v>68154.375</v>
      </c>
      <c r="D88" s="1">
        <v>68215.8333333333</v>
      </c>
      <c r="E88" s="1">
        <f t="shared" si="1"/>
        <v>61.45833333</v>
      </c>
      <c r="F88" s="1">
        <f t="shared" si="2"/>
        <v>65.83333333</v>
      </c>
    </row>
    <row r="89" ht="15.75" customHeight="1">
      <c r="A89" s="1">
        <v>87.0</v>
      </c>
      <c r="B89" s="1" t="s">
        <v>92</v>
      </c>
      <c r="C89" s="1">
        <v>68384.1666666666</v>
      </c>
      <c r="D89" s="1">
        <v>68417.7083333333</v>
      </c>
      <c r="E89" s="1">
        <f t="shared" si="1"/>
        <v>33.54166667</v>
      </c>
      <c r="F89" s="1">
        <f t="shared" si="2"/>
        <v>168.3333333</v>
      </c>
    </row>
    <row r="90" ht="15.75" customHeight="1">
      <c r="A90" s="1">
        <v>88.0</v>
      </c>
      <c r="B90" s="1" t="s">
        <v>93</v>
      </c>
      <c r="C90" s="1">
        <v>68433.5416666666</v>
      </c>
      <c r="D90" s="1">
        <v>68555.2083333333</v>
      </c>
      <c r="E90" s="1">
        <f t="shared" si="1"/>
        <v>121.6666667</v>
      </c>
      <c r="F90" s="1">
        <f t="shared" si="2"/>
        <v>15.83333333</v>
      </c>
    </row>
    <row r="91" ht="15.75" customHeight="1">
      <c r="A91" s="1">
        <v>89.0</v>
      </c>
      <c r="B91" s="1" t="s">
        <v>94</v>
      </c>
      <c r="C91" s="1">
        <v>68754.5833333333</v>
      </c>
      <c r="D91" s="1">
        <v>68804.375</v>
      </c>
      <c r="E91" s="1">
        <f t="shared" si="1"/>
        <v>49.79166667</v>
      </c>
      <c r="F91" s="1">
        <f t="shared" si="2"/>
        <v>199.375</v>
      </c>
    </row>
    <row r="92" ht="15.75" customHeight="1">
      <c r="A92" s="1">
        <v>90.0</v>
      </c>
      <c r="B92" s="1" t="s">
        <v>95</v>
      </c>
      <c r="C92" s="1">
        <v>68819.5833333333</v>
      </c>
      <c r="D92" s="1">
        <v>69066.4583333333</v>
      </c>
      <c r="E92" s="1">
        <f t="shared" si="1"/>
        <v>246.875</v>
      </c>
      <c r="F92" s="1">
        <f t="shared" si="2"/>
        <v>15.20833333</v>
      </c>
    </row>
    <row r="93" ht="15.75" customHeight="1">
      <c r="A93" s="1">
        <v>91.0</v>
      </c>
      <c r="B93" s="1" t="s">
        <v>96</v>
      </c>
      <c r="C93" s="1">
        <v>69455.625</v>
      </c>
      <c r="D93" s="1">
        <v>69647.5</v>
      </c>
      <c r="E93" s="1">
        <f t="shared" si="1"/>
        <v>191.875</v>
      </c>
      <c r="F93" s="1">
        <f t="shared" si="2"/>
        <v>389.1666667</v>
      </c>
    </row>
    <row r="94" ht="15.75" customHeight="1">
      <c r="A94" s="1">
        <v>92.0</v>
      </c>
      <c r="B94" s="1" t="s">
        <v>97</v>
      </c>
      <c r="C94" s="1">
        <v>72567.2916666666</v>
      </c>
      <c r="D94" s="1">
        <v>72650.625</v>
      </c>
      <c r="E94" s="1">
        <f t="shared" si="1"/>
        <v>83.33333333</v>
      </c>
      <c r="F94" s="1">
        <f t="shared" si="2"/>
        <v>2919.791667</v>
      </c>
    </row>
    <row r="95" ht="15.75" customHeight="1">
      <c r="A95" s="1">
        <v>93.0</v>
      </c>
      <c r="B95" s="1" t="s">
        <v>98</v>
      </c>
      <c r="C95" s="1">
        <v>72692.0833333333</v>
      </c>
      <c r="D95" s="1">
        <v>72761.6666666666</v>
      </c>
      <c r="E95" s="1">
        <f t="shared" si="1"/>
        <v>69.58333333</v>
      </c>
      <c r="F95" s="1">
        <f t="shared" si="2"/>
        <v>41.45833333</v>
      </c>
    </row>
    <row r="96" ht="15.75" customHeight="1">
      <c r="A96" s="1">
        <v>94.0</v>
      </c>
      <c r="B96" s="1" t="s">
        <v>99</v>
      </c>
      <c r="C96" s="1">
        <v>72804.375</v>
      </c>
      <c r="D96" s="1">
        <v>72831.25</v>
      </c>
      <c r="E96" s="1">
        <f t="shared" si="1"/>
        <v>26.875</v>
      </c>
      <c r="F96" s="1">
        <f t="shared" si="2"/>
        <v>42.70833333</v>
      </c>
    </row>
    <row r="97" ht="15.75" customHeight="1">
      <c r="A97" s="1">
        <v>95.0</v>
      </c>
      <c r="B97" s="1" t="s">
        <v>100</v>
      </c>
      <c r="C97" s="1">
        <v>74054.375</v>
      </c>
      <c r="D97" s="1">
        <v>74102.0833333333</v>
      </c>
      <c r="E97" s="1">
        <f t="shared" si="1"/>
        <v>47.70833333</v>
      </c>
      <c r="F97" s="1">
        <f t="shared" si="2"/>
        <v>1223.125</v>
      </c>
    </row>
    <row r="98" ht="15.75" customHeight="1">
      <c r="A98" s="1">
        <v>96.0</v>
      </c>
      <c r="B98" s="1" t="s">
        <v>101</v>
      </c>
      <c r="C98" s="1">
        <v>74259.1666666666</v>
      </c>
      <c r="D98" s="1">
        <v>74553.3333333333</v>
      </c>
      <c r="E98" s="1">
        <f t="shared" si="1"/>
        <v>294.1666667</v>
      </c>
      <c r="F98" s="1">
        <f t="shared" si="2"/>
        <v>157.0833333</v>
      </c>
    </row>
    <row r="99" ht="15.75" customHeight="1">
      <c r="A99" s="1">
        <v>97.0</v>
      </c>
      <c r="B99" s="1" t="s">
        <v>102</v>
      </c>
      <c r="C99" s="1">
        <v>96669.5833333333</v>
      </c>
      <c r="D99" s="1">
        <v>96714.1666666666</v>
      </c>
      <c r="E99" s="1">
        <f t="shared" si="1"/>
        <v>44.58333333</v>
      </c>
      <c r="F99" s="1">
        <f t="shared" si="2"/>
        <v>22116.25</v>
      </c>
    </row>
    <row r="100" ht="15.75" customHeight="1">
      <c r="A100" s="1">
        <v>98.0</v>
      </c>
      <c r="B100" s="1" t="s">
        <v>103</v>
      </c>
      <c r="C100" s="1">
        <v>100140.0</v>
      </c>
      <c r="D100" s="1">
        <v>100183.125</v>
      </c>
      <c r="E100" s="1">
        <f t="shared" si="1"/>
        <v>43.125</v>
      </c>
      <c r="F100" s="1">
        <f t="shared" si="2"/>
        <v>3425.833333</v>
      </c>
    </row>
    <row r="101" ht="15.75" customHeight="1">
      <c r="A101" s="1">
        <v>99.0</v>
      </c>
      <c r="B101" s="1" t="s">
        <v>104</v>
      </c>
      <c r="C101" s="1">
        <v>100490.416666666</v>
      </c>
      <c r="D101" s="1">
        <v>100521.458333333</v>
      </c>
      <c r="E101" s="1">
        <f t="shared" si="1"/>
        <v>31.04166667</v>
      </c>
      <c r="F101" s="1">
        <f t="shared" si="2"/>
        <v>307.2916667</v>
      </c>
    </row>
    <row r="102" ht="15.75" customHeight="1">
      <c r="A102" s="1">
        <v>100.0</v>
      </c>
      <c r="B102" s="1" t="s">
        <v>105</v>
      </c>
      <c r="C102" s="1">
        <v>102060.208333333</v>
      </c>
      <c r="D102" s="1">
        <v>102135.208333333</v>
      </c>
      <c r="E102" s="1">
        <f t="shared" si="1"/>
        <v>75</v>
      </c>
      <c r="F102" s="1">
        <f t="shared" si="2"/>
        <v>1538.75</v>
      </c>
    </row>
    <row r="103" ht="15.75" customHeight="1">
      <c r="A103" s="1">
        <v>101.0</v>
      </c>
      <c r="B103" s="1" t="s">
        <v>106</v>
      </c>
      <c r="C103" s="1">
        <v>105144.166666666</v>
      </c>
      <c r="D103" s="1">
        <v>105200.0</v>
      </c>
      <c r="E103" s="1">
        <f t="shared" si="1"/>
        <v>55.83333333</v>
      </c>
      <c r="F103" s="1">
        <f t="shared" si="2"/>
        <v>3008.958333</v>
      </c>
    </row>
    <row r="104" ht="15.75" customHeight="1">
      <c r="A104" s="1">
        <v>102.0</v>
      </c>
      <c r="B104" s="1" t="s">
        <v>107</v>
      </c>
      <c r="C104" s="1">
        <v>113796.875</v>
      </c>
      <c r="D104" s="1">
        <v>113823.333333333</v>
      </c>
      <c r="E104" s="1">
        <f t="shared" si="1"/>
        <v>26.45833333</v>
      </c>
      <c r="F104" s="1">
        <f t="shared" si="2"/>
        <v>8596.875</v>
      </c>
    </row>
    <row r="105" ht="15.75" customHeight="1">
      <c r="A105" s="1">
        <v>103.0</v>
      </c>
      <c r="B105" s="1" t="s">
        <v>108</v>
      </c>
      <c r="C105" s="1">
        <v>113840.625</v>
      </c>
      <c r="D105" s="1">
        <v>113882.916666666</v>
      </c>
      <c r="E105" s="1">
        <f t="shared" si="1"/>
        <v>42.29166667</v>
      </c>
      <c r="F105" s="1">
        <f t="shared" si="2"/>
        <v>17.29166667</v>
      </c>
    </row>
    <row r="106" ht="15.75" customHeight="1">
      <c r="A106" s="1">
        <v>104.0</v>
      </c>
      <c r="B106" s="1" t="s">
        <v>109</v>
      </c>
      <c r="C106" s="1">
        <v>113939.791666666</v>
      </c>
      <c r="D106" s="1">
        <v>114030.625</v>
      </c>
      <c r="E106" s="1">
        <f t="shared" si="1"/>
        <v>90.83333333</v>
      </c>
      <c r="F106" s="1">
        <f t="shared" si="2"/>
        <v>56.875</v>
      </c>
    </row>
    <row r="107" ht="15.75" customHeight="1">
      <c r="A107" s="1">
        <v>105.0</v>
      </c>
      <c r="B107" s="1" t="s">
        <v>110</v>
      </c>
      <c r="C107" s="1">
        <v>114146.666666666</v>
      </c>
      <c r="D107" s="1">
        <v>114192.916666666</v>
      </c>
      <c r="E107" s="1">
        <f t="shared" si="1"/>
        <v>46.25</v>
      </c>
      <c r="F107" s="1">
        <f t="shared" si="2"/>
        <v>116.0416667</v>
      </c>
    </row>
    <row r="108" ht="15.75" customHeight="1">
      <c r="A108" s="1">
        <v>106.0</v>
      </c>
      <c r="B108" s="1" t="s">
        <v>111</v>
      </c>
      <c r="C108" s="1">
        <v>114215.416666666</v>
      </c>
      <c r="D108" s="1">
        <v>114276.041666666</v>
      </c>
      <c r="E108" s="1">
        <f t="shared" si="1"/>
        <v>60.625</v>
      </c>
      <c r="F108" s="1">
        <f t="shared" si="2"/>
        <v>22.5</v>
      </c>
    </row>
    <row r="109" ht="15.75" customHeight="1">
      <c r="A109" s="1">
        <v>107.0</v>
      </c>
      <c r="B109" s="1" t="s">
        <v>112</v>
      </c>
      <c r="C109" s="1">
        <v>114300.625</v>
      </c>
      <c r="D109" s="1">
        <v>114361.875</v>
      </c>
      <c r="E109" s="1">
        <f t="shared" si="1"/>
        <v>61.25</v>
      </c>
      <c r="F109" s="1">
        <f t="shared" si="2"/>
        <v>24.58333333</v>
      </c>
    </row>
    <row r="110" ht="15.75" customHeight="1">
      <c r="A110" s="1">
        <v>108.0</v>
      </c>
      <c r="B110" s="1" t="s">
        <v>113</v>
      </c>
      <c r="C110" s="1">
        <v>114372.083333333</v>
      </c>
      <c r="D110" s="1">
        <v>114401.458333333</v>
      </c>
      <c r="E110" s="1">
        <f t="shared" si="1"/>
        <v>29.375</v>
      </c>
      <c r="F110" s="1">
        <f t="shared" si="2"/>
        <v>10.20833333</v>
      </c>
    </row>
    <row r="111" ht="15.75" customHeight="1">
      <c r="A111" s="1">
        <v>109.0</v>
      </c>
      <c r="B111" s="1" t="s">
        <v>114</v>
      </c>
      <c r="C111" s="1">
        <v>114417.5</v>
      </c>
      <c r="D111" s="1">
        <v>114503.125</v>
      </c>
      <c r="E111" s="1">
        <f t="shared" si="1"/>
        <v>85.625</v>
      </c>
      <c r="F111" s="1">
        <f t="shared" si="2"/>
        <v>16.04166667</v>
      </c>
    </row>
    <row r="112" ht="15.75" customHeight="1">
      <c r="A112" s="1">
        <v>110.0</v>
      </c>
      <c r="B112" s="1" t="s">
        <v>115</v>
      </c>
      <c r="C112" s="1">
        <v>114616.25</v>
      </c>
      <c r="D112" s="1">
        <v>114658.333333333</v>
      </c>
      <c r="E112" s="1">
        <f t="shared" si="1"/>
        <v>42.08333333</v>
      </c>
      <c r="F112" s="1">
        <f t="shared" si="2"/>
        <v>113.125</v>
      </c>
    </row>
    <row r="113" ht="15.75" customHeight="1">
      <c r="A113" s="1">
        <v>111.0</v>
      </c>
      <c r="B113" s="1" t="s">
        <v>116</v>
      </c>
      <c r="C113" s="1">
        <v>114735.208333333</v>
      </c>
      <c r="D113" s="1">
        <v>114782.291666666</v>
      </c>
      <c r="E113" s="1">
        <f t="shared" si="1"/>
        <v>47.08333333</v>
      </c>
      <c r="F113" s="1">
        <f t="shared" si="2"/>
        <v>76.875</v>
      </c>
    </row>
    <row r="114" ht="15.75" customHeight="1">
      <c r="A114" s="1">
        <v>112.0</v>
      </c>
      <c r="B114" s="1" t="s">
        <v>117</v>
      </c>
      <c r="C114" s="1">
        <v>115005.625</v>
      </c>
      <c r="D114" s="1">
        <v>115059.375</v>
      </c>
      <c r="E114" s="1">
        <f t="shared" si="1"/>
        <v>53.75</v>
      </c>
      <c r="F114" s="1">
        <f t="shared" si="2"/>
        <v>223.3333333</v>
      </c>
    </row>
    <row r="115" ht="15.75" customHeight="1">
      <c r="A115" s="1">
        <v>113.0</v>
      </c>
      <c r="B115" s="1" t="s">
        <v>118</v>
      </c>
      <c r="C115" s="1">
        <v>115087.916666666</v>
      </c>
      <c r="D115" s="1">
        <v>115146.041666666</v>
      </c>
      <c r="E115" s="1">
        <f t="shared" si="1"/>
        <v>58.125</v>
      </c>
      <c r="F115" s="1">
        <f t="shared" si="2"/>
        <v>28.54166667</v>
      </c>
    </row>
    <row r="116" ht="15.75" customHeight="1">
      <c r="A116" s="1">
        <v>114.0</v>
      </c>
      <c r="B116" s="1" t="s">
        <v>119</v>
      </c>
      <c r="C116" s="1">
        <v>115641.875</v>
      </c>
      <c r="D116" s="1">
        <v>115675.208333333</v>
      </c>
      <c r="E116" s="1">
        <f t="shared" si="1"/>
        <v>33.33333333</v>
      </c>
      <c r="F116" s="1">
        <f t="shared" si="2"/>
        <v>495.8333333</v>
      </c>
    </row>
    <row r="117" ht="15.75" customHeight="1">
      <c r="A117" s="1">
        <v>115.0</v>
      </c>
      <c r="B117" s="1" t="s">
        <v>120</v>
      </c>
      <c r="C117" s="1">
        <v>116197.083333333</v>
      </c>
      <c r="D117" s="1">
        <v>116243.333333333</v>
      </c>
      <c r="E117" s="1">
        <f t="shared" si="1"/>
        <v>46.25</v>
      </c>
      <c r="F117" s="1">
        <f t="shared" si="2"/>
        <v>521.875</v>
      </c>
    </row>
    <row r="118" ht="15.75" customHeight="1">
      <c r="A118" s="1">
        <v>116.0</v>
      </c>
      <c r="B118" s="1" t="s">
        <v>121</v>
      </c>
      <c r="C118" s="1">
        <v>116342.291666666</v>
      </c>
      <c r="D118" s="1">
        <v>116371.666666666</v>
      </c>
      <c r="E118" s="1">
        <f t="shared" si="1"/>
        <v>29.375</v>
      </c>
      <c r="F118" s="1">
        <f t="shared" si="2"/>
        <v>98.95833333</v>
      </c>
    </row>
    <row r="119" ht="15.75" customHeight="1">
      <c r="A119" s="1">
        <v>117.0</v>
      </c>
      <c r="B119" s="1" t="s">
        <v>122</v>
      </c>
      <c r="C119" s="1">
        <v>118698.958333333</v>
      </c>
      <c r="D119" s="1">
        <v>118728.125</v>
      </c>
      <c r="E119" s="1">
        <f t="shared" si="1"/>
        <v>29.16666667</v>
      </c>
      <c r="F119" s="1">
        <f t="shared" si="2"/>
        <v>2327.291667</v>
      </c>
    </row>
    <row r="120" ht="15.75" customHeight="1">
      <c r="A120" s="1">
        <v>118.0</v>
      </c>
      <c r="B120" s="1" t="s">
        <v>123</v>
      </c>
      <c r="C120" s="1">
        <v>118754.166666666</v>
      </c>
      <c r="D120" s="1">
        <v>118901.875</v>
      </c>
      <c r="E120" s="1">
        <f t="shared" si="1"/>
        <v>147.7083333</v>
      </c>
      <c r="F120" s="1">
        <f t="shared" si="2"/>
        <v>26.04166667</v>
      </c>
    </row>
    <row r="121" ht="15.75" customHeight="1">
      <c r="A121" s="1">
        <v>119.0</v>
      </c>
      <c r="B121" s="1" t="s">
        <v>124</v>
      </c>
      <c r="C121" s="1">
        <v>119163.541666666</v>
      </c>
      <c r="D121" s="1">
        <v>119210.833333333</v>
      </c>
      <c r="E121" s="1">
        <f t="shared" si="1"/>
        <v>47.29166667</v>
      </c>
      <c r="F121" s="1">
        <f t="shared" si="2"/>
        <v>261.6666667</v>
      </c>
    </row>
    <row r="122" ht="15.75" customHeight="1">
      <c r="A122" s="1">
        <v>120.0</v>
      </c>
      <c r="B122" s="1" t="s">
        <v>125</v>
      </c>
      <c r="C122" s="1">
        <v>124901.666666666</v>
      </c>
      <c r="D122" s="1">
        <v>124925.625</v>
      </c>
      <c r="E122" s="1">
        <f t="shared" si="1"/>
        <v>23.95833333</v>
      </c>
      <c r="F122" s="1">
        <f t="shared" si="2"/>
        <v>5690.833333</v>
      </c>
    </row>
    <row r="123" ht="15.75" customHeight="1">
      <c r="A123" s="1">
        <v>121.0</v>
      </c>
      <c r="B123" s="1" t="s">
        <v>126</v>
      </c>
      <c r="C123" s="1">
        <v>124943.958333333</v>
      </c>
      <c r="D123" s="1">
        <v>124991.041666666</v>
      </c>
      <c r="E123" s="1">
        <f t="shared" si="1"/>
        <v>47.08333333</v>
      </c>
      <c r="F123" s="1">
        <f t="shared" si="2"/>
        <v>18.33333333</v>
      </c>
    </row>
    <row r="124" ht="15.75" customHeight="1">
      <c r="A124" s="1">
        <v>122.0</v>
      </c>
      <c r="B124" s="1" t="s">
        <v>127</v>
      </c>
      <c r="C124" s="1">
        <v>125004.791666666</v>
      </c>
      <c r="D124" s="1">
        <v>125025.416666666</v>
      </c>
      <c r="E124" s="1">
        <f t="shared" si="1"/>
        <v>20.625</v>
      </c>
      <c r="F124" s="1">
        <f t="shared" si="2"/>
        <v>13.75</v>
      </c>
    </row>
    <row r="125" ht="15.75" customHeight="1">
      <c r="A125" s="1">
        <v>123.0</v>
      </c>
      <c r="B125" s="1" t="s">
        <v>128</v>
      </c>
      <c r="C125" s="1">
        <v>125047.291666666</v>
      </c>
      <c r="D125" s="1">
        <v>125128.333333333</v>
      </c>
      <c r="E125" s="1">
        <f t="shared" si="1"/>
        <v>81.04166667</v>
      </c>
      <c r="F125" s="1">
        <f t="shared" si="2"/>
        <v>21.875</v>
      </c>
    </row>
    <row r="126" ht="15.75" customHeight="1">
      <c r="A126" s="1">
        <v>124.0</v>
      </c>
      <c r="B126" s="1" t="s">
        <v>129</v>
      </c>
      <c r="C126" s="1">
        <v>125157.083333333</v>
      </c>
      <c r="D126" s="1">
        <v>125216.666666666</v>
      </c>
      <c r="E126" s="1">
        <f t="shared" si="1"/>
        <v>59.58333333</v>
      </c>
      <c r="F126" s="1">
        <f t="shared" si="2"/>
        <v>28.75</v>
      </c>
    </row>
    <row r="127" ht="15.75" customHeight="1">
      <c r="A127" s="1">
        <v>125.0</v>
      </c>
      <c r="B127" s="1" t="s">
        <v>130</v>
      </c>
      <c r="C127" s="1">
        <v>125253.125</v>
      </c>
      <c r="D127" s="1">
        <v>125295.833333333</v>
      </c>
      <c r="E127" s="1">
        <f t="shared" si="1"/>
        <v>42.70833333</v>
      </c>
      <c r="F127" s="1">
        <f t="shared" si="2"/>
        <v>36.45833333</v>
      </c>
    </row>
    <row r="128" ht="15.75" customHeight="1">
      <c r="A128" s="1">
        <v>126.0</v>
      </c>
      <c r="B128" s="1" t="s">
        <v>131</v>
      </c>
      <c r="C128" s="1">
        <v>125306.041666666</v>
      </c>
      <c r="D128" s="1">
        <v>125339.375</v>
      </c>
      <c r="E128" s="1">
        <f t="shared" si="1"/>
        <v>33.33333333</v>
      </c>
      <c r="F128" s="1">
        <f t="shared" si="2"/>
        <v>10.20833333</v>
      </c>
    </row>
    <row r="129" ht="15.75" customHeight="1">
      <c r="A129" s="1">
        <v>127.0</v>
      </c>
      <c r="B129" s="1" t="s">
        <v>132</v>
      </c>
      <c r="C129" s="1">
        <v>125365.208333333</v>
      </c>
      <c r="D129" s="1">
        <v>125427.916666666</v>
      </c>
      <c r="E129" s="1">
        <f t="shared" si="1"/>
        <v>62.70833333</v>
      </c>
      <c r="F129" s="1">
        <f t="shared" si="2"/>
        <v>25.83333333</v>
      </c>
    </row>
    <row r="130" ht="15.75" customHeight="1">
      <c r="A130" s="1">
        <v>128.0</v>
      </c>
      <c r="B130" s="1" t="s">
        <v>133</v>
      </c>
      <c r="C130" s="1">
        <v>125645.0</v>
      </c>
      <c r="D130" s="1">
        <v>125699.583333333</v>
      </c>
      <c r="E130" s="1">
        <f t="shared" si="1"/>
        <v>54.58333333</v>
      </c>
      <c r="F130" s="1">
        <f t="shared" si="2"/>
        <v>217.0833333</v>
      </c>
    </row>
    <row r="131" ht="15.75" customHeight="1">
      <c r="A131" s="1">
        <v>129.0</v>
      </c>
      <c r="B131" s="1" t="s">
        <v>134</v>
      </c>
      <c r="C131" s="1">
        <v>125710.208333333</v>
      </c>
      <c r="D131" s="1">
        <v>125792.291666666</v>
      </c>
      <c r="E131" s="1">
        <f t="shared" si="1"/>
        <v>82.08333333</v>
      </c>
      <c r="F131" s="1">
        <f t="shared" si="2"/>
        <v>10.625</v>
      </c>
    </row>
    <row r="132" ht="15.75" customHeight="1">
      <c r="A132" s="1">
        <v>130.0</v>
      </c>
      <c r="B132" s="1" t="s">
        <v>135</v>
      </c>
      <c r="C132" s="1">
        <v>125846.041666666</v>
      </c>
      <c r="D132" s="1">
        <v>125897.5</v>
      </c>
      <c r="E132" s="1">
        <f t="shared" si="1"/>
        <v>51.45833333</v>
      </c>
      <c r="F132" s="1">
        <f t="shared" si="2"/>
        <v>53.75</v>
      </c>
    </row>
    <row r="133" ht="15.75" customHeight="1">
      <c r="A133" s="1">
        <v>131.0</v>
      </c>
      <c r="B133" s="1" t="s">
        <v>136</v>
      </c>
      <c r="C133" s="1">
        <v>125916.458333333</v>
      </c>
      <c r="D133" s="1">
        <v>125987.083333333</v>
      </c>
      <c r="E133" s="1">
        <f t="shared" si="1"/>
        <v>70.625</v>
      </c>
      <c r="F133" s="1">
        <f t="shared" si="2"/>
        <v>18.95833333</v>
      </c>
    </row>
    <row r="134" ht="15.75" customHeight="1">
      <c r="A134" s="1">
        <v>132.0</v>
      </c>
      <c r="B134" s="1" t="s">
        <v>137</v>
      </c>
      <c r="C134" s="1">
        <v>137849.375</v>
      </c>
      <c r="D134" s="1">
        <v>137877.291666666</v>
      </c>
      <c r="E134" s="1">
        <f t="shared" si="1"/>
        <v>27.91666667</v>
      </c>
      <c r="F134" s="1">
        <f t="shared" si="2"/>
        <v>11862.29167</v>
      </c>
    </row>
    <row r="135" ht="15.75" customHeight="1">
      <c r="A135" s="1">
        <v>133.0</v>
      </c>
      <c r="B135" s="1" t="s">
        <v>138</v>
      </c>
      <c r="C135" s="1">
        <v>141850.625</v>
      </c>
      <c r="D135" s="1">
        <v>142141.458333333</v>
      </c>
      <c r="E135" s="1">
        <f t="shared" si="1"/>
        <v>290.8333333</v>
      </c>
      <c r="F135" s="1">
        <f t="shared" si="2"/>
        <v>3973.333333</v>
      </c>
    </row>
    <row r="136" ht="15.75" customHeight="1">
      <c r="A136" s="1">
        <v>134.0</v>
      </c>
      <c r="B136" s="1" t="s">
        <v>139</v>
      </c>
      <c r="C136" s="1">
        <v>155408.541666666</v>
      </c>
      <c r="D136" s="1">
        <v>155477.083333333</v>
      </c>
      <c r="E136" s="1">
        <f t="shared" si="1"/>
        <v>68.54166667</v>
      </c>
      <c r="F136" s="1">
        <f t="shared" si="2"/>
        <v>13267.08333</v>
      </c>
    </row>
    <row r="137" ht="15.75" customHeight="1">
      <c r="A137" s="1">
        <v>135.0</v>
      </c>
      <c r="B137" s="1" t="s">
        <v>140</v>
      </c>
      <c r="C137" s="1">
        <v>164013.958333333</v>
      </c>
      <c r="D137" s="1">
        <v>164140.208333333</v>
      </c>
      <c r="E137" s="1">
        <f t="shared" si="1"/>
        <v>126.25</v>
      </c>
      <c r="F137" s="1">
        <f t="shared" si="2"/>
        <v>8536.875</v>
      </c>
    </row>
    <row r="138" ht="15.75" customHeight="1">
      <c r="A138" s="1">
        <v>136.0</v>
      </c>
      <c r="B138" s="1" t="s">
        <v>141</v>
      </c>
      <c r="C138" s="1">
        <v>164173.75</v>
      </c>
      <c r="D138" s="1">
        <v>164310.208333333</v>
      </c>
      <c r="E138" s="1">
        <f t="shared" si="1"/>
        <v>136.4583333</v>
      </c>
      <c r="F138" s="1">
        <f t="shared" si="2"/>
        <v>33.54166667</v>
      </c>
    </row>
    <row r="139" ht="15.75" customHeight="1">
      <c r="A139" s="1">
        <v>137.0</v>
      </c>
      <c r="B139" s="1" t="s">
        <v>142</v>
      </c>
      <c r="C139" s="1">
        <v>165527.5</v>
      </c>
      <c r="D139" s="1">
        <v>165609.791666666</v>
      </c>
      <c r="E139" s="1">
        <f t="shared" si="1"/>
        <v>82.29166667</v>
      </c>
      <c r="F139" s="1">
        <f t="shared" si="2"/>
        <v>1217.291667</v>
      </c>
    </row>
    <row r="140" ht="15.75" customHeight="1">
      <c r="A140" s="1">
        <v>138.0</v>
      </c>
      <c r="B140" s="1" t="s">
        <v>143</v>
      </c>
      <c r="C140" s="1">
        <v>165637.083333333</v>
      </c>
      <c r="D140" s="1">
        <v>165664.166666666</v>
      </c>
      <c r="E140" s="1">
        <f t="shared" si="1"/>
        <v>27.08333333</v>
      </c>
      <c r="F140" s="1">
        <f t="shared" si="2"/>
        <v>27.29166667</v>
      </c>
    </row>
    <row r="141" ht="15.75" customHeight="1">
      <c r="A141" s="1">
        <v>139.0</v>
      </c>
      <c r="B141" s="1" t="s">
        <v>144</v>
      </c>
      <c r="C141" s="1">
        <v>167752.083333333</v>
      </c>
      <c r="D141" s="1">
        <v>167786.458333333</v>
      </c>
      <c r="E141" s="1">
        <f t="shared" si="1"/>
        <v>34.375</v>
      </c>
      <c r="F141" s="1">
        <f t="shared" si="2"/>
        <v>2087.916667</v>
      </c>
    </row>
    <row r="142" ht="15.75" customHeight="1">
      <c r="A142" s="1">
        <v>140.0</v>
      </c>
      <c r="B142" s="1" t="s">
        <v>145</v>
      </c>
      <c r="C142" s="1">
        <v>167848.958333333</v>
      </c>
      <c r="D142" s="1">
        <v>167998.333333333</v>
      </c>
      <c r="E142" s="1">
        <f t="shared" si="1"/>
        <v>149.375</v>
      </c>
      <c r="F142" s="1">
        <f t="shared" si="2"/>
        <v>62.5</v>
      </c>
    </row>
    <row r="143" ht="15.75" customHeight="1">
      <c r="A143" s="1">
        <v>141.0</v>
      </c>
      <c r="B143" s="1" t="s">
        <v>146</v>
      </c>
      <c r="C143" s="1">
        <v>168010.833333333</v>
      </c>
      <c r="D143" s="1">
        <v>168079.791666666</v>
      </c>
      <c r="E143" s="1">
        <f t="shared" si="1"/>
        <v>68.95833333</v>
      </c>
      <c r="F143" s="1">
        <f t="shared" si="2"/>
        <v>12.5</v>
      </c>
    </row>
    <row r="144" ht="15.75" customHeight="1">
      <c r="A144" s="1">
        <v>142.0</v>
      </c>
      <c r="B144" s="1" t="s">
        <v>147</v>
      </c>
      <c r="C144" s="1">
        <v>168111.875</v>
      </c>
      <c r="D144" s="1">
        <v>168169.791666666</v>
      </c>
      <c r="E144" s="1">
        <f t="shared" si="1"/>
        <v>57.91666667</v>
      </c>
      <c r="F144" s="1">
        <f t="shared" si="2"/>
        <v>32.08333333</v>
      </c>
    </row>
    <row r="145" ht="15.75" customHeight="1">
      <c r="A145" s="1">
        <v>143.0</v>
      </c>
      <c r="B145" s="1" t="s">
        <v>148</v>
      </c>
      <c r="C145" s="1">
        <v>168190.0</v>
      </c>
      <c r="D145" s="1">
        <v>168255.208333333</v>
      </c>
      <c r="E145" s="1">
        <f t="shared" si="1"/>
        <v>65.20833333</v>
      </c>
      <c r="F145" s="1">
        <f t="shared" si="2"/>
        <v>20.20833333</v>
      </c>
    </row>
    <row r="146" ht="15.75" customHeight="1">
      <c r="A146" s="1">
        <v>144.0</v>
      </c>
      <c r="B146" s="1" t="s">
        <v>149</v>
      </c>
      <c r="C146" s="1">
        <v>168394.791666666</v>
      </c>
      <c r="D146" s="1">
        <v>168455.208333333</v>
      </c>
      <c r="E146" s="1">
        <f t="shared" si="1"/>
        <v>60.41666667</v>
      </c>
      <c r="F146" s="1">
        <f t="shared" si="2"/>
        <v>139.5833333</v>
      </c>
    </row>
    <row r="147" ht="15.75" customHeight="1">
      <c r="A147" s="1">
        <v>145.0</v>
      </c>
      <c r="B147" s="1" t="s">
        <v>150</v>
      </c>
      <c r="C147" s="1">
        <v>168490.625</v>
      </c>
      <c r="D147" s="1">
        <v>168540.625</v>
      </c>
      <c r="E147" s="1">
        <f t="shared" si="1"/>
        <v>50</v>
      </c>
      <c r="F147" s="1">
        <f t="shared" si="2"/>
        <v>35.41666667</v>
      </c>
    </row>
    <row r="148" ht="15.75" customHeight="1">
      <c r="A148" s="1">
        <v>146.0</v>
      </c>
      <c r="B148" s="1" t="s">
        <v>151</v>
      </c>
      <c r="C148" s="1">
        <v>168716.25</v>
      </c>
      <c r="D148" s="1">
        <v>168741.458333333</v>
      </c>
      <c r="E148" s="1">
        <f t="shared" si="1"/>
        <v>25.20833333</v>
      </c>
      <c r="F148" s="1">
        <f t="shared" si="2"/>
        <v>175.625</v>
      </c>
    </row>
    <row r="149" ht="15.75" customHeight="1">
      <c r="A149" s="1">
        <v>147.0</v>
      </c>
      <c r="B149" s="1" t="s">
        <v>152</v>
      </c>
      <c r="C149" s="1">
        <v>169386.25</v>
      </c>
      <c r="D149" s="1">
        <v>169423.75</v>
      </c>
      <c r="E149" s="1">
        <f t="shared" si="1"/>
        <v>37.5</v>
      </c>
      <c r="F149" s="1">
        <f t="shared" si="2"/>
        <v>644.7916667</v>
      </c>
    </row>
    <row r="150" ht="15.75" customHeight="1">
      <c r="A150" s="1">
        <v>148.0</v>
      </c>
      <c r="B150" s="1" t="s">
        <v>153</v>
      </c>
      <c r="C150" s="1">
        <v>184273.75</v>
      </c>
      <c r="D150" s="1">
        <v>184309.583333333</v>
      </c>
      <c r="E150" s="1">
        <f t="shared" si="1"/>
        <v>35.83333333</v>
      </c>
      <c r="F150" s="1">
        <f t="shared" si="2"/>
        <v>14850</v>
      </c>
    </row>
    <row r="151" ht="15.75" customHeight="1">
      <c r="A151" s="1">
        <v>149.0</v>
      </c>
      <c r="B151" s="1" t="s">
        <v>154</v>
      </c>
      <c r="C151" s="1">
        <v>190801.458333333</v>
      </c>
      <c r="D151" s="1">
        <v>190823.75</v>
      </c>
      <c r="E151" s="1">
        <f t="shared" si="1"/>
        <v>22.29166667</v>
      </c>
      <c r="F151" s="1">
        <f t="shared" si="2"/>
        <v>6491.875</v>
      </c>
    </row>
    <row r="152" ht="15.75" customHeight="1">
      <c r="A152" s="1">
        <v>150.0</v>
      </c>
      <c r="B152" s="1" t="s">
        <v>155</v>
      </c>
      <c r="C152" s="1">
        <v>207662.708333333</v>
      </c>
      <c r="D152" s="1">
        <v>207763.125</v>
      </c>
      <c r="E152" s="1">
        <f t="shared" si="1"/>
        <v>100.4166667</v>
      </c>
      <c r="F152" s="1">
        <f t="shared" si="2"/>
        <v>16838.95833</v>
      </c>
    </row>
    <row r="153" ht="15.75" customHeight="1">
      <c r="A153" s="1">
        <v>151.0</v>
      </c>
      <c r="B153" s="1" t="s">
        <v>156</v>
      </c>
      <c r="C153" s="1">
        <v>230912.291666666</v>
      </c>
      <c r="D153" s="1">
        <v>230969.375</v>
      </c>
      <c r="E153" s="1">
        <f t="shared" si="1"/>
        <v>57.08333333</v>
      </c>
      <c r="F153" s="1">
        <f t="shared" si="2"/>
        <v>23149.16667</v>
      </c>
    </row>
    <row r="154" ht="15.75" customHeight="1">
      <c r="A154" s="1">
        <v>152.0</v>
      </c>
      <c r="B154" s="1" t="s">
        <v>157</v>
      </c>
      <c r="C154" s="1">
        <v>231029.791666666</v>
      </c>
      <c r="D154" s="1">
        <v>231125.0</v>
      </c>
      <c r="E154" s="1">
        <f t="shared" si="1"/>
        <v>95.20833333</v>
      </c>
      <c r="F154" s="1">
        <f t="shared" si="2"/>
        <v>60.41666667</v>
      </c>
    </row>
    <row r="155" ht="15.75" customHeight="1">
      <c r="A155" s="1">
        <v>153.0</v>
      </c>
      <c r="B155" s="1" t="s">
        <v>158</v>
      </c>
      <c r="C155" s="1">
        <v>231136.458333333</v>
      </c>
      <c r="D155" s="1">
        <v>231205.416666666</v>
      </c>
      <c r="E155" s="1">
        <f t="shared" si="1"/>
        <v>68.95833333</v>
      </c>
      <c r="F155" s="1">
        <f t="shared" si="2"/>
        <v>11.45833333</v>
      </c>
    </row>
    <row r="156" ht="15.75" customHeight="1">
      <c r="A156" s="1">
        <v>154.0</v>
      </c>
      <c r="B156" s="1" t="s">
        <v>159</v>
      </c>
      <c r="C156" s="1">
        <v>231221.041666666</v>
      </c>
      <c r="D156" s="1">
        <v>231306.666666666</v>
      </c>
      <c r="E156" s="1">
        <f t="shared" si="1"/>
        <v>85.625</v>
      </c>
      <c r="F156" s="1">
        <f t="shared" si="2"/>
        <v>15.625</v>
      </c>
    </row>
    <row r="157" ht="15.75" customHeight="1">
      <c r="A157" s="1">
        <v>155.0</v>
      </c>
      <c r="B157" s="1" t="s">
        <v>160</v>
      </c>
      <c r="C157" s="1">
        <v>231370.625</v>
      </c>
      <c r="D157" s="1">
        <v>231513.125</v>
      </c>
      <c r="E157" s="1">
        <f t="shared" si="1"/>
        <v>142.5</v>
      </c>
      <c r="F157" s="1">
        <f t="shared" si="2"/>
        <v>63.95833333</v>
      </c>
    </row>
    <row r="158" ht="15.75" customHeight="1">
      <c r="A158" s="1">
        <v>156.0</v>
      </c>
      <c r="B158" s="1" t="s">
        <v>161</v>
      </c>
      <c r="C158" s="1">
        <v>232314.791666666</v>
      </c>
      <c r="D158" s="1">
        <v>232356.25</v>
      </c>
      <c r="E158" s="1">
        <f t="shared" si="1"/>
        <v>41.45833333</v>
      </c>
      <c r="F158" s="1">
        <f t="shared" si="2"/>
        <v>801.6666667</v>
      </c>
    </row>
    <row r="159" ht="15.75" customHeight="1">
      <c r="A159" s="1">
        <v>157.0</v>
      </c>
      <c r="B159" s="1" t="s">
        <v>162</v>
      </c>
      <c r="C159" s="1">
        <v>232426.041666666</v>
      </c>
      <c r="D159" s="1">
        <v>232493.541666666</v>
      </c>
      <c r="E159" s="1">
        <f t="shared" si="1"/>
        <v>67.5</v>
      </c>
      <c r="F159" s="1">
        <f t="shared" si="2"/>
        <v>69.79166667</v>
      </c>
    </row>
    <row r="160" ht="15.75" customHeight="1">
      <c r="A160" s="1">
        <v>158.0</v>
      </c>
      <c r="B160" s="1" t="s">
        <v>163</v>
      </c>
      <c r="C160" s="1">
        <v>232523.125</v>
      </c>
      <c r="D160" s="1">
        <v>232598.958333333</v>
      </c>
      <c r="E160" s="1">
        <f t="shared" si="1"/>
        <v>75.83333333</v>
      </c>
      <c r="F160" s="1">
        <f t="shared" si="2"/>
        <v>29.58333333</v>
      </c>
    </row>
    <row r="161" ht="15.75" customHeight="1">
      <c r="A161" s="1">
        <v>159.0</v>
      </c>
      <c r="B161" s="1" t="s">
        <v>164</v>
      </c>
      <c r="C161" s="1">
        <v>232642.083333333</v>
      </c>
      <c r="D161" s="1">
        <v>232804.166666666</v>
      </c>
      <c r="E161" s="1">
        <f t="shared" si="1"/>
        <v>162.0833333</v>
      </c>
      <c r="F161" s="1">
        <f t="shared" si="2"/>
        <v>43.125</v>
      </c>
    </row>
    <row r="162" ht="15.75" customHeight="1">
      <c r="A162" s="1">
        <v>160.0</v>
      </c>
      <c r="B162" s="1" t="s">
        <v>165</v>
      </c>
      <c r="C162" s="1">
        <v>242291.25</v>
      </c>
      <c r="D162" s="1">
        <v>242408.333333333</v>
      </c>
      <c r="E162" s="1">
        <f t="shared" si="1"/>
        <v>117.0833333</v>
      </c>
      <c r="F162" s="1">
        <f t="shared" si="2"/>
        <v>9487.083333</v>
      </c>
    </row>
    <row r="163" ht="15.75" customHeight="1">
      <c r="A163" s="1">
        <v>161.0</v>
      </c>
      <c r="B163" s="1" t="s">
        <v>166</v>
      </c>
      <c r="C163" s="1">
        <v>242585.208333333</v>
      </c>
      <c r="D163" s="1">
        <v>242603.75</v>
      </c>
      <c r="E163" s="1">
        <f t="shared" si="1"/>
        <v>18.54166667</v>
      </c>
      <c r="F163" s="1">
        <f t="shared" si="2"/>
        <v>176.875</v>
      </c>
    </row>
    <row r="164" ht="15.75" customHeight="1">
      <c r="A164" s="1">
        <v>162.0</v>
      </c>
      <c r="B164" s="1" t="s">
        <v>167</v>
      </c>
      <c r="C164" s="1">
        <v>243176.458333333</v>
      </c>
      <c r="D164" s="1">
        <v>243213.958333333</v>
      </c>
      <c r="E164" s="1">
        <f t="shared" si="1"/>
        <v>37.5</v>
      </c>
      <c r="F164" s="1">
        <f t="shared" si="2"/>
        <v>572.7083333</v>
      </c>
    </row>
    <row r="165" ht="15.75" customHeight="1">
      <c r="A165" s="1">
        <v>163.0</v>
      </c>
      <c r="B165" s="1" t="s">
        <v>168</v>
      </c>
      <c r="C165" s="1">
        <v>257777.708333333</v>
      </c>
      <c r="D165" s="1">
        <v>257862.083333333</v>
      </c>
      <c r="E165" s="1">
        <f t="shared" si="1"/>
        <v>84.375</v>
      </c>
      <c r="F165" s="1">
        <f t="shared" si="2"/>
        <v>14563.75</v>
      </c>
    </row>
    <row r="166" ht="15.75" customHeight="1">
      <c r="A166" s="1">
        <v>164.0</v>
      </c>
      <c r="B166" s="1" t="s">
        <v>169</v>
      </c>
      <c r="C166" s="1">
        <v>277535.0</v>
      </c>
      <c r="D166" s="1">
        <v>277589.375</v>
      </c>
      <c r="E166" s="1">
        <f t="shared" si="1"/>
        <v>54.375</v>
      </c>
      <c r="F166" s="1">
        <f t="shared" si="2"/>
        <v>19672.91667</v>
      </c>
    </row>
    <row r="167" ht="15.75" customHeight="1">
      <c r="A167" s="1">
        <v>165.0</v>
      </c>
      <c r="B167" s="1" t="s">
        <v>170</v>
      </c>
      <c r="C167" s="1">
        <v>300105.0</v>
      </c>
      <c r="D167" s="1">
        <v>300150.0</v>
      </c>
      <c r="E167" s="1">
        <f t="shared" si="1"/>
        <v>45</v>
      </c>
      <c r="F167" s="1">
        <f t="shared" si="2"/>
        <v>22515.625</v>
      </c>
    </row>
    <row r="168" ht="15.75" customHeight="1">
      <c r="A168" s="1">
        <v>166.0</v>
      </c>
      <c r="B168" s="1" t="s">
        <v>171</v>
      </c>
      <c r="C168" s="1">
        <v>300161.458333333</v>
      </c>
      <c r="D168" s="1">
        <v>300217.5</v>
      </c>
      <c r="E168" s="1">
        <f t="shared" si="1"/>
        <v>56.04166667</v>
      </c>
      <c r="F168" s="1">
        <f t="shared" si="2"/>
        <v>11.45833333</v>
      </c>
    </row>
    <row r="169" ht="15.75" customHeight="1">
      <c r="A169" s="1">
        <v>167.0</v>
      </c>
      <c r="B169" s="1" t="s">
        <v>172</v>
      </c>
      <c r="C169" s="1">
        <v>300521.875</v>
      </c>
      <c r="D169" s="1">
        <v>300553.541666666</v>
      </c>
      <c r="E169" s="1">
        <f t="shared" si="1"/>
        <v>31.66666667</v>
      </c>
      <c r="F169" s="1">
        <f t="shared" si="2"/>
        <v>304.375</v>
      </c>
    </row>
    <row r="170" ht="15.75" customHeight="1">
      <c r="A170" s="1">
        <v>168.0</v>
      </c>
      <c r="B170" s="1" t="s">
        <v>173</v>
      </c>
      <c r="C170" s="1">
        <v>300569.791666666</v>
      </c>
      <c r="D170" s="1">
        <v>300672.708333333</v>
      </c>
      <c r="E170" s="1">
        <f t="shared" si="1"/>
        <v>102.9166667</v>
      </c>
      <c r="F170" s="1">
        <f t="shared" si="2"/>
        <v>16.25</v>
      </c>
    </row>
    <row r="171" ht="15.75" customHeight="1">
      <c r="A171" s="1">
        <v>169.0</v>
      </c>
      <c r="B171" s="1" t="s">
        <v>174</v>
      </c>
      <c r="C171" s="1">
        <v>305522.916666666</v>
      </c>
      <c r="D171" s="1">
        <v>305541.666666666</v>
      </c>
      <c r="E171" s="1">
        <f t="shared" si="1"/>
        <v>18.75</v>
      </c>
      <c r="F171" s="1">
        <f t="shared" si="2"/>
        <v>4850.208333</v>
      </c>
    </row>
    <row r="172" ht="15.75" customHeight="1">
      <c r="A172" s="1">
        <v>170.0</v>
      </c>
      <c r="B172" s="1" t="s">
        <v>175</v>
      </c>
      <c r="C172" s="1">
        <v>307112.291666666</v>
      </c>
      <c r="D172" s="1">
        <v>307146.041666666</v>
      </c>
      <c r="E172" s="1">
        <f t="shared" si="1"/>
        <v>33.75</v>
      </c>
      <c r="F172" s="1">
        <f t="shared" si="2"/>
        <v>1570.625</v>
      </c>
    </row>
    <row r="173" ht="15.75" customHeight="1">
      <c r="A173" s="1">
        <v>171.0</v>
      </c>
      <c r="B173" s="1" t="s">
        <v>176</v>
      </c>
      <c r="C173" s="1">
        <v>310319.166666666</v>
      </c>
      <c r="D173" s="1">
        <v>310363.125</v>
      </c>
      <c r="E173" s="1">
        <f t="shared" si="1"/>
        <v>43.95833333</v>
      </c>
      <c r="F173" s="1">
        <f t="shared" si="2"/>
        <v>3173.125</v>
      </c>
    </row>
    <row r="174" ht="15.75" customHeight="1">
      <c r="A174" s="1">
        <v>172.0</v>
      </c>
      <c r="B174" s="1" t="s">
        <v>177</v>
      </c>
      <c r="C174" s="1">
        <v>310429.166666666</v>
      </c>
      <c r="D174" s="1">
        <v>310474.791666666</v>
      </c>
      <c r="E174" s="1">
        <f t="shared" si="1"/>
        <v>45.625</v>
      </c>
      <c r="F174" s="1">
        <f t="shared" si="2"/>
        <v>66.04166667</v>
      </c>
    </row>
    <row r="175" ht="15.75" customHeight="1">
      <c r="A175" s="1">
        <v>173.0</v>
      </c>
      <c r="B175" s="1" t="s">
        <v>178</v>
      </c>
      <c r="C175" s="1">
        <v>310753.958333333</v>
      </c>
      <c r="D175" s="1">
        <v>310795.833333333</v>
      </c>
      <c r="E175" s="1">
        <f t="shared" si="1"/>
        <v>41.875</v>
      </c>
      <c r="F175" s="1">
        <f t="shared" si="2"/>
        <v>279.1666667</v>
      </c>
    </row>
    <row r="176" ht="15.75" customHeight="1">
      <c r="A176" s="1">
        <v>174.0</v>
      </c>
      <c r="B176" s="1" t="s">
        <v>179</v>
      </c>
      <c r="C176" s="1">
        <v>310885.0</v>
      </c>
      <c r="D176" s="1">
        <v>310943.125</v>
      </c>
      <c r="E176" s="1">
        <f t="shared" si="1"/>
        <v>58.125</v>
      </c>
      <c r="F176" s="1">
        <f t="shared" si="2"/>
        <v>89.16666667</v>
      </c>
    </row>
    <row r="177" ht="15.75" customHeight="1">
      <c r="A177" s="1">
        <v>175.0</v>
      </c>
      <c r="B177" s="1" t="s">
        <v>180</v>
      </c>
      <c r="C177" s="1">
        <v>310956.25</v>
      </c>
      <c r="D177" s="1">
        <v>311083.75</v>
      </c>
      <c r="E177" s="1">
        <f t="shared" si="1"/>
        <v>127.5</v>
      </c>
      <c r="F177" s="1">
        <f t="shared" si="2"/>
        <v>13.125</v>
      </c>
    </row>
    <row r="178" ht="15.75" customHeight="1">
      <c r="A178" s="1">
        <v>176.0</v>
      </c>
      <c r="B178" s="1" t="s">
        <v>181</v>
      </c>
      <c r="C178" s="1">
        <v>311153.75</v>
      </c>
      <c r="D178" s="1">
        <v>311227.5</v>
      </c>
      <c r="E178" s="1">
        <f t="shared" si="1"/>
        <v>73.75</v>
      </c>
      <c r="F178" s="1">
        <f t="shared" si="2"/>
        <v>70</v>
      </c>
    </row>
    <row r="179" ht="15.75" customHeight="1">
      <c r="A179" s="1">
        <v>177.0</v>
      </c>
      <c r="B179" s="1" t="s">
        <v>182</v>
      </c>
      <c r="C179" s="1">
        <v>311242.708333333</v>
      </c>
      <c r="D179" s="1">
        <v>311284.583333333</v>
      </c>
      <c r="E179" s="1">
        <f t="shared" si="1"/>
        <v>41.875</v>
      </c>
      <c r="F179" s="1">
        <f t="shared" si="2"/>
        <v>15.20833333</v>
      </c>
    </row>
    <row r="180" ht="15.75" customHeight="1">
      <c r="A180" s="1">
        <v>178.0</v>
      </c>
      <c r="B180" s="1" t="s">
        <v>183</v>
      </c>
      <c r="C180" s="1">
        <v>311337.291666666</v>
      </c>
      <c r="D180" s="1">
        <v>311409.583333333</v>
      </c>
      <c r="E180" s="1">
        <f t="shared" si="1"/>
        <v>72.29166667</v>
      </c>
      <c r="F180" s="1">
        <f t="shared" si="2"/>
        <v>52.70833333</v>
      </c>
    </row>
    <row r="181" ht="15.75" customHeight="1">
      <c r="A181" s="1">
        <v>179.0</v>
      </c>
      <c r="B181" s="1" t="s">
        <v>184</v>
      </c>
      <c r="C181" s="1">
        <v>311544.583333333</v>
      </c>
      <c r="D181" s="1">
        <v>311620.833333333</v>
      </c>
      <c r="E181" s="1">
        <f t="shared" si="1"/>
        <v>76.25</v>
      </c>
      <c r="F181" s="1">
        <f t="shared" si="2"/>
        <v>135</v>
      </c>
    </row>
    <row r="182" ht="15.75" customHeight="1">
      <c r="A182" s="1">
        <v>180.0</v>
      </c>
      <c r="B182" s="1" t="s">
        <v>185</v>
      </c>
      <c r="C182" s="1">
        <v>311686.875</v>
      </c>
      <c r="D182" s="1">
        <v>311725.625</v>
      </c>
      <c r="E182" s="1">
        <f t="shared" si="1"/>
        <v>38.75</v>
      </c>
      <c r="F182" s="1">
        <f t="shared" si="2"/>
        <v>66.04166667</v>
      </c>
    </row>
    <row r="183" ht="15.75" customHeight="1">
      <c r="A183" s="1">
        <v>181.0</v>
      </c>
      <c r="B183" s="1" t="s">
        <v>186</v>
      </c>
      <c r="C183" s="1">
        <v>311764.583333333</v>
      </c>
      <c r="D183" s="1">
        <v>311851.458333333</v>
      </c>
      <c r="E183" s="1">
        <f t="shared" si="1"/>
        <v>86.875</v>
      </c>
      <c r="F183" s="1">
        <f t="shared" si="2"/>
        <v>38.95833333</v>
      </c>
    </row>
    <row r="184" ht="15.75" customHeight="1">
      <c r="A184" s="1">
        <v>182.0</v>
      </c>
      <c r="B184" s="1" t="s">
        <v>187</v>
      </c>
      <c r="C184" s="1">
        <v>311862.083333333</v>
      </c>
      <c r="D184" s="1">
        <v>311891.666666666</v>
      </c>
      <c r="E184" s="1">
        <f t="shared" si="1"/>
        <v>29.58333333</v>
      </c>
      <c r="F184" s="1">
        <f t="shared" si="2"/>
        <v>10.625</v>
      </c>
    </row>
    <row r="185" ht="15.75" customHeight="1">
      <c r="A185" s="1">
        <v>183.0</v>
      </c>
      <c r="B185" s="1" t="s">
        <v>188</v>
      </c>
      <c r="C185" s="1">
        <v>314613.333333333</v>
      </c>
      <c r="D185" s="1">
        <v>314643.958333333</v>
      </c>
      <c r="E185" s="1">
        <f t="shared" si="1"/>
        <v>30.625</v>
      </c>
      <c r="F185" s="1">
        <f t="shared" si="2"/>
        <v>2721.666667</v>
      </c>
    </row>
    <row r="186" ht="15.75" customHeight="1">
      <c r="A186" s="1">
        <v>184.0</v>
      </c>
      <c r="B186" s="1" t="s">
        <v>189</v>
      </c>
      <c r="C186" s="1">
        <v>317293.541666666</v>
      </c>
      <c r="D186" s="1">
        <v>317334.583333333</v>
      </c>
      <c r="E186" s="1">
        <f t="shared" si="1"/>
        <v>41.04166667</v>
      </c>
      <c r="F186" s="1">
        <f t="shared" si="2"/>
        <v>2649.583333</v>
      </c>
    </row>
    <row r="187" ht="15.75" customHeight="1">
      <c r="A187" s="1">
        <v>185.0</v>
      </c>
      <c r="B187" s="1" t="s">
        <v>190</v>
      </c>
      <c r="C187" s="1">
        <v>325342.291666666</v>
      </c>
      <c r="D187" s="1">
        <v>325378.333333333</v>
      </c>
      <c r="E187" s="1">
        <f t="shared" si="1"/>
        <v>36.04166667</v>
      </c>
      <c r="F187" s="1">
        <f t="shared" si="2"/>
        <v>8007.708333</v>
      </c>
    </row>
    <row r="188" ht="15.75" customHeight="1">
      <c r="A188" s="1">
        <v>186.0</v>
      </c>
      <c r="B188" s="1" t="s">
        <v>191</v>
      </c>
      <c r="C188" s="1">
        <v>325716.458333333</v>
      </c>
      <c r="D188" s="1">
        <v>325772.291666666</v>
      </c>
      <c r="E188" s="1">
        <f t="shared" si="1"/>
        <v>55.83333333</v>
      </c>
      <c r="F188" s="1">
        <f t="shared" si="2"/>
        <v>338.125</v>
      </c>
    </row>
    <row r="189" ht="15.75" customHeight="1">
      <c r="A189" s="1">
        <v>187.0</v>
      </c>
      <c r="B189" s="1" t="s">
        <v>192</v>
      </c>
      <c r="C189" s="1">
        <v>329993.333333333</v>
      </c>
      <c r="D189" s="1">
        <v>330011.041666666</v>
      </c>
      <c r="E189" s="1">
        <f t="shared" si="1"/>
        <v>17.70833333</v>
      </c>
      <c r="F189" s="1">
        <f t="shared" si="2"/>
        <v>4221.041667</v>
      </c>
    </row>
    <row r="190" ht="15.75" customHeight="1">
      <c r="A190" s="1">
        <v>188.0</v>
      </c>
      <c r="B190" s="1" t="s">
        <v>193</v>
      </c>
      <c r="C190" s="1">
        <v>330690.208333333</v>
      </c>
      <c r="D190" s="1">
        <v>330725.208333333</v>
      </c>
      <c r="E190" s="1">
        <f t="shared" si="1"/>
        <v>35</v>
      </c>
      <c r="F190" s="1">
        <f t="shared" si="2"/>
        <v>679.1666667</v>
      </c>
    </row>
    <row r="191" ht="15.75" customHeight="1">
      <c r="A191" s="1">
        <v>189.0</v>
      </c>
      <c r="B191" s="1" t="s">
        <v>194</v>
      </c>
      <c r="C191" s="1">
        <v>330760.833333333</v>
      </c>
      <c r="D191" s="1">
        <v>330836.041666666</v>
      </c>
      <c r="E191" s="1">
        <f t="shared" si="1"/>
        <v>75.20833333</v>
      </c>
      <c r="F191" s="1">
        <f t="shared" si="2"/>
        <v>35.625</v>
      </c>
    </row>
    <row r="192" ht="15.75" customHeight="1">
      <c r="A192" s="1">
        <v>190.0</v>
      </c>
      <c r="B192" s="1" t="s">
        <v>195</v>
      </c>
      <c r="C192" s="1">
        <v>330847.083333333</v>
      </c>
      <c r="D192" s="1">
        <v>330905.208333333</v>
      </c>
      <c r="E192" s="1">
        <f t="shared" si="1"/>
        <v>58.125</v>
      </c>
      <c r="F192" s="1">
        <f t="shared" si="2"/>
        <v>11.04166667</v>
      </c>
    </row>
    <row r="193" ht="15.75" customHeight="1">
      <c r="A193" s="1">
        <v>191.0</v>
      </c>
      <c r="B193" s="1" t="s">
        <v>196</v>
      </c>
      <c r="C193" s="1">
        <v>330917.291666666</v>
      </c>
      <c r="D193" s="1">
        <v>330987.708333333</v>
      </c>
      <c r="E193" s="1">
        <f t="shared" si="1"/>
        <v>70.41666667</v>
      </c>
      <c r="F193" s="1">
        <f t="shared" si="2"/>
        <v>12.08333333</v>
      </c>
    </row>
    <row r="194" ht="15.75" customHeight="1">
      <c r="A194" s="1">
        <v>192.0</v>
      </c>
      <c r="B194" s="1" t="s">
        <v>197</v>
      </c>
      <c r="C194" s="1">
        <v>331701.25</v>
      </c>
      <c r="D194" s="1">
        <v>331773.75</v>
      </c>
      <c r="E194" s="1">
        <f t="shared" si="1"/>
        <v>72.5</v>
      </c>
      <c r="F194" s="1">
        <f t="shared" si="2"/>
        <v>713.5416667</v>
      </c>
    </row>
    <row r="195" ht="15.75" customHeight="1">
      <c r="A195" s="1">
        <v>193.0</v>
      </c>
      <c r="B195" s="1" t="s">
        <v>198</v>
      </c>
      <c r="C195" s="1">
        <v>332072.083333333</v>
      </c>
      <c r="D195" s="1">
        <v>332108.333333333</v>
      </c>
      <c r="E195" s="1">
        <f t="shared" si="1"/>
        <v>36.25</v>
      </c>
      <c r="F195" s="1">
        <f t="shared" si="2"/>
        <v>298.3333333</v>
      </c>
    </row>
    <row r="196" ht="15.75" customHeight="1">
      <c r="A196" s="1">
        <v>194.0</v>
      </c>
      <c r="B196" s="1" t="s">
        <v>199</v>
      </c>
      <c r="C196" s="1">
        <v>334749.166666666</v>
      </c>
      <c r="D196" s="1">
        <v>334773.541666666</v>
      </c>
      <c r="E196" s="1">
        <f t="shared" si="1"/>
        <v>24.375</v>
      </c>
      <c r="F196" s="1">
        <f t="shared" si="2"/>
        <v>2640.833333</v>
      </c>
    </row>
    <row r="197" ht="15.75" customHeight="1">
      <c r="A197" s="1">
        <v>195.0</v>
      </c>
      <c r="B197" s="1" t="s">
        <v>200</v>
      </c>
      <c r="C197" s="1">
        <v>334986.25</v>
      </c>
      <c r="D197" s="1">
        <v>335036.875</v>
      </c>
      <c r="E197" s="1">
        <f t="shared" si="1"/>
        <v>50.625</v>
      </c>
      <c r="F197" s="1">
        <f t="shared" si="2"/>
        <v>212.7083333</v>
      </c>
    </row>
    <row r="198" ht="15.75" customHeight="1">
      <c r="A198" s="1">
        <v>196.0</v>
      </c>
      <c r="B198" s="1" t="s">
        <v>201</v>
      </c>
      <c r="C198" s="1">
        <v>335851.041666666</v>
      </c>
      <c r="D198" s="1">
        <v>335885.208333333</v>
      </c>
      <c r="E198" s="1">
        <f t="shared" si="1"/>
        <v>34.16666667</v>
      </c>
      <c r="F198" s="1">
        <f t="shared" si="2"/>
        <v>814.1666667</v>
      </c>
    </row>
    <row r="199" ht="15.75" customHeight="1">
      <c r="A199" s="1">
        <v>197.0</v>
      </c>
      <c r="B199" s="1" t="s">
        <v>202</v>
      </c>
      <c r="C199" s="1">
        <v>337016.25</v>
      </c>
      <c r="D199" s="1">
        <v>337055.625</v>
      </c>
      <c r="E199" s="1">
        <f t="shared" si="1"/>
        <v>39.375</v>
      </c>
      <c r="F199" s="1">
        <f t="shared" si="2"/>
        <v>1131.041667</v>
      </c>
    </row>
    <row r="200" ht="15.75" customHeight="1">
      <c r="A200" s="1">
        <v>198.0</v>
      </c>
      <c r="B200" s="1" t="s">
        <v>203</v>
      </c>
      <c r="C200" s="1">
        <v>339655.625</v>
      </c>
      <c r="D200" s="1">
        <v>339701.875</v>
      </c>
      <c r="E200" s="1">
        <f t="shared" si="1"/>
        <v>46.25</v>
      </c>
      <c r="F200" s="1">
        <f t="shared" si="2"/>
        <v>2600</v>
      </c>
    </row>
    <row r="201" ht="15.75" customHeight="1">
      <c r="A201" s="1">
        <v>199.0</v>
      </c>
      <c r="B201" s="1" t="s">
        <v>204</v>
      </c>
      <c r="C201" s="1">
        <v>342517.5</v>
      </c>
      <c r="D201" s="1">
        <v>342552.916666666</v>
      </c>
      <c r="E201" s="1">
        <f t="shared" si="1"/>
        <v>35.41666667</v>
      </c>
      <c r="F201" s="1">
        <f t="shared" si="2"/>
        <v>2815.625</v>
      </c>
    </row>
    <row r="202" ht="15.75" customHeight="1">
      <c r="A202" s="1">
        <v>200.0</v>
      </c>
      <c r="B202" s="1" t="s">
        <v>205</v>
      </c>
      <c r="C202" s="1">
        <v>342564.583333333</v>
      </c>
      <c r="D202" s="1">
        <v>342627.083333333</v>
      </c>
      <c r="E202" s="1">
        <f t="shared" si="1"/>
        <v>62.5</v>
      </c>
      <c r="F202" s="1">
        <f t="shared" si="2"/>
        <v>11.66666667</v>
      </c>
    </row>
    <row r="203" ht="15.75" customHeight="1">
      <c r="A203" s="1">
        <v>201.0</v>
      </c>
      <c r="B203" s="1" t="s">
        <v>206</v>
      </c>
      <c r="C203" s="1">
        <v>342701.666666666</v>
      </c>
      <c r="D203" s="1">
        <v>342753.333333333</v>
      </c>
      <c r="E203" s="1">
        <f t="shared" si="1"/>
        <v>51.66666667</v>
      </c>
      <c r="F203" s="1">
        <f t="shared" si="2"/>
        <v>74.58333333</v>
      </c>
    </row>
    <row r="204" ht="15.75" customHeight="1">
      <c r="A204" s="1">
        <v>202.0</v>
      </c>
      <c r="B204" s="1" t="s">
        <v>207</v>
      </c>
      <c r="C204" s="1">
        <v>345842.916666666</v>
      </c>
      <c r="D204" s="1">
        <v>345875.416666666</v>
      </c>
      <c r="E204" s="1">
        <f t="shared" si="1"/>
        <v>32.5</v>
      </c>
      <c r="F204" s="1">
        <f t="shared" si="2"/>
        <v>3089.583333</v>
      </c>
    </row>
    <row r="205" ht="15.75" customHeight="1">
      <c r="A205" s="1">
        <v>203.0</v>
      </c>
      <c r="B205" s="1" t="s">
        <v>208</v>
      </c>
      <c r="C205" s="1">
        <v>346092.5</v>
      </c>
      <c r="D205" s="1">
        <v>346141.875</v>
      </c>
      <c r="E205" s="1">
        <f t="shared" si="1"/>
        <v>49.375</v>
      </c>
      <c r="F205" s="1">
        <f t="shared" si="2"/>
        <v>217.0833333</v>
      </c>
    </row>
    <row r="206" ht="15.75" customHeight="1">
      <c r="A206" s="1">
        <v>204.0</v>
      </c>
      <c r="B206" s="1" t="s">
        <v>209</v>
      </c>
      <c r="C206" s="1">
        <v>346350.208333333</v>
      </c>
      <c r="D206" s="1">
        <v>346397.708333333</v>
      </c>
      <c r="E206" s="1">
        <f t="shared" si="1"/>
        <v>47.5</v>
      </c>
      <c r="F206" s="1">
        <f t="shared" si="2"/>
        <v>208.3333333</v>
      </c>
    </row>
    <row r="207" ht="15.75" customHeight="1">
      <c r="A207" s="1">
        <v>205.0</v>
      </c>
      <c r="B207" s="1" t="s">
        <v>210</v>
      </c>
      <c r="C207" s="1">
        <v>346793.333333333</v>
      </c>
      <c r="D207" s="1">
        <v>346917.083333333</v>
      </c>
      <c r="E207" s="1">
        <f t="shared" si="1"/>
        <v>123.75</v>
      </c>
      <c r="F207" s="1">
        <f t="shared" si="2"/>
        <v>395.625</v>
      </c>
    </row>
    <row r="208" ht="15.75" customHeight="1">
      <c r="A208" s="1">
        <v>206.0</v>
      </c>
      <c r="B208" s="1" t="s">
        <v>211</v>
      </c>
      <c r="C208" s="1">
        <v>346956.666666666</v>
      </c>
      <c r="D208" s="1">
        <v>346981.875</v>
      </c>
      <c r="E208" s="1">
        <f t="shared" si="1"/>
        <v>25.20833333</v>
      </c>
      <c r="F208" s="1">
        <f t="shared" si="2"/>
        <v>39.58333333</v>
      </c>
    </row>
    <row r="209" ht="15.75" customHeight="1">
      <c r="A209" s="1">
        <v>207.0</v>
      </c>
      <c r="B209" s="1" t="s">
        <v>212</v>
      </c>
      <c r="C209" s="1">
        <v>349474.583333333</v>
      </c>
      <c r="D209" s="1">
        <v>349588.541666666</v>
      </c>
      <c r="E209" s="1">
        <f t="shared" si="1"/>
        <v>113.9583333</v>
      </c>
      <c r="F209" s="1">
        <f t="shared" si="2"/>
        <v>2492.708333</v>
      </c>
    </row>
    <row r="210" ht="15.75" customHeight="1">
      <c r="A210" s="1">
        <v>208.0</v>
      </c>
      <c r="B210" s="1" t="s">
        <v>213</v>
      </c>
      <c r="C210" s="1">
        <v>355712.5</v>
      </c>
      <c r="D210" s="1">
        <v>355744.375</v>
      </c>
      <c r="E210" s="1">
        <f t="shared" si="1"/>
        <v>31.875</v>
      </c>
      <c r="F210" s="1">
        <f t="shared" si="2"/>
        <v>6123.958333</v>
      </c>
    </row>
    <row r="211" ht="15.75" customHeight="1">
      <c r="A211" s="1">
        <v>209.0</v>
      </c>
      <c r="B211" s="1" t="s">
        <v>214</v>
      </c>
      <c r="C211" s="1">
        <v>361157.5</v>
      </c>
      <c r="D211" s="1">
        <v>361198.75</v>
      </c>
      <c r="E211" s="1">
        <f t="shared" si="1"/>
        <v>41.25</v>
      </c>
      <c r="F211" s="1">
        <f t="shared" si="2"/>
        <v>5413.125</v>
      </c>
    </row>
    <row r="212" ht="15.75" customHeight="1">
      <c r="A212" s="1">
        <v>210.0</v>
      </c>
      <c r="B212" s="1" t="s">
        <v>215</v>
      </c>
      <c r="C212" s="1">
        <v>363168.958333333</v>
      </c>
      <c r="D212" s="1">
        <v>363266.875</v>
      </c>
      <c r="E212" s="1">
        <f t="shared" si="1"/>
        <v>97.91666667</v>
      </c>
      <c r="F212" s="1">
        <f t="shared" si="2"/>
        <v>1970.208333</v>
      </c>
    </row>
    <row r="213" ht="15.75" customHeight="1">
      <c r="A213" s="1">
        <v>211.0</v>
      </c>
      <c r="B213" s="1" t="s">
        <v>216</v>
      </c>
      <c r="C213" s="1">
        <v>365753.75</v>
      </c>
      <c r="D213" s="1">
        <v>365783.333333333</v>
      </c>
      <c r="E213" s="1">
        <f t="shared" si="1"/>
        <v>29.58333333</v>
      </c>
      <c r="F213" s="1">
        <f t="shared" si="2"/>
        <v>2486.875</v>
      </c>
    </row>
    <row r="214" ht="15.75" customHeight="1">
      <c r="A214" s="1">
        <v>212.0</v>
      </c>
      <c r="B214" s="1" t="s">
        <v>217</v>
      </c>
      <c r="C214" s="1">
        <v>366101.875</v>
      </c>
      <c r="D214" s="1">
        <v>366155.0</v>
      </c>
      <c r="E214" s="1">
        <f t="shared" si="1"/>
        <v>53.125</v>
      </c>
      <c r="F214" s="1">
        <f t="shared" si="2"/>
        <v>318.5416667</v>
      </c>
    </row>
    <row r="215" ht="15.75" customHeight="1">
      <c r="A215" s="1">
        <v>213.0</v>
      </c>
      <c r="B215" s="1" t="s">
        <v>218</v>
      </c>
      <c r="C215" s="1">
        <v>378834.583333333</v>
      </c>
      <c r="D215" s="1">
        <v>378859.166666666</v>
      </c>
      <c r="E215" s="1">
        <f t="shared" si="1"/>
        <v>24.58333333</v>
      </c>
      <c r="F215" s="1">
        <f t="shared" si="2"/>
        <v>12679.58333</v>
      </c>
    </row>
    <row r="216" ht="15.75" customHeight="1">
      <c r="A216" s="1">
        <v>214.0</v>
      </c>
      <c r="B216" s="1" t="s">
        <v>219</v>
      </c>
      <c r="C216" s="1">
        <v>385330.416666666</v>
      </c>
      <c r="D216" s="1">
        <v>385364.583333333</v>
      </c>
      <c r="E216" s="1">
        <f t="shared" si="1"/>
        <v>34.16666667</v>
      </c>
      <c r="F216" s="1">
        <f t="shared" si="2"/>
        <v>6471.25</v>
      </c>
    </row>
    <row r="217" ht="15.75" customHeight="1">
      <c r="A217" s="1">
        <v>215.0</v>
      </c>
      <c r="B217" s="1" t="s">
        <v>220</v>
      </c>
      <c r="C217" s="1">
        <v>385779.791666666</v>
      </c>
      <c r="D217" s="1">
        <v>385807.291666666</v>
      </c>
      <c r="E217" s="1">
        <f t="shared" si="1"/>
        <v>27.5</v>
      </c>
      <c r="F217" s="1">
        <f t="shared" si="2"/>
        <v>415.2083333</v>
      </c>
    </row>
    <row r="218" ht="15.75" customHeight="1">
      <c r="A218" s="1">
        <v>216.0</v>
      </c>
      <c r="B218" s="1" t="s">
        <v>221</v>
      </c>
      <c r="C218" s="1">
        <v>386124.375</v>
      </c>
      <c r="D218" s="1">
        <v>386152.916666666</v>
      </c>
      <c r="E218" s="1">
        <f t="shared" si="1"/>
        <v>28.54166667</v>
      </c>
      <c r="F218" s="1">
        <f t="shared" si="2"/>
        <v>317.0833333</v>
      </c>
    </row>
    <row r="219" ht="15.75" customHeight="1">
      <c r="A219" s="1">
        <v>217.0</v>
      </c>
      <c r="B219" s="1" t="s">
        <v>222</v>
      </c>
      <c r="C219" s="1">
        <v>387696.458333333</v>
      </c>
      <c r="D219" s="1">
        <v>387739.791666666</v>
      </c>
      <c r="E219" s="1">
        <f t="shared" si="1"/>
        <v>43.33333333</v>
      </c>
      <c r="F219" s="1">
        <f t="shared" si="2"/>
        <v>1543.541667</v>
      </c>
    </row>
    <row r="220" ht="15.75" customHeight="1">
      <c r="A220" s="1">
        <v>218.0</v>
      </c>
      <c r="B220" s="1" t="s">
        <v>223</v>
      </c>
      <c r="C220" s="1">
        <v>387915.625</v>
      </c>
      <c r="D220" s="1">
        <v>387972.083333333</v>
      </c>
      <c r="E220" s="1">
        <f t="shared" si="1"/>
        <v>56.45833333</v>
      </c>
      <c r="F220" s="1">
        <f t="shared" si="2"/>
        <v>175.8333333</v>
      </c>
    </row>
    <row r="221" ht="15.75" customHeight="1">
      <c r="A221" s="1">
        <v>219.0</v>
      </c>
      <c r="B221" s="1" t="s">
        <v>224</v>
      </c>
      <c r="C221" s="1">
        <v>387989.791666666</v>
      </c>
      <c r="D221" s="1">
        <v>388069.791666666</v>
      </c>
      <c r="E221" s="1">
        <f t="shared" si="1"/>
        <v>80</v>
      </c>
      <c r="F221" s="1">
        <f t="shared" si="2"/>
        <v>17.70833333</v>
      </c>
    </row>
    <row r="222" ht="15.75" customHeight="1">
      <c r="A222" s="1">
        <v>220.0</v>
      </c>
      <c r="B222" s="1" t="s">
        <v>225</v>
      </c>
      <c r="C222" s="1">
        <v>390787.291666666</v>
      </c>
      <c r="D222" s="1">
        <v>390811.25</v>
      </c>
      <c r="E222" s="1">
        <f t="shared" si="1"/>
        <v>23.95833333</v>
      </c>
      <c r="F222" s="1">
        <f t="shared" si="2"/>
        <v>2717.5</v>
      </c>
    </row>
    <row r="223" ht="15.75" customHeight="1">
      <c r="A223" s="1">
        <v>221.0</v>
      </c>
      <c r="B223" s="1" t="s">
        <v>226</v>
      </c>
      <c r="C223" s="1">
        <v>393963.541666666</v>
      </c>
      <c r="D223" s="1">
        <v>393996.25</v>
      </c>
      <c r="E223" s="1">
        <f t="shared" si="1"/>
        <v>32.70833333</v>
      </c>
      <c r="F223" s="1">
        <f t="shared" si="2"/>
        <v>3152.291667</v>
      </c>
    </row>
    <row r="224" ht="15.75" customHeight="1">
      <c r="A224" s="1">
        <v>222.0</v>
      </c>
      <c r="B224" s="1" t="s">
        <v>227</v>
      </c>
      <c r="C224" s="1">
        <v>407360.208333333</v>
      </c>
      <c r="D224" s="1">
        <v>407378.958333333</v>
      </c>
      <c r="E224" s="1">
        <f t="shared" si="1"/>
        <v>18.75</v>
      </c>
      <c r="F224" s="1">
        <f t="shared" si="2"/>
        <v>13363.95833</v>
      </c>
    </row>
    <row r="225" ht="15.75" customHeight="1">
      <c r="A225" s="1">
        <v>223.0</v>
      </c>
      <c r="B225" s="1" t="s">
        <v>228</v>
      </c>
      <c r="C225" s="1">
        <v>409992.5</v>
      </c>
      <c r="D225" s="1">
        <v>410025.625</v>
      </c>
      <c r="E225" s="1">
        <f t="shared" si="1"/>
        <v>33.125</v>
      </c>
      <c r="F225" s="1">
        <f t="shared" si="2"/>
        <v>2613.541667</v>
      </c>
    </row>
    <row r="226" ht="15.75" customHeight="1">
      <c r="A226" s="1">
        <v>224.0</v>
      </c>
      <c r="B226" s="1" t="s">
        <v>229</v>
      </c>
      <c r="C226" s="1">
        <v>417836.875</v>
      </c>
      <c r="D226" s="1">
        <v>417867.708333333</v>
      </c>
      <c r="E226" s="1">
        <f t="shared" si="1"/>
        <v>30.83333333</v>
      </c>
      <c r="F226" s="1">
        <f t="shared" si="2"/>
        <v>7811.25</v>
      </c>
    </row>
    <row r="227" ht="15.75" customHeight="1">
      <c r="A227" s="1">
        <v>225.0</v>
      </c>
      <c r="B227" s="1" t="s">
        <v>230</v>
      </c>
      <c r="C227" s="1">
        <v>439872.708333333</v>
      </c>
      <c r="D227" s="1">
        <v>439906.875</v>
      </c>
      <c r="E227" s="1">
        <f t="shared" si="1"/>
        <v>34.16666667</v>
      </c>
      <c r="F227" s="1">
        <f t="shared" si="2"/>
        <v>22005</v>
      </c>
    </row>
    <row r="228" ht="15.75" customHeight="1">
      <c r="A228" s="1">
        <v>226.0</v>
      </c>
      <c r="B228" s="1" t="s">
        <v>231</v>
      </c>
      <c r="C228" s="1">
        <v>444904.791666666</v>
      </c>
      <c r="D228" s="1">
        <v>444939.791666666</v>
      </c>
      <c r="E228" s="1">
        <f t="shared" si="1"/>
        <v>35</v>
      </c>
      <c r="F228" s="1">
        <f t="shared" si="2"/>
        <v>4997.916667</v>
      </c>
    </row>
    <row r="229" ht="15.75" customHeight="1">
      <c r="A229" s="1">
        <v>227.0</v>
      </c>
      <c r="B229" s="1" t="s">
        <v>232</v>
      </c>
      <c r="C229" s="1">
        <v>444981.041666666</v>
      </c>
      <c r="D229" s="1">
        <v>445023.75</v>
      </c>
      <c r="E229" s="1">
        <f t="shared" si="1"/>
        <v>42.70833333</v>
      </c>
      <c r="F229" s="1">
        <f t="shared" si="2"/>
        <v>41.25</v>
      </c>
    </row>
    <row r="230" ht="15.75" customHeight="1">
      <c r="A230" s="1">
        <v>228.0</v>
      </c>
      <c r="B230" s="1" t="s">
        <v>233</v>
      </c>
      <c r="C230" s="1">
        <v>445521.25</v>
      </c>
      <c r="D230" s="1">
        <v>445559.166666666</v>
      </c>
      <c r="E230" s="1">
        <f t="shared" si="1"/>
        <v>37.91666667</v>
      </c>
      <c r="F230" s="1">
        <f t="shared" si="2"/>
        <v>497.5</v>
      </c>
    </row>
    <row r="231" ht="15.75" customHeight="1">
      <c r="A231" s="1">
        <v>229.0</v>
      </c>
      <c r="B231" s="1" t="s">
        <v>234</v>
      </c>
      <c r="C231" s="1">
        <v>447788.75</v>
      </c>
      <c r="D231" s="1">
        <v>447831.041666666</v>
      </c>
      <c r="E231" s="1">
        <f t="shared" si="1"/>
        <v>42.29166667</v>
      </c>
      <c r="F231" s="1">
        <f t="shared" si="2"/>
        <v>2229.583333</v>
      </c>
    </row>
    <row r="232" ht="15.75" customHeight="1">
      <c r="A232" s="1">
        <v>230.0</v>
      </c>
      <c r="B232" s="1" t="s">
        <v>235</v>
      </c>
      <c r="C232" s="1">
        <v>447874.166666666</v>
      </c>
      <c r="D232" s="1">
        <v>447926.041666666</v>
      </c>
      <c r="E232" s="1">
        <f t="shared" si="1"/>
        <v>51.875</v>
      </c>
      <c r="F232" s="1">
        <f t="shared" si="2"/>
        <v>43.125</v>
      </c>
    </row>
    <row r="233" ht="15.75" customHeight="1">
      <c r="A233" s="1">
        <v>231.0</v>
      </c>
      <c r="B233" s="1" t="s">
        <v>236</v>
      </c>
      <c r="C233" s="1">
        <v>448107.5</v>
      </c>
      <c r="D233" s="1">
        <v>448135.625</v>
      </c>
      <c r="E233" s="1">
        <f t="shared" si="1"/>
        <v>28.125</v>
      </c>
      <c r="F233" s="1">
        <f t="shared" si="2"/>
        <v>181.4583333</v>
      </c>
    </row>
    <row r="234" ht="15.75" customHeight="1">
      <c r="A234" s="1">
        <v>232.0</v>
      </c>
      <c r="B234" s="1" t="s">
        <v>237</v>
      </c>
      <c r="C234" s="1">
        <v>448179.583333333</v>
      </c>
      <c r="D234" s="1">
        <v>448201.25</v>
      </c>
      <c r="E234" s="1">
        <f t="shared" si="1"/>
        <v>21.66666667</v>
      </c>
      <c r="F234" s="1">
        <f t="shared" si="2"/>
        <v>43.95833333</v>
      </c>
    </row>
    <row r="235" ht="15.75" customHeight="1">
      <c r="A235" s="1">
        <v>233.0</v>
      </c>
      <c r="B235" s="1" t="s">
        <v>238</v>
      </c>
      <c r="C235" s="1">
        <v>452660.833333333</v>
      </c>
      <c r="D235" s="1">
        <v>452698.333333333</v>
      </c>
      <c r="E235" s="1">
        <f t="shared" si="1"/>
        <v>37.5</v>
      </c>
      <c r="F235" s="1">
        <f t="shared" si="2"/>
        <v>4459.583333</v>
      </c>
    </row>
    <row r="236" ht="15.75" customHeight="1">
      <c r="A236" s="1">
        <v>234.0</v>
      </c>
      <c r="B236" s="1" t="s">
        <v>239</v>
      </c>
      <c r="C236" s="1">
        <v>453446.666666666</v>
      </c>
      <c r="D236" s="1">
        <v>453493.125</v>
      </c>
      <c r="E236" s="1">
        <f t="shared" si="1"/>
        <v>46.45833333</v>
      </c>
      <c r="F236" s="1">
        <f t="shared" si="2"/>
        <v>748.3333333</v>
      </c>
    </row>
    <row r="237" ht="15.75" customHeight="1">
      <c r="A237" s="1">
        <v>235.0</v>
      </c>
      <c r="B237" s="1" t="s">
        <v>240</v>
      </c>
      <c r="C237" s="1">
        <v>457555.416666666</v>
      </c>
      <c r="D237" s="1">
        <v>457599.166666666</v>
      </c>
      <c r="E237" s="1">
        <f t="shared" si="1"/>
        <v>43.75</v>
      </c>
      <c r="F237" s="1">
        <f t="shared" si="2"/>
        <v>4062.291667</v>
      </c>
    </row>
    <row r="238" ht="15.75" customHeight="1">
      <c r="A238" s="1">
        <v>236.0</v>
      </c>
      <c r="B238" s="1" t="s">
        <v>241</v>
      </c>
      <c r="C238" s="1">
        <v>468782.5</v>
      </c>
      <c r="D238" s="1">
        <v>468812.291666666</v>
      </c>
      <c r="E238" s="1">
        <f t="shared" si="1"/>
        <v>29.79166667</v>
      </c>
      <c r="F238" s="1">
        <f t="shared" si="2"/>
        <v>11183.33333</v>
      </c>
    </row>
    <row r="239" ht="15.75" customHeight="1">
      <c r="A239" s="1">
        <v>237.0</v>
      </c>
      <c r="B239" s="1" t="s">
        <v>242</v>
      </c>
      <c r="C239" s="1">
        <v>470483.958333333</v>
      </c>
      <c r="D239" s="1">
        <v>470511.666666666</v>
      </c>
      <c r="E239" s="1">
        <f t="shared" si="1"/>
        <v>27.70833333</v>
      </c>
      <c r="F239" s="1">
        <f t="shared" si="2"/>
        <v>1671.666667</v>
      </c>
    </row>
    <row r="240" ht="15.75" customHeight="1">
      <c r="A240" s="1">
        <v>238.0</v>
      </c>
      <c r="B240" s="1" t="s">
        <v>243</v>
      </c>
      <c r="C240" s="1">
        <v>473475.625</v>
      </c>
      <c r="D240" s="1">
        <v>473531.458333333</v>
      </c>
      <c r="E240" s="1">
        <f t="shared" si="1"/>
        <v>55.83333333</v>
      </c>
      <c r="F240" s="1">
        <f t="shared" si="2"/>
        <v>2963.958333</v>
      </c>
    </row>
    <row r="241" ht="15.75" customHeight="1">
      <c r="A241" s="1">
        <v>239.0</v>
      </c>
      <c r="B241" s="1" t="s">
        <v>244</v>
      </c>
      <c r="C241" s="1">
        <v>481868.75</v>
      </c>
      <c r="D241" s="1">
        <v>481892.708333333</v>
      </c>
      <c r="E241" s="1">
        <f t="shared" si="1"/>
        <v>23.95833333</v>
      </c>
      <c r="F241" s="1">
        <f t="shared" si="2"/>
        <v>8337.291667</v>
      </c>
    </row>
    <row r="242" ht="15.75" customHeight="1">
      <c r="A242" s="1">
        <v>240.0</v>
      </c>
      <c r="B242" s="1" t="s">
        <v>245</v>
      </c>
      <c r="C242" s="1">
        <v>482650.208333333</v>
      </c>
      <c r="D242" s="1">
        <v>482681.875</v>
      </c>
      <c r="E242" s="1">
        <f t="shared" si="1"/>
        <v>31.66666667</v>
      </c>
      <c r="F242" s="1">
        <f t="shared" si="2"/>
        <v>757.5</v>
      </c>
    </row>
    <row r="243" ht="15.75" customHeight="1">
      <c r="A243" s="1">
        <v>241.0</v>
      </c>
      <c r="B243" s="1" t="s">
        <v>246</v>
      </c>
      <c r="C243" s="1">
        <v>484498.541666666</v>
      </c>
      <c r="D243" s="1">
        <v>484592.291666666</v>
      </c>
      <c r="E243" s="1">
        <f t="shared" si="1"/>
        <v>93.75</v>
      </c>
      <c r="F243" s="1">
        <f t="shared" si="2"/>
        <v>1816.666667</v>
      </c>
    </row>
    <row r="244" ht="15.75" customHeight="1">
      <c r="A244" s="1">
        <v>242.0</v>
      </c>
      <c r="B244" s="1" t="s">
        <v>247</v>
      </c>
      <c r="C244" s="1">
        <v>486006.875</v>
      </c>
      <c r="D244" s="1">
        <v>486026.25</v>
      </c>
      <c r="E244" s="1">
        <f t="shared" si="1"/>
        <v>19.375</v>
      </c>
      <c r="F244" s="1">
        <f t="shared" si="2"/>
        <v>1414.583333</v>
      </c>
    </row>
    <row r="245" ht="15.75" customHeight="1">
      <c r="A245" s="1">
        <v>243.0</v>
      </c>
      <c r="B245" s="1" t="s">
        <v>248</v>
      </c>
      <c r="C245" s="1">
        <v>486837.916666666</v>
      </c>
      <c r="D245" s="1">
        <v>486891.041666666</v>
      </c>
      <c r="E245" s="1">
        <f t="shared" si="1"/>
        <v>53.125</v>
      </c>
      <c r="F245" s="1">
        <f t="shared" si="2"/>
        <v>811.6666667</v>
      </c>
    </row>
    <row r="246" ht="15.75" customHeight="1">
      <c r="A246" s="1">
        <v>244.0</v>
      </c>
      <c r="B246" s="1" t="s">
        <v>249</v>
      </c>
      <c r="C246" s="1">
        <v>491383.125</v>
      </c>
      <c r="D246" s="1">
        <v>491450.833333333</v>
      </c>
      <c r="E246" s="1">
        <f t="shared" si="1"/>
        <v>67.70833333</v>
      </c>
      <c r="F246" s="1">
        <f t="shared" si="2"/>
        <v>4492.083333</v>
      </c>
    </row>
    <row r="247" ht="15.75" customHeight="1">
      <c r="A247" s="1">
        <v>245.0</v>
      </c>
      <c r="B247" s="1" t="s">
        <v>250</v>
      </c>
      <c r="C247" s="1">
        <v>491573.541666666</v>
      </c>
      <c r="D247" s="1">
        <v>491612.708333333</v>
      </c>
      <c r="E247" s="1">
        <f t="shared" si="1"/>
        <v>39.16666667</v>
      </c>
      <c r="F247" s="1">
        <f t="shared" si="2"/>
        <v>122.7083333</v>
      </c>
    </row>
    <row r="248" ht="15.75" customHeight="1">
      <c r="A248" s="1">
        <v>246.0</v>
      </c>
      <c r="B248" s="1" t="s">
        <v>251</v>
      </c>
      <c r="C248" s="1">
        <v>494781.875</v>
      </c>
      <c r="D248" s="1">
        <v>494807.5</v>
      </c>
      <c r="E248" s="1">
        <f t="shared" si="1"/>
        <v>25.625</v>
      </c>
      <c r="F248" s="1">
        <f t="shared" si="2"/>
        <v>3169.166667</v>
      </c>
    </row>
    <row r="249" ht="15.75" customHeight="1">
      <c r="A249" s="1">
        <v>247.0</v>
      </c>
      <c r="B249" s="1" t="s">
        <v>252</v>
      </c>
      <c r="C249" s="1">
        <v>494939.791666666</v>
      </c>
      <c r="D249" s="1">
        <v>494963.958333333</v>
      </c>
      <c r="E249" s="1">
        <f t="shared" si="1"/>
        <v>24.16666667</v>
      </c>
      <c r="F249" s="1">
        <f t="shared" si="2"/>
        <v>132.2916667</v>
      </c>
    </row>
    <row r="250" ht="15.75" customHeight="1">
      <c r="A250" s="1">
        <v>248.0</v>
      </c>
      <c r="B250" s="1" t="s">
        <v>253</v>
      </c>
      <c r="C250" s="1">
        <v>495550.625</v>
      </c>
      <c r="D250" s="1">
        <v>495584.166666666</v>
      </c>
      <c r="E250" s="1">
        <f t="shared" si="1"/>
        <v>33.54166667</v>
      </c>
      <c r="F250" s="1">
        <f t="shared" si="2"/>
        <v>586.6666667</v>
      </c>
    </row>
    <row r="251" ht="15.75" customHeight="1">
      <c r="A251" s="1">
        <v>249.0</v>
      </c>
      <c r="B251" s="1" t="s">
        <v>254</v>
      </c>
      <c r="C251" s="1">
        <v>495929.375</v>
      </c>
      <c r="D251" s="1">
        <v>495971.875</v>
      </c>
      <c r="E251" s="1">
        <f t="shared" si="1"/>
        <v>42.5</v>
      </c>
      <c r="F251" s="1">
        <f t="shared" si="2"/>
        <v>345.2083333</v>
      </c>
    </row>
    <row r="252" ht="15.75" customHeight="1">
      <c r="A252" s="1">
        <v>250.0</v>
      </c>
      <c r="B252" s="1" t="s">
        <v>255</v>
      </c>
      <c r="C252" s="1">
        <v>495985.0</v>
      </c>
      <c r="D252" s="1">
        <v>496036.041666666</v>
      </c>
      <c r="E252" s="1">
        <f t="shared" si="1"/>
        <v>51.04166667</v>
      </c>
      <c r="F252" s="1">
        <f t="shared" si="2"/>
        <v>13.125</v>
      </c>
    </row>
    <row r="253" ht="15.75" customHeight="1">
      <c r="A253" s="1">
        <v>251.0</v>
      </c>
      <c r="B253" s="1" t="s">
        <v>256</v>
      </c>
      <c r="C253" s="1">
        <v>501461.875</v>
      </c>
      <c r="D253" s="1">
        <v>501499.791666666</v>
      </c>
      <c r="E253" s="1">
        <f t="shared" si="1"/>
        <v>37.91666667</v>
      </c>
      <c r="F253" s="1">
        <f t="shared" si="2"/>
        <v>5425.833333</v>
      </c>
    </row>
    <row r="254" ht="15.75" customHeight="1">
      <c r="A254" s="1">
        <v>252.0</v>
      </c>
      <c r="B254" s="1" t="s">
        <v>257</v>
      </c>
      <c r="C254" s="1">
        <v>501607.5</v>
      </c>
      <c r="D254" s="1">
        <v>501629.791666666</v>
      </c>
      <c r="E254" s="1">
        <f t="shared" si="1"/>
        <v>22.29166667</v>
      </c>
      <c r="F254" s="1">
        <f t="shared" si="2"/>
        <v>107.7083333</v>
      </c>
    </row>
    <row r="255" ht="15.75" customHeight="1">
      <c r="A255" s="1">
        <v>253.0</v>
      </c>
      <c r="B255" s="1" t="s">
        <v>258</v>
      </c>
      <c r="C255" s="1">
        <v>505556.458333333</v>
      </c>
      <c r="D255" s="1">
        <v>505626.666666666</v>
      </c>
      <c r="E255" s="1">
        <f t="shared" si="1"/>
        <v>70.20833333</v>
      </c>
      <c r="F255" s="1">
        <f t="shared" si="2"/>
        <v>3926.666667</v>
      </c>
    </row>
    <row r="256" ht="15.75" customHeight="1">
      <c r="A256" s="1">
        <v>254.0</v>
      </c>
      <c r="B256" s="1" t="s">
        <v>259</v>
      </c>
      <c r="C256" s="1">
        <v>505729.791666666</v>
      </c>
      <c r="D256" s="1">
        <v>505773.958333333</v>
      </c>
      <c r="E256" s="1">
        <f t="shared" si="1"/>
        <v>44.16666667</v>
      </c>
      <c r="F256" s="1">
        <f t="shared" si="2"/>
        <v>103.125</v>
      </c>
    </row>
    <row r="257" ht="15.75" customHeight="1">
      <c r="A257" s="1">
        <v>255.0</v>
      </c>
      <c r="B257" s="1" t="s">
        <v>260</v>
      </c>
      <c r="C257" s="1">
        <v>505794.583333333</v>
      </c>
      <c r="D257" s="1">
        <v>505844.375</v>
      </c>
      <c r="E257" s="1">
        <f t="shared" si="1"/>
        <v>49.79166667</v>
      </c>
      <c r="F257" s="1">
        <f t="shared" si="2"/>
        <v>20.625</v>
      </c>
    </row>
    <row r="258" ht="15.75" customHeight="1">
      <c r="A258" s="1">
        <v>256.0</v>
      </c>
      <c r="B258" s="1" t="s">
        <v>261</v>
      </c>
      <c r="C258" s="1">
        <v>505856.875</v>
      </c>
      <c r="D258" s="1">
        <v>505938.333333333</v>
      </c>
      <c r="E258" s="1">
        <f t="shared" si="1"/>
        <v>81.45833333</v>
      </c>
      <c r="F258" s="1">
        <f t="shared" si="2"/>
        <v>12.5</v>
      </c>
    </row>
    <row r="259" ht="15.75" customHeight="1">
      <c r="A259" s="1">
        <v>257.0</v>
      </c>
      <c r="B259" s="1" t="s">
        <v>262</v>
      </c>
      <c r="C259" s="1">
        <v>510655.833333333</v>
      </c>
      <c r="D259" s="1">
        <v>510683.541666666</v>
      </c>
      <c r="E259" s="1">
        <f t="shared" si="1"/>
        <v>27.70833333</v>
      </c>
      <c r="F259" s="1">
        <f t="shared" si="2"/>
        <v>4717.5</v>
      </c>
    </row>
    <row r="260" ht="15.75" customHeight="1">
      <c r="A260" s="1">
        <v>258.0</v>
      </c>
      <c r="B260" s="1" t="s">
        <v>263</v>
      </c>
      <c r="C260" s="1">
        <v>519381.25</v>
      </c>
      <c r="D260" s="1">
        <v>519466.458333333</v>
      </c>
      <c r="E260" s="1">
        <f t="shared" si="1"/>
        <v>85.20833333</v>
      </c>
      <c r="F260" s="1">
        <f t="shared" si="2"/>
        <v>8697.708333</v>
      </c>
    </row>
    <row r="261" ht="15.75" customHeight="1">
      <c r="A261" s="1">
        <v>259.0</v>
      </c>
      <c r="B261" s="1" t="s">
        <v>264</v>
      </c>
      <c r="C261" s="1">
        <v>521520.833333333</v>
      </c>
      <c r="D261" s="1">
        <v>521578.541666666</v>
      </c>
      <c r="E261" s="1">
        <f t="shared" si="1"/>
        <v>57.70833333</v>
      </c>
      <c r="F261" s="1">
        <f t="shared" si="2"/>
        <v>2054.375</v>
      </c>
    </row>
    <row r="262" ht="15.75" customHeight="1">
      <c r="A262" s="1">
        <v>260.0</v>
      </c>
      <c r="B262" s="1" t="s">
        <v>265</v>
      </c>
      <c r="C262" s="1">
        <v>523375.833333333</v>
      </c>
      <c r="D262" s="1">
        <v>523421.458333333</v>
      </c>
      <c r="E262" s="1">
        <f t="shared" si="1"/>
        <v>45.625</v>
      </c>
      <c r="F262" s="1">
        <f t="shared" si="2"/>
        <v>1797.291667</v>
      </c>
    </row>
    <row r="263" ht="15.75" customHeight="1">
      <c r="A263" s="1">
        <v>261.0</v>
      </c>
      <c r="B263" s="1" t="s">
        <v>266</v>
      </c>
      <c r="C263" s="1">
        <v>531946.666666666</v>
      </c>
      <c r="D263" s="1">
        <v>531984.166666666</v>
      </c>
      <c r="E263" s="1">
        <f t="shared" si="1"/>
        <v>37.5</v>
      </c>
      <c r="F263" s="1">
        <f t="shared" si="2"/>
        <v>8525.208333</v>
      </c>
    </row>
    <row r="264" ht="15.75" customHeight="1">
      <c r="A264" s="1">
        <v>262.0</v>
      </c>
      <c r="B264" s="1" t="s">
        <v>267</v>
      </c>
      <c r="C264" s="1">
        <v>531996.666666666</v>
      </c>
      <c r="D264" s="1">
        <v>532030.833333333</v>
      </c>
      <c r="E264" s="1">
        <f t="shared" si="1"/>
        <v>34.16666667</v>
      </c>
      <c r="F264" s="1">
        <f t="shared" si="2"/>
        <v>12.5</v>
      </c>
    </row>
    <row r="265" ht="15.75" customHeight="1">
      <c r="A265" s="1">
        <v>263.0</v>
      </c>
      <c r="B265" s="1" t="s">
        <v>268</v>
      </c>
      <c r="C265" s="1">
        <v>537473.958333333</v>
      </c>
      <c r="D265" s="1">
        <v>537542.916666666</v>
      </c>
      <c r="E265" s="1">
        <f t="shared" si="1"/>
        <v>68.95833333</v>
      </c>
      <c r="F265" s="1">
        <f t="shared" si="2"/>
        <v>5443.125</v>
      </c>
    </row>
    <row r="266" ht="15.75" customHeight="1">
      <c r="A266" s="1">
        <v>264.0</v>
      </c>
      <c r="B266" s="1" t="s">
        <v>269</v>
      </c>
      <c r="C266" s="1">
        <v>537585.208333333</v>
      </c>
      <c r="D266" s="1">
        <v>537605.833333333</v>
      </c>
      <c r="E266" s="1">
        <f t="shared" si="1"/>
        <v>20.625</v>
      </c>
      <c r="F266" s="1">
        <f t="shared" si="2"/>
        <v>42.29166667</v>
      </c>
    </row>
    <row r="267" ht="15.75" customHeight="1">
      <c r="A267" s="1">
        <v>265.0</v>
      </c>
      <c r="B267" s="1" t="s">
        <v>270</v>
      </c>
      <c r="C267" s="1">
        <v>537628.125</v>
      </c>
      <c r="D267" s="1">
        <v>537652.708333333</v>
      </c>
      <c r="E267" s="1">
        <f t="shared" si="1"/>
        <v>24.58333333</v>
      </c>
      <c r="F267" s="1">
        <f t="shared" si="2"/>
        <v>22.29166667</v>
      </c>
    </row>
    <row r="268" ht="15.75" customHeight="1">
      <c r="A268" s="1">
        <v>266.0</v>
      </c>
      <c r="B268" s="1" t="s">
        <v>271</v>
      </c>
      <c r="C268" s="1">
        <v>538224.583333333</v>
      </c>
      <c r="D268" s="1">
        <v>538254.583333333</v>
      </c>
      <c r="E268" s="1">
        <f t="shared" si="1"/>
        <v>30</v>
      </c>
      <c r="F268" s="1">
        <f t="shared" si="2"/>
        <v>571.875</v>
      </c>
    </row>
    <row r="269" ht="15.75" customHeight="1">
      <c r="A269" s="1">
        <v>267.0</v>
      </c>
      <c r="B269" s="1" t="s">
        <v>272</v>
      </c>
      <c r="C269" s="1">
        <v>547213.333333333</v>
      </c>
      <c r="D269" s="1">
        <v>547282.916666666</v>
      </c>
      <c r="E269" s="1">
        <f t="shared" si="1"/>
        <v>69.58333333</v>
      </c>
      <c r="F269" s="1">
        <f t="shared" si="2"/>
        <v>8958.75</v>
      </c>
    </row>
    <row r="270" ht="15.75" customHeight="1">
      <c r="A270" s="1">
        <v>268.0</v>
      </c>
      <c r="B270" s="1" t="s">
        <v>273</v>
      </c>
      <c r="C270" s="1">
        <v>547306.458333333</v>
      </c>
      <c r="D270" s="1">
        <v>547510.208333333</v>
      </c>
      <c r="E270" s="1">
        <f t="shared" si="1"/>
        <v>203.75</v>
      </c>
      <c r="F270" s="1">
        <f t="shared" si="2"/>
        <v>23.54166667</v>
      </c>
    </row>
    <row r="271" ht="15.75" customHeight="1">
      <c r="A271" s="1">
        <v>269.0</v>
      </c>
      <c r="B271" s="1" t="s">
        <v>274</v>
      </c>
      <c r="C271" s="1">
        <v>547589.583333333</v>
      </c>
      <c r="D271" s="1">
        <v>547617.291666666</v>
      </c>
      <c r="E271" s="1">
        <f t="shared" si="1"/>
        <v>27.70833333</v>
      </c>
      <c r="F271" s="1">
        <f t="shared" si="2"/>
        <v>79.375</v>
      </c>
    </row>
    <row r="272" ht="15.75" customHeight="1">
      <c r="A272" s="1">
        <v>270.0</v>
      </c>
      <c r="B272" s="1" t="s">
        <v>275</v>
      </c>
      <c r="C272" s="1">
        <v>547685.208333333</v>
      </c>
      <c r="D272" s="1">
        <v>547813.125</v>
      </c>
      <c r="E272" s="1">
        <f t="shared" si="1"/>
        <v>127.9166667</v>
      </c>
      <c r="F272" s="1">
        <f t="shared" si="2"/>
        <v>67.91666667</v>
      </c>
    </row>
    <row r="273" ht="15.75" customHeight="1">
      <c r="A273" s="1">
        <v>271.0</v>
      </c>
      <c r="B273" s="1" t="s">
        <v>276</v>
      </c>
      <c r="C273" s="1">
        <v>547937.5</v>
      </c>
      <c r="D273" s="1">
        <v>548002.291666666</v>
      </c>
      <c r="E273" s="1">
        <f t="shared" si="1"/>
        <v>64.79166667</v>
      </c>
      <c r="F273" s="1">
        <f t="shared" si="2"/>
        <v>124.375</v>
      </c>
    </row>
    <row r="274" ht="15.75" customHeight="1">
      <c r="A274" s="1">
        <v>272.0</v>
      </c>
      <c r="B274" s="1" t="s">
        <v>277</v>
      </c>
      <c r="C274" s="1">
        <v>548294.166666666</v>
      </c>
      <c r="D274" s="1">
        <v>548347.291666666</v>
      </c>
      <c r="E274" s="1">
        <f t="shared" si="1"/>
        <v>53.125</v>
      </c>
      <c r="F274" s="1">
        <f t="shared" si="2"/>
        <v>291.875</v>
      </c>
    </row>
    <row r="275" ht="15.75" customHeight="1">
      <c r="A275" s="1">
        <v>273.0</v>
      </c>
      <c r="B275" s="1" t="s">
        <v>278</v>
      </c>
      <c r="C275" s="1">
        <v>548368.541666666</v>
      </c>
      <c r="D275" s="1">
        <v>548532.291666666</v>
      </c>
      <c r="E275" s="1">
        <f t="shared" si="1"/>
        <v>163.75</v>
      </c>
      <c r="F275" s="1">
        <f t="shared" si="2"/>
        <v>21.25</v>
      </c>
    </row>
    <row r="276" ht="15.75" customHeight="1">
      <c r="A276" s="1">
        <v>274.0</v>
      </c>
      <c r="B276" s="1" t="s">
        <v>279</v>
      </c>
      <c r="C276" s="1">
        <v>548549.583333333</v>
      </c>
      <c r="D276" s="1">
        <v>548586.041666666</v>
      </c>
      <c r="E276" s="1">
        <f t="shared" si="1"/>
        <v>36.45833333</v>
      </c>
      <c r="F276" s="1">
        <f t="shared" si="2"/>
        <v>17.29166667</v>
      </c>
    </row>
    <row r="277" ht="15.75" customHeight="1">
      <c r="A277" s="1">
        <v>275.0</v>
      </c>
      <c r="B277" s="1" t="s">
        <v>280</v>
      </c>
      <c r="C277" s="1">
        <v>548600.625</v>
      </c>
      <c r="D277" s="1">
        <v>548641.458333333</v>
      </c>
      <c r="E277" s="1">
        <f t="shared" si="1"/>
        <v>40.83333333</v>
      </c>
      <c r="F277" s="1">
        <f t="shared" si="2"/>
        <v>14.58333333</v>
      </c>
    </row>
    <row r="278" ht="15.75" customHeight="1">
      <c r="A278" s="1">
        <v>276.0</v>
      </c>
      <c r="B278" s="1" t="s">
        <v>281</v>
      </c>
      <c r="C278" s="1">
        <v>548660.208333333</v>
      </c>
      <c r="D278" s="1">
        <v>548722.708333333</v>
      </c>
      <c r="E278" s="1">
        <f t="shared" si="1"/>
        <v>62.5</v>
      </c>
      <c r="F278" s="1">
        <f t="shared" si="2"/>
        <v>18.75</v>
      </c>
    </row>
    <row r="279" ht="15.75" customHeight="1">
      <c r="A279" s="1">
        <v>277.0</v>
      </c>
      <c r="B279" s="1" t="s">
        <v>282</v>
      </c>
      <c r="C279" s="1">
        <v>548795.416666666</v>
      </c>
      <c r="D279" s="1">
        <v>548812.916666666</v>
      </c>
      <c r="E279" s="1">
        <f t="shared" si="1"/>
        <v>17.5</v>
      </c>
      <c r="F279" s="1">
        <f t="shared" si="2"/>
        <v>72.70833333</v>
      </c>
    </row>
    <row r="280" ht="15.75" customHeight="1">
      <c r="A280" s="1">
        <v>278.0</v>
      </c>
      <c r="B280" s="1" t="s">
        <v>283</v>
      </c>
      <c r="C280" s="1">
        <v>548856.041666666</v>
      </c>
      <c r="D280" s="1">
        <v>549015.208333333</v>
      </c>
      <c r="E280" s="1">
        <f t="shared" si="1"/>
        <v>159.1666667</v>
      </c>
      <c r="F280" s="1">
        <f t="shared" si="2"/>
        <v>43.125</v>
      </c>
    </row>
    <row r="281" ht="15.75" customHeight="1">
      <c r="A281" s="1">
        <v>279.0</v>
      </c>
      <c r="B281" s="1" t="s">
        <v>284</v>
      </c>
      <c r="C281" s="1">
        <v>549033.958333333</v>
      </c>
      <c r="D281" s="1">
        <v>549101.875</v>
      </c>
      <c r="E281" s="1">
        <f t="shared" si="1"/>
        <v>67.91666667</v>
      </c>
      <c r="F281" s="1">
        <f t="shared" si="2"/>
        <v>18.75</v>
      </c>
    </row>
    <row r="282" ht="15.75" customHeight="1">
      <c r="A282" s="1">
        <v>280.0</v>
      </c>
      <c r="B282" s="1" t="s">
        <v>285</v>
      </c>
      <c r="C282" s="1">
        <v>549143.333333333</v>
      </c>
      <c r="D282" s="1">
        <v>549196.25</v>
      </c>
      <c r="E282" s="1">
        <f t="shared" si="1"/>
        <v>52.91666667</v>
      </c>
      <c r="F282" s="1">
        <f t="shared" si="2"/>
        <v>41.45833333</v>
      </c>
    </row>
    <row r="283" ht="15.75" customHeight="1">
      <c r="A283" s="1">
        <v>281.0</v>
      </c>
      <c r="B283" s="1" t="s">
        <v>286</v>
      </c>
      <c r="C283" s="1">
        <v>549233.75</v>
      </c>
      <c r="D283" s="1">
        <v>549290.833333333</v>
      </c>
      <c r="E283" s="1">
        <f t="shared" si="1"/>
        <v>57.08333333</v>
      </c>
      <c r="F283" s="1">
        <f t="shared" si="2"/>
        <v>37.5</v>
      </c>
    </row>
    <row r="284" ht="15.75" customHeight="1">
      <c r="A284" s="1">
        <v>282.0</v>
      </c>
      <c r="B284" s="1" t="s">
        <v>287</v>
      </c>
      <c r="C284" s="1">
        <v>550588.125</v>
      </c>
      <c r="D284" s="1">
        <v>550632.5</v>
      </c>
      <c r="E284" s="1">
        <f t="shared" si="1"/>
        <v>44.375</v>
      </c>
      <c r="F284" s="1">
        <f t="shared" si="2"/>
        <v>1297.291667</v>
      </c>
    </row>
    <row r="285" ht="15.75" customHeight="1">
      <c r="A285" s="1">
        <v>283.0</v>
      </c>
      <c r="B285" s="1" t="s">
        <v>288</v>
      </c>
      <c r="C285" s="1">
        <v>551007.5</v>
      </c>
      <c r="D285" s="1">
        <v>551088.125</v>
      </c>
      <c r="E285" s="1">
        <f t="shared" si="1"/>
        <v>80.625</v>
      </c>
      <c r="F285" s="1">
        <f t="shared" si="2"/>
        <v>375</v>
      </c>
    </row>
    <row r="286" ht="15.75" customHeight="1">
      <c r="A286" s="1">
        <v>284.0</v>
      </c>
      <c r="B286" s="1" t="s">
        <v>289</v>
      </c>
      <c r="C286" s="1">
        <v>551881.875</v>
      </c>
      <c r="D286" s="1">
        <v>551941.875</v>
      </c>
      <c r="E286" s="1">
        <f t="shared" si="1"/>
        <v>60</v>
      </c>
      <c r="F286" s="1">
        <f t="shared" si="2"/>
        <v>793.75</v>
      </c>
    </row>
    <row r="287" ht="15.75" customHeight="1">
      <c r="A287" s="1">
        <v>285.0</v>
      </c>
      <c r="B287" s="1" t="s">
        <v>290</v>
      </c>
      <c r="C287" s="1">
        <v>552604.791666666</v>
      </c>
      <c r="D287" s="1">
        <v>552667.083333333</v>
      </c>
      <c r="E287" s="1">
        <f t="shared" si="1"/>
        <v>62.29166667</v>
      </c>
      <c r="F287" s="1">
        <f t="shared" si="2"/>
        <v>662.9166667</v>
      </c>
    </row>
    <row r="288" ht="15.75" customHeight="1">
      <c r="A288" s="1">
        <v>286.0</v>
      </c>
      <c r="B288" s="1" t="s">
        <v>291</v>
      </c>
      <c r="C288" s="1">
        <v>556531.458333333</v>
      </c>
      <c r="D288" s="1">
        <v>556588.541666666</v>
      </c>
      <c r="E288" s="1">
        <f t="shared" si="1"/>
        <v>57.08333333</v>
      </c>
      <c r="F288" s="1">
        <f t="shared" si="2"/>
        <v>3864.375</v>
      </c>
    </row>
    <row r="289" ht="15.75" customHeight="1">
      <c r="A289" s="1">
        <v>287.0</v>
      </c>
      <c r="B289" s="1" t="s">
        <v>292</v>
      </c>
      <c r="C289" s="1">
        <v>562147.916666666</v>
      </c>
      <c r="D289" s="1">
        <v>562165.625</v>
      </c>
      <c r="E289" s="1">
        <f t="shared" si="1"/>
        <v>17.70833333</v>
      </c>
      <c r="F289" s="1">
        <f t="shared" si="2"/>
        <v>5559.375</v>
      </c>
    </row>
    <row r="290" ht="15.75" customHeight="1">
      <c r="A290" s="1">
        <v>288.0</v>
      </c>
      <c r="B290" s="1" t="s">
        <v>293</v>
      </c>
      <c r="C290" s="1">
        <v>570558.541666666</v>
      </c>
      <c r="D290" s="1">
        <v>570604.375</v>
      </c>
      <c r="E290" s="1">
        <f t="shared" si="1"/>
        <v>45.83333333</v>
      </c>
      <c r="F290" s="1">
        <f t="shared" si="2"/>
        <v>8392.916667</v>
      </c>
    </row>
    <row r="291" ht="15.75" customHeight="1">
      <c r="A291" s="1">
        <v>289.0</v>
      </c>
      <c r="B291" s="1" t="s">
        <v>294</v>
      </c>
      <c r="C291" s="1">
        <v>573786.041666666</v>
      </c>
      <c r="D291" s="1">
        <v>573855.625</v>
      </c>
      <c r="E291" s="1">
        <f t="shared" si="1"/>
        <v>69.58333333</v>
      </c>
      <c r="F291" s="1">
        <f t="shared" si="2"/>
        <v>3181.666667</v>
      </c>
    </row>
    <row r="292" ht="15.75" customHeight="1">
      <c r="A292" s="1">
        <v>290.0</v>
      </c>
      <c r="B292" s="1" t="s">
        <v>295</v>
      </c>
      <c r="C292" s="1">
        <v>573925.416666666</v>
      </c>
      <c r="D292" s="1">
        <v>573971.041666666</v>
      </c>
      <c r="E292" s="1">
        <f t="shared" si="1"/>
        <v>45.625</v>
      </c>
      <c r="F292" s="1">
        <f t="shared" si="2"/>
        <v>69.79166667</v>
      </c>
    </row>
    <row r="293" ht="15.75" customHeight="1">
      <c r="A293" s="1">
        <v>291.0</v>
      </c>
      <c r="B293" s="1" t="s">
        <v>296</v>
      </c>
      <c r="C293" s="1">
        <v>581919.791666666</v>
      </c>
      <c r="D293" s="1">
        <v>582022.708333333</v>
      </c>
      <c r="E293" s="1">
        <f t="shared" si="1"/>
        <v>102.9166667</v>
      </c>
      <c r="F293" s="1">
        <f t="shared" si="2"/>
        <v>7948.75</v>
      </c>
    </row>
    <row r="294" ht="15.75" customHeight="1">
      <c r="A294" s="1">
        <v>292.0</v>
      </c>
      <c r="B294" s="1" t="s">
        <v>297</v>
      </c>
      <c r="C294" s="1">
        <v>582145.416666666</v>
      </c>
      <c r="D294" s="1">
        <v>582227.916666666</v>
      </c>
      <c r="E294" s="1">
        <f t="shared" si="1"/>
        <v>82.5</v>
      </c>
      <c r="F294" s="1">
        <f t="shared" si="2"/>
        <v>122.7083333</v>
      </c>
    </row>
    <row r="295" ht="15.75" customHeight="1">
      <c r="A295" s="1">
        <v>293.0</v>
      </c>
      <c r="B295" s="1" t="s">
        <v>298</v>
      </c>
      <c r="C295" s="1">
        <v>582267.708333333</v>
      </c>
      <c r="D295" s="1">
        <v>582322.916666666</v>
      </c>
      <c r="E295" s="1">
        <f t="shared" si="1"/>
        <v>55.20833333</v>
      </c>
      <c r="F295" s="1">
        <f t="shared" si="2"/>
        <v>39.79166667</v>
      </c>
    </row>
    <row r="296" ht="15.75" customHeight="1">
      <c r="A296" s="1">
        <v>294.0</v>
      </c>
      <c r="B296" s="1" t="s">
        <v>299</v>
      </c>
      <c r="C296" s="1">
        <v>585953.125</v>
      </c>
      <c r="D296" s="1">
        <v>585978.958333333</v>
      </c>
      <c r="E296" s="1">
        <f t="shared" si="1"/>
        <v>25.83333333</v>
      </c>
      <c r="F296" s="1">
        <f t="shared" si="2"/>
        <v>3630.208333</v>
      </c>
    </row>
    <row r="297" ht="15.75" customHeight="1">
      <c r="A297" s="1">
        <v>295.0</v>
      </c>
      <c r="B297" s="1" t="s">
        <v>300</v>
      </c>
      <c r="C297" s="1">
        <v>587199.583333333</v>
      </c>
      <c r="D297" s="1">
        <v>587217.5</v>
      </c>
      <c r="E297" s="1">
        <f t="shared" si="1"/>
        <v>17.91666667</v>
      </c>
      <c r="F297" s="1">
        <f t="shared" si="2"/>
        <v>1220.625</v>
      </c>
    </row>
    <row r="298" ht="15.75" customHeight="1">
      <c r="A298" s="1">
        <v>296.0</v>
      </c>
      <c r="B298" s="1" t="s">
        <v>301</v>
      </c>
      <c r="C298" s="1">
        <v>590602.291666666</v>
      </c>
      <c r="D298" s="1">
        <v>590658.125</v>
      </c>
      <c r="E298" s="1">
        <f t="shared" si="1"/>
        <v>55.83333333</v>
      </c>
      <c r="F298" s="1">
        <f t="shared" si="2"/>
        <v>3384.791667</v>
      </c>
    </row>
    <row r="299" ht="15.75" customHeight="1">
      <c r="A299" s="1">
        <v>297.0</v>
      </c>
      <c r="B299" s="1" t="s">
        <v>302</v>
      </c>
      <c r="C299" s="1">
        <v>591980.0</v>
      </c>
      <c r="D299" s="1">
        <v>592093.75</v>
      </c>
      <c r="E299" s="1">
        <f t="shared" si="1"/>
        <v>113.75</v>
      </c>
      <c r="F299" s="1">
        <f t="shared" si="2"/>
        <v>1321.875</v>
      </c>
    </row>
    <row r="300" ht="15.75" customHeight="1">
      <c r="A300" s="1">
        <v>298.0</v>
      </c>
      <c r="B300" s="1" t="s">
        <v>303</v>
      </c>
      <c r="C300" s="1">
        <v>592130.625</v>
      </c>
      <c r="D300" s="1">
        <v>592179.791666666</v>
      </c>
      <c r="E300" s="1">
        <f t="shared" si="1"/>
        <v>49.16666667</v>
      </c>
      <c r="F300" s="1">
        <f t="shared" si="2"/>
        <v>36.875</v>
      </c>
    </row>
    <row r="301" ht="15.75" customHeight="1">
      <c r="A301" s="1">
        <v>299.0</v>
      </c>
      <c r="B301" s="1" t="s">
        <v>304</v>
      </c>
      <c r="C301" s="1">
        <v>592192.5</v>
      </c>
      <c r="D301" s="1">
        <v>592220.625</v>
      </c>
      <c r="E301" s="1">
        <f t="shared" si="1"/>
        <v>28.125</v>
      </c>
      <c r="F301" s="1">
        <f t="shared" si="2"/>
        <v>12.70833333</v>
      </c>
    </row>
    <row r="302" ht="15.75" customHeight="1">
      <c r="A302" s="1">
        <v>300.0</v>
      </c>
      <c r="B302" s="1" t="s">
        <v>305</v>
      </c>
      <c r="C302" s="1">
        <v>592347.083333333</v>
      </c>
      <c r="D302" s="1">
        <v>592531.041666666</v>
      </c>
      <c r="E302" s="1">
        <f t="shared" si="1"/>
        <v>183.9583333</v>
      </c>
      <c r="F302" s="1">
        <f t="shared" si="2"/>
        <v>126.4583333</v>
      </c>
    </row>
    <row r="303" ht="15.75" customHeight="1">
      <c r="A303" s="1">
        <v>301.0</v>
      </c>
      <c r="B303" s="1" t="s">
        <v>306</v>
      </c>
      <c r="C303" s="1">
        <v>595867.5</v>
      </c>
      <c r="D303" s="1">
        <v>595973.541666666</v>
      </c>
      <c r="E303" s="1">
        <f t="shared" si="1"/>
        <v>106.0416667</v>
      </c>
      <c r="F303" s="1">
        <f t="shared" si="2"/>
        <v>3336.458333</v>
      </c>
    </row>
    <row r="304" ht="15.75" customHeight="1">
      <c r="A304" s="1">
        <v>302.0</v>
      </c>
      <c r="B304" s="1" t="s">
        <v>307</v>
      </c>
      <c r="C304" s="1">
        <v>595986.666666666</v>
      </c>
      <c r="D304" s="1">
        <v>596037.708333333</v>
      </c>
      <c r="E304" s="1">
        <f t="shared" si="1"/>
        <v>51.04166667</v>
      </c>
      <c r="F304" s="1">
        <f t="shared" si="2"/>
        <v>13.125</v>
      </c>
    </row>
    <row r="305" ht="15.75" customHeight="1">
      <c r="A305" s="1">
        <v>303.0</v>
      </c>
      <c r="B305" s="1" t="s">
        <v>308</v>
      </c>
      <c r="C305" s="1">
        <v>604862.083333333</v>
      </c>
      <c r="D305" s="1">
        <v>604973.541666666</v>
      </c>
      <c r="E305" s="1">
        <f t="shared" si="1"/>
        <v>111.4583333</v>
      </c>
      <c r="F305" s="1">
        <f t="shared" si="2"/>
        <v>8824.375</v>
      </c>
    </row>
    <row r="306" ht="15.75" customHeight="1">
      <c r="A306" s="1">
        <v>304.0</v>
      </c>
      <c r="B306" s="1" t="s">
        <v>309</v>
      </c>
      <c r="C306" s="1">
        <v>612776.458333333</v>
      </c>
      <c r="D306" s="1">
        <v>612812.916666666</v>
      </c>
      <c r="E306" s="1">
        <f t="shared" si="1"/>
        <v>36.45833333</v>
      </c>
      <c r="F306" s="1">
        <f t="shared" si="2"/>
        <v>7802.916667</v>
      </c>
    </row>
    <row r="307" ht="15.75" customHeight="1">
      <c r="A307" s="1">
        <v>305.0</v>
      </c>
      <c r="B307" s="1" t="s">
        <v>310</v>
      </c>
      <c r="C307" s="1">
        <v>618699.166666666</v>
      </c>
      <c r="D307" s="1">
        <v>618754.583333333</v>
      </c>
      <c r="E307" s="1">
        <f t="shared" si="1"/>
        <v>55.41666667</v>
      </c>
      <c r="F307" s="1">
        <f t="shared" si="2"/>
        <v>5886.25</v>
      </c>
    </row>
    <row r="308" ht="15.75" customHeight="1">
      <c r="A308" s="1">
        <v>306.0</v>
      </c>
      <c r="B308" s="1" t="s">
        <v>311</v>
      </c>
      <c r="C308" s="1">
        <v>618780.833333333</v>
      </c>
      <c r="D308" s="1">
        <v>618831.875</v>
      </c>
      <c r="E308" s="1">
        <f t="shared" si="1"/>
        <v>51.04166667</v>
      </c>
      <c r="F308" s="1">
        <f t="shared" si="2"/>
        <v>26.25</v>
      </c>
    </row>
    <row r="309" ht="15.75" customHeight="1">
      <c r="A309" s="1">
        <v>307.0</v>
      </c>
      <c r="B309" s="1" t="s">
        <v>312</v>
      </c>
      <c r="C309" s="1">
        <v>618858.958333333</v>
      </c>
      <c r="D309" s="1">
        <v>618936.666666666</v>
      </c>
      <c r="E309" s="1">
        <f t="shared" si="1"/>
        <v>77.70833333</v>
      </c>
      <c r="F309" s="1">
        <f t="shared" si="2"/>
        <v>27.08333333</v>
      </c>
    </row>
    <row r="310" ht="15.75" customHeight="1">
      <c r="A310" s="1">
        <v>308.0</v>
      </c>
      <c r="B310" s="1" t="s">
        <v>313</v>
      </c>
      <c r="C310" s="1">
        <v>626130.625</v>
      </c>
      <c r="D310" s="1">
        <v>626167.708333333</v>
      </c>
      <c r="E310" s="1">
        <f t="shared" si="1"/>
        <v>37.08333333</v>
      </c>
      <c r="F310" s="1">
        <f t="shared" si="2"/>
        <v>7193.958333</v>
      </c>
    </row>
    <row r="311" ht="15.75" customHeight="1">
      <c r="A311" s="1">
        <v>309.0</v>
      </c>
      <c r="B311" s="1" t="s">
        <v>314</v>
      </c>
      <c r="C311" s="1">
        <v>634888.541666666</v>
      </c>
      <c r="D311" s="1">
        <v>634940.625</v>
      </c>
      <c r="E311" s="1">
        <f t="shared" si="1"/>
        <v>52.08333333</v>
      </c>
      <c r="F311" s="1">
        <f t="shared" si="2"/>
        <v>8720.833333</v>
      </c>
    </row>
    <row r="312" ht="15.75" customHeight="1">
      <c r="A312" s="1">
        <v>310.0</v>
      </c>
      <c r="B312" s="1" t="s">
        <v>315</v>
      </c>
      <c r="C312" s="1">
        <v>635137.708333333</v>
      </c>
      <c r="D312" s="1">
        <v>635160.208333333</v>
      </c>
      <c r="E312" s="1">
        <f t="shared" si="1"/>
        <v>22.5</v>
      </c>
      <c r="F312" s="1">
        <f t="shared" si="2"/>
        <v>197.0833333</v>
      </c>
    </row>
    <row r="313" ht="15.75" customHeight="1">
      <c r="A313" s="1">
        <v>311.0</v>
      </c>
      <c r="B313" s="1" t="s">
        <v>316</v>
      </c>
      <c r="C313" s="1">
        <v>635170.833333333</v>
      </c>
      <c r="D313" s="1">
        <v>635197.916666666</v>
      </c>
      <c r="E313" s="1">
        <f t="shared" si="1"/>
        <v>27.08333333</v>
      </c>
      <c r="F313" s="1">
        <f t="shared" si="2"/>
        <v>10.625</v>
      </c>
    </row>
    <row r="314" ht="15.75" customHeight="1">
      <c r="A314" s="1">
        <v>312.0</v>
      </c>
      <c r="B314" s="1" t="s">
        <v>317</v>
      </c>
      <c r="C314" s="1">
        <v>635293.333333333</v>
      </c>
      <c r="D314" s="1">
        <v>635327.916666666</v>
      </c>
      <c r="E314" s="1">
        <f t="shared" si="1"/>
        <v>34.58333333</v>
      </c>
      <c r="F314" s="1">
        <f t="shared" si="2"/>
        <v>95.41666667</v>
      </c>
    </row>
    <row r="315" ht="15.75" customHeight="1">
      <c r="A315" s="1">
        <v>313.0</v>
      </c>
      <c r="B315" s="1" t="s">
        <v>318</v>
      </c>
      <c r="C315" s="1">
        <v>637358.333333333</v>
      </c>
      <c r="D315" s="1">
        <v>637442.5</v>
      </c>
      <c r="E315" s="1">
        <f t="shared" si="1"/>
        <v>84.16666667</v>
      </c>
      <c r="F315" s="1">
        <f t="shared" si="2"/>
        <v>2030.416667</v>
      </c>
    </row>
    <row r="316" ht="15.75" customHeight="1">
      <c r="A316" s="1">
        <v>314.0</v>
      </c>
      <c r="B316" s="1" t="s">
        <v>319</v>
      </c>
      <c r="C316" s="1">
        <v>638143.541666666</v>
      </c>
      <c r="D316" s="1">
        <v>638209.583333333</v>
      </c>
      <c r="E316" s="1">
        <f t="shared" si="1"/>
        <v>66.04166667</v>
      </c>
      <c r="F316" s="1">
        <f t="shared" si="2"/>
        <v>701.0416667</v>
      </c>
    </row>
    <row r="317" ht="15.75" customHeight="1">
      <c r="A317" s="1">
        <v>315.0</v>
      </c>
      <c r="B317" s="1" t="s">
        <v>320</v>
      </c>
      <c r="C317" s="1">
        <v>638250.0</v>
      </c>
      <c r="D317" s="1">
        <v>638285.416666666</v>
      </c>
      <c r="E317" s="1">
        <f t="shared" si="1"/>
        <v>35.41666667</v>
      </c>
      <c r="F317" s="1">
        <f t="shared" si="2"/>
        <v>40.41666667</v>
      </c>
    </row>
    <row r="318" ht="15.75" customHeight="1">
      <c r="A318" s="1">
        <v>316.0</v>
      </c>
      <c r="B318" s="1" t="s">
        <v>321</v>
      </c>
      <c r="C318" s="1">
        <v>638333.125</v>
      </c>
      <c r="D318" s="1">
        <v>638378.333333333</v>
      </c>
      <c r="E318" s="1">
        <f t="shared" si="1"/>
        <v>45.20833333</v>
      </c>
      <c r="F318" s="1">
        <f t="shared" si="2"/>
        <v>47.70833333</v>
      </c>
    </row>
    <row r="319" ht="15.75" customHeight="1">
      <c r="A319" s="1">
        <v>317.0</v>
      </c>
      <c r="B319" s="1" t="s">
        <v>322</v>
      </c>
      <c r="C319" s="1">
        <v>638493.541666666</v>
      </c>
      <c r="D319" s="1">
        <v>638572.291666666</v>
      </c>
      <c r="E319" s="1">
        <f t="shared" si="1"/>
        <v>78.75</v>
      </c>
      <c r="F319" s="1">
        <f t="shared" si="2"/>
        <v>115.2083333</v>
      </c>
    </row>
    <row r="320" ht="15.75" customHeight="1">
      <c r="A320" s="1">
        <v>318.0</v>
      </c>
      <c r="B320" s="1" t="s">
        <v>323</v>
      </c>
      <c r="C320" s="1">
        <v>638756.458333333</v>
      </c>
      <c r="D320" s="1">
        <v>638944.375</v>
      </c>
      <c r="E320" s="1">
        <f t="shared" si="1"/>
        <v>187.9166667</v>
      </c>
      <c r="F320" s="1">
        <f t="shared" si="2"/>
        <v>184.1666667</v>
      </c>
    </row>
    <row r="321" ht="15.75" customHeight="1">
      <c r="A321" s="1">
        <v>319.0</v>
      </c>
      <c r="B321" s="1" t="s">
        <v>324</v>
      </c>
      <c r="C321" s="1">
        <v>638973.125</v>
      </c>
      <c r="D321" s="1">
        <v>639058.75</v>
      </c>
      <c r="E321" s="1">
        <f t="shared" si="1"/>
        <v>85.625</v>
      </c>
      <c r="F321" s="1">
        <f t="shared" si="2"/>
        <v>28.75</v>
      </c>
    </row>
    <row r="322" ht="15.75" customHeight="1">
      <c r="A322" s="1">
        <v>320.0</v>
      </c>
      <c r="B322" s="1" t="s">
        <v>325</v>
      </c>
      <c r="C322" s="1">
        <v>639118.958333333</v>
      </c>
      <c r="D322" s="1">
        <v>639144.583333333</v>
      </c>
      <c r="E322" s="1">
        <f t="shared" si="1"/>
        <v>25.625</v>
      </c>
      <c r="F322" s="1">
        <f t="shared" si="2"/>
        <v>60.20833333</v>
      </c>
    </row>
    <row r="323" ht="15.75" customHeight="1">
      <c r="A323" s="1">
        <v>321.0</v>
      </c>
      <c r="B323" s="1" t="s">
        <v>326</v>
      </c>
      <c r="C323" s="1">
        <v>648418.958333333</v>
      </c>
      <c r="D323" s="1">
        <v>648467.916666666</v>
      </c>
      <c r="E323" s="1">
        <f t="shared" si="1"/>
        <v>48.95833333</v>
      </c>
      <c r="F323" s="1">
        <f t="shared" si="2"/>
        <v>9274.375</v>
      </c>
    </row>
    <row r="324" ht="15.75" customHeight="1">
      <c r="A324" s="1">
        <v>322.0</v>
      </c>
      <c r="B324" s="1" t="s">
        <v>327</v>
      </c>
      <c r="C324" s="1">
        <v>648563.75</v>
      </c>
      <c r="D324" s="1">
        <v>648592.708333333</v>
      </c>
      <c r="E324" s="1">
        <f t="shared" si="1"/>
        <v>28.95833333</v>
      </c>
      <c r="F324" s="1">
        <f t="shared" si="2"/>
        <v>95.83333333</v>
      </c>
    </row>
    <row r="325" ht="15.75" customHeight="1">
      <c r="A325" s="1">
        <v>323.0</v>
      </c>
      <c r="B325" s="1" t="s">
        <v>328</v>
      </c>
      <c r="C325" s="1">
        <v>648665.625</v>
      </c>
      <c r="D325" s="1">
        <v>648692.916666666</v>
      </c>
      <c r="E325" s="1">
        <f t="shared" si="1"/>
        <v>27.29166667</v>
      </c>
      <c r="F325" s="1">
        <f t="shared" si="2"/>
        <v>72.91666667</v>
      </c>
    </row>
    <row r="326" ht="15.75" customHeight="1">
      <c r="A326" s="1">
        <v>324.0</v>
      </c>
      <c r="B326" s="1" t="s">
        <v>329</v>
      </c>
      <c r="C326" s="1">
        <v>649943.333333333</v>
      </c>
      <c r="D326" s="1">
        <v>649980.625</v>
      </c>
      <c r="E326" s="1">
        <f t="shared" si="1"/>
        <v>37.29166667</v>
      </c>
      <c r="F326" s="1">
        <f t="shared" si="2"/>
        <v>1250.416667</v>
      </c>
    </row>
    <row r="327" ht="15.75" customHeight="1">
      <c r="A327" s="1">
        <v>325.0</v>
      </c>
      <c r="B327" s="1" t="s">
        <v>330</v>
      </c>
      <c r="C327" s="1">
        <v>664831.666666666</v>
      </c>
      <c r="D327" s="1">
        <v>664865.0</v>
      </c>
      <c r="E327" s="1">
        <f t="shared" si="1"/>
        <v>33.33333333</v>
      </c>
      <c r="F327" s="1">
        <f t="shared" si="2"/>
        <v>14851.04167</v>
      </c>
    </row>
    <row r="328" ht="15.75" customHeight="1">
      <c r="A328" s="1">
        <v>326.0</v>
      </c>
      <c r="B328" s="1" t="s">
        <v>331</v>
      </c>
      <c r="C328" s="1">
        <v>664911.458333333</v>
      </c>
      <c r="D328" s="1">
        <v>664961.25</v>
      </c>
      <c r="E328" s="1">
        <f t="shared" si="1"/>
        <v>49.79166667</v>
      </c>
      <c r="F328" s="1">
        <f t="shared" si="2"/>
        <v>46.45833333</v>
      </c>
    </row>
    <row r="329" ht="15.75" customHeight="1">
      <c r="A329" s="1">
        <v>327.0</v>
      </c>
      <c r="B329" s="1" t="s">
        <v>332</v>
      </c>
      <c r="C329" s="1">
        <v>665101.458333333</v>
      </c>
      <c r="D329" s="1">
        <v>665138.75</v>
      </c>
      <c r="E329" s="1">
        <f t="shared" si="1"/>
        <v>37.29166667</v>
      </c>
      <c r="F329" s="1">
        <f t="shared" si="2"/>
        <v>140.2083333</v>
      </c>
    </row>
    <row r="330" ht="15.75" customHeight="1">
      <c r="A330" s="1">
        <v>328.0</v>
      </c>
      <c r="B330" s="1" t="s">
        <v>333</v>
      </c>
      <c r="C330" s="1">
        <v>665290.833333333</v>
      </c>
      <c r="D330" s="1">
        <v>665341.458333333</v>
      </c>
      <c r="E330" s="1">
        <f t="shared" si="1"/>
        <v>50.625</v>
      </c>
      <c r="F330" s="1">
        <f t="shared" si="2"/>
        <v>152.0833333</v>
      </c>
    </row>
    <row r="331" ht="15.75" customHeight="1">
      <c r="A331" s="1">
        <v>329.0</v>
      </c>
      <c r="B331" s="1" t="s">
        <v>334</v>
      </c>
      <c r="C331" s="1">
        <v>665441.875</v>
      </c>
      <c r="D331" s="1">
        <v>665474.375</v>
      </c>
      <c r="E331" s="1">
        <f t="shared" si="1"/>
        <v>32.5</v>
      </c>
      <c r="F331" s="1">
        <f t="shared" si="2"/>
        <v>100.4166667</v>
      </c>
    </row>
    <row r="332" ht="15.75" customHeight="1">
      <c r="A332" s="1">
        <v>330.0</v>
      </c>
      <c r="B332" s="1" t="s">
        <v>335</v>
      </c>
      <c r="C332" s="1">
        <v>665506.458333333</v>
      </c>
      <c r="D332" s="1">
        <v>665534.583333333</v>
      </c>
      <c r="E332" s="1">
        <f t="shared" si="1"/>
        <v>28.125</v>
      </c>
      <c r="F332" s="1">
        <f t="shared" si="2"/>
        <v>32.08333333</v>
      </c>
    </row>
    <row r="333" ht="15.75" customHeight="1">
      <c r="A333" s="1">
        <v>331.0</v>
      </c>
      <c r="B333" s="1" t="s">
        <v>336</v>
      </c>
      <c r="C333" s="1">
        <v>668650.833333333</v>
      </c>
      <c r="D333" s="1">
        <v>668698.541666666</v>
      </c>
      <c r="E333" s="1">
        <f t="shared" si="1"/>
        <v>47.70833333</v>
      </c>
      <c r="F333" s="1">
        <f t="shared" si="2"/>
        <v>3116.25</v>
      </c>
    </row>
    <row r="334" ht="15.75" customHeight="1">
      <c r="A334" s="1">
        <v>332.0</v>
      </c>
      <c r="B334" s="1" t="s">
        <v>337</v>
      </c>
      <c r="C334" s="1">
        <v>675090.208333333</v>
      </c>
      <c r="D334" s="1">
        <v>675145.0</v>
      </c>
      <c r="E334" s="1">
        <f t="shared" si="1"/>
        <v>54.79166667</v>
      </c>
      <c r="F334" s="1">
        <f t="shared" si="2"/>
        <v>6391.666667</v>
      </c>
    </row>
    <row r="335" ht="15.75" customHeight="1">
      <c r="A335" s="1">
        <v>333.0</v>
      </c>
      <c r="B335" s="1" t="s">
        <v>338</v>
      </c>
      <c r="C335" s="1">
        <v>675155.416666666</v>
      </c>
      <c r="D335" s="1">
        <v>675204.791666666</v>
      </c>
      <c r="E335" s="1">
        <f t="shared" si="1"/>
        <v>49.375</v>
      </c>
      <c r="F335" s="1">
        <f t="shared" si="2"/>
        <v>10.41666667</v>
      </c>
    </row>
    <row r="336" ht="15.75" customHeight="1">
      <c r="A336" s="1">
        <v>334.0</v>
      </c>
      <c r="B336" s="1" t="s">
        <v>339</v>
      </c>
      <c r="C336" s="1">
        <v>675256.041666666</v>
      </c>
      <c r="D336" s="1">
        <v>675295.416666666</v>
      </c>
      <c r="E336" s="1">
        <f t="shared" si="1"/>
        <v>39.375</v>
      </c>
      <c r="F336" s="1">
        <f t="shared" si="2"/>
        <v>51.25</v>
      </c>
    </row>
    <row r="337" ht="15.75" customHeight="1">
      <c r="A337" s="1">
        <v>335.0</v>
      </c>
      <c r="B337" s="1" t="s">
        <v>340</v>
      </c>
      <c r="C337" s="1">
        <v>676406.666666666</v>
      </c>
      <c r="D337" s="1">
        <v>676438.75</v>
      </c>
      <c r="E337" s="1">
        <f t="shared" si="1"/>
        <v>32.08333333</v>
      </c>
      <c r="F337" s="1">
        <f t="shared" si="2"/>
        <v>1111.25</v>
      </c>
    </row>
    <row r="338" ht="15.75" customHeight="1">
      <c r="A338" s="1">
        <v>336.0</v>
      </c>
      <c r="B338" s="1" t="s">
        <v>341</v>
      </c>
      <c r="C338" s="1">
        <v>677368.333333333</v>
      </c>
      <c r="D338" s="1">
        <v>677430.416666666</v>
      </c>
      <c r="E338" s="1">
        <f t="shared" si="1"/>
        <v>62.08333333</v>
      </c>
      <c r="F338" s="1">
        <f t="shared" si="2"/>
        <v>929.5833333</v>
      </c>
    </row>
    <row r="339" ht="15.75" customHeight="1">
      <c r="A339" s="1">
        <v>337.0</v>
      </c>
      <c r="B339" s="1" t="s">
        <v>342</v>
      </c>
      <c r="C339" s="1">
        <v>680376.458333333</v>
      </c>
      <c r="D339" s="1">
        <v>680424.583333333</v>
      </c>
      <c r="E339" s="1">
        <f t="shared" si="1"/>
        <v>48.125</v>
      </c>
      <c r="F339" s="1">
        <f t="shared" si="2"/>
        <v>2946.041667</v>
      </c>
    </row>
    <row r="340" ht="15.75" customHeight="1">
      <c r="A340" s="1">
        <v>338.0</v>
      </c>
      <c r="B340" s="1" t="s">
        <v>343</v>
      </c>
      <c r="C340" s="1">
        <v>680596.25</v>
      </c>
      <c r="D340" s="1">
        <v>680649.166666666</v>
      </c>
      <c r="E340" s="1">
        <f t="shared" si="1"/>
        <v>52.91666667</v>
      </c>
      <c r="F340" s="1">
        <f t="shared" si="2"/>
        <v>171.6666667</v>
      </c>
    </row>
    <row r="341" ht="15.75" customHeight="1">
      <c r="A341" s="1">
        <v>339.0</v>
      </c>
      <c r="B341" s="1" t="s">
        <v>344</v>
      </c>
      <c r="C341" s="1">
        <v>680673.333333333</v>
      </c>
      <c r="D341" s="1">
        <v>680743.333333333</v>
      </c>
      <c r="E341" s="1">
        <f t="shared" si="1"/>
        <v>70</v>
      </c>
      <c r="F341" s="1">
        <f t="shared" si="2"/>
        <v>24.16666667</v>
      </c>
    </row>
    <row r="342" ht="15.75" customHeight="1">
      <c r="A342" s="1">
        <v>340.0</v>
      </c>
      <c r="B342" s="1" t="s">
        <v>345</v>
      </c>
      <c r="C342" s="1">
        <v>683740.833333333</v>
      </c>
      <c r="D342" s="1">
        <v>683808.958333333</v>
      </c>
      <c r="E342" s="1">
        <f t="shared" si="1"/>
        <v>68.125</v>
      </c>
      <c r="F342" s="1">
        <f t="shared" si="2"/>
        <v>2997.5</v>
      </c>
    </row>
    <row r="343" ht="15.75" customHeight="1">
      <c r="A343" s="1">
        <v>341.0</v>
      </c>
      <c r="B343" s="1" t="s">
        <v>346</v>
      </c>
      <c r="C343" s="1">
        <v>683823.75</v>
      </c>
      <c r="D343" s="1">
        <v>683876.458333333</v>
      </c>
      <c r="E343" s="1">
        <f t="shared" si="1"/>
        <v>52.70833333</v>
      </c>
      <c r="F343" s="1">
        <f t="shared" si="2"/>
        <v>14.79166667</v>
      </c>
    </row>
    <row r="344" ht="15.75" customHeight="1">
      <c r="A344" s="1">
        <v>342.0</v>
      </c>
      <c r="B344" s="1" t="s">
        <v>347</v>
      </c>
      <c r="C344" s="1">
        <v>684236.666666666</v>
      </c>
      <c r="D344" s="1">
        <v>684277.083333333</v>
      </c>
      <c r="E344" s="1">
        <f t="shared" si="1"/>
        <v>40.41666667</v>
      </c>
      <c r="F344" s="1">
        <f t="shared" si="2"/>
        <v>360.2083333</v>
      </c>
    </row>
    <row r="345" ht="15.75" customHeight="1">
      <c r="A345" s="1">
        <v>343.0</v>
      </c>
      <c r="B345" s="1" t="s">
        <v>348</v>
      </c>
      <c r="C345" s="1">
        <v>688213.333333333</v>
      </c>
      <c r="D345" s="1">
        <v>688274.583333333</v>
      </c>
      <c r="E345" s="1">
        <f t="shared" si="1"/>
        <v>61.25</v>
      </c>
      <c r="F345" s="1">
        <f t="shared" si="2"/>
        <v>3936.25</v>
      </c>
    </row>
    <row r="346" ht="15.75" customHeight="1">
      <c r="A346" s="1">
        <v>344.0</v>
      </c>
      <c r="B346" s="1" t="s">
        <v>349</v>
      </c>
      <c r="C346" s="1">
        <v>688310.625</v>
      </c>
      <c r="D346" s="1">
        <v>688391.875</v>
      </c>
      <c r="E346" s="1">
        <f t="shared" si="1"/>
        <v>81.25</v>
      </c>
      <c r="F346" s="1">
        <f t="shared" si="2"/>
        <v>36.04166667</v>
      </c>
    </row>
    <row r="347" ht="15.75" customHeight="1">
      <c r="A347" s="1">
        <v>345.0</v>
      </c>
      <c r="B347" s="1" t="s">
        <v>350</v>
      </c>
      <c r="C347" s="1">
        <v>688598.541666666</v>
      </c>
      <c r="D347" s="1">
        <v>688650.208333333</v>
      </c>
      <c r="E347" s="1">
        <f t="shared" si="1"/>
        <v>51.66666667</v>
      </c>
      <c r="F347" s="1">
        <f t="shared" si="2"/>
        <v>206.6666667</v>
      </c>
    </row>
    <row r="348" ht="15.75" customHeight="1">
      <c r="A348" s="1">
        <v>346.0</v>
      </c>
      <c r="B348" s="1" t="s">
        <v>351</v>
      </c>
      <c r="C348" s="1">
        <v>688716.666666666</v>
      </c>
      <c r="D348" s="1">
        <v>688747.708333333</v>
      </c>
      <c r="E348" s="1">
        <f t="shared" si="1"/>
        <v>31.04166667</v>
      </c>
      <c r="F348" s="1">
        <f t="shared" si="2"/>
        <v>66.45833333</v>
      </c>
    </row>
    <row r="349" ht="15.75" customHeight="1">
      <c r="A349" s="1">
        <v>347.0</v>
      </c>
      <c r="B349" s="1" t="s">
        <v>352</v>
      </c>
      <c r="C349" s="1">
        <v>688778.333333333</v>
      </c>
      <c r="D349" s="1">
        <v>688858.125</v>
      </c>
      <c r="E349" s="1">
        <f t="shared" si="1"/>
        <v>79.79166667</v>
      </c>
      <c r="F349" s="1">
        <f t="shared" si="2"/>
        <v>30.625</v>
      </c>
    </row>
    <row r="350" ht="15.75" customHeight="1">
      <c r="A350" s="1">
        <v>348.0</v>
      </c>
      <c r="B350" s="1" t="s">
        <v>353</v>
      </c>
      <c r="C350" s="1">
        <v>688910.833333333</v>
      </c>
      <c r="D350" s="1">
        <v>688956.875</v>
      </c>
      <c r="E350" s="1">
        <f t="shared" si="1"/>
        <v>46.04166667</v>
      </c>
      <c r="F350" s="1">
        <f t="shared" si="2"/>
        <v>52.70833333</v>
      </c>
    </row>
    <row r="351" ht="15.75" customHeight="1">
      <c r="A351" s="1">
        <v>349.0</v>
      </c>
      <c r="B351" s="1" t="s">
        <v>354</v>
      </c>
      <c r="C351" s="1">
        <v>688992.083333333</v>
      </c>
      <c r="D351" s="1">
        <v>689161.875</v>
      </c>
      <c r="E351" s="1">
        <f t="shared" si="1"/>
        <v>169.7916667</v>
      </c>
      <c r="F351" s="1">
        <f t="shared" si="2"/>
        <v>35.20833333</v>
      </c>
    </row>
    <row r="352" ht="15.75" customHeight="1">
      <c r="A352" s="1">
        <v>350.0</v>
      </c>
      <c r="B352" s="1" t="s">
        <v>355</v>
      </c>
      <c r="C352" s="1">
        <v>689492.291666666</v>
      </c>
      <c r="D352" s="1">
        <v>689509.583333333</v>
      </c>
      <c r="E352" s="1">
        <f t="shared" si="1"/>
        <v>17.29166667</v>
      </c>
      <c r="F352" s="1">
        <f t="shared" si="2"/>
        <v>330.4166667</v>
      </c>
    </row>
    <row r="353" ht="15.75" customHeight="1">
      <c r="A353" s="1">
        <v>351.0</v>
      </c>
      <c r="B353" s="1" t="s">
        <v>356</v>
      </c>
      <c r="C353" s="1">
        <v>689520.0</v>
      </c>
      <c r="D353" s="1">
        <v>689555.0</v>
      </c>
      <c r="E353" s="1">
        <f t="shared" si="1"/>
        <v>35</v>
      </c>
      <c r="F353" s="1">
        <f t="shared" si="2"/>
        <v>10.41666667</v>
      </c>
    </row>
    <row r="354" ht="15.75" customHeight="1">
      <c r="A354" s="1">
        <v>352.0</v>
      </c>
      <c r="B354" s="1" t="s">
        <v>357</v>
      </c>
      <c r="C354" s="1">
        <v>689633.333333333</v>
      </c>
      <c r="D354" s="1">
        <v>689828.75</v>
      </c>
      <c r="E354" s="1">
        <f t="shared" si="1"/>
        <v>195.4166667</v>
      </c>
      <c r="F354" s="1">
        <f t="shared" si="2"/>
        <v>78.33333333</v>
      </c>
    </row>
    <row r="355" ht="15.75" customHeight="1">
      <c r="A355" s="1">
        <v>353.0</v>
      </c>
      <c r="B355" s="1" t="s">
        <v>358</v>
      </c>
      <c r="C355" s="1">
        <v>690160.0</v>
      </c>
      <c r="D355" s="1">
        <v>690193.958333333</v>
      </c>
      <c r="E355" s="1">
        <f t="shared" si="1"/>
        <v>33.95833333</v>
      </c>
      <c r="F355" s="1">
        <f t="shared" si="2"/>
        <v>331.25</v>
      </c>
    </row>
    <row r="356" ht="15.75" customHeight="1">
      <c r="A356" s="1">
        <v>354.0</v>
      </c>
      <c r="B356" s="1" t="s">
        <v>359</v>
      </c>
      <c r="C356" s="1">
        <v>690525.208333333</v>
      </c>
      <c r="D356" s="1">
        <v>690565.416666666</v>
      </c>
      <c r="E356" s="1">
        <f t="shared" si="1"/>
        <v>40.20833333</v>
      </c>
      <c r="F356" s="1">
        <f t="shared" si="2"/>
        <v>331.25</v>
      </c>
    </row>
    <row r="357" ht="15.75" customHeight="1">
      <c r="A357" s="1">
        <v>355.0</v>
      </c>
      <c r="B357" s="1" t="s">
        <v>360</v>
      </c>
      <c r="C357" s="1">
        <v>690595.208333333</v>
      </c>
      <c r="D357" s="1">
        <v>690641.875</v>
      </c>
      <c r="E357" s="1">
        <f t="shared" si="1"/>
        <v>46.66666667</v>
      </c>
      <c r="F357" s="1">
        <f t="shared" si="2"/>
        <v>29.79166667</v>
      </c>
    </row>
    <row r="358" ht="15.75" customHeight="1">
      <c r="A358" s="1">
        <v>356.0</v>
      </c>
      <c r="B358" s="1" t="s">
        <v>361</v>
      </c>
      <c r="C358" s="1">
        <v>691437.708333333</v>
      </c>
      <c r="D358" s="1">
        <v>691492.291666666</v>
      </c>
      <c r="E358" s="1">
        <f t="shared" si="1"/>
        <v>54.58333333</v>
      </c>
      <c r="F358" s="1">
        <f t="shared" si="2"/>
        <v>795.8333333</v>
      </c>
    </row>
    <row r="359" ht="15.75" customHeight="1">
      <c r="A359" s="1">
        <v>357.0</v>
      </c>
      <c r="B359" s="1" t="s">
        <v>362</v>
      </c>
      <c r="C359" s="1">
        <v>691540.0</v>
      </c>
      <c r="D359" s="1">
        <v>691577.083333333</v>
      </c>
      <c r="E359" s="1">
        <f t="shared" si="1"/>
        <v>37.08333333</v>
      </c>
      <c r="F359" s="1">
        <f t="shared" si="2"/>
        <v>47.70833333</v>
      </c>
    </row>
    <row r="360" ht="15.75" customHeight="1">
      <c r="A360" s="1">
        <v>358.0</v>
      </c>
      <c r="B360" s="1" t="s">
        <v>363</v>
      </c>
      <c r="C360" s="1">
        <v>691670.833333333</v>
      </c>
      <c r="D360" s="1">
        <v>691807.708333333</v>
      </c>
      <c r="E360" s="1">
        <f t="shared" si="1"/>
        <v>136.875</v>
      </c>
      <c r="F360" s="1">
        <f t="shared" si="2"/>
        <v>93.75</v>
      </c>
    </row>
    <row r="361" ht="15.75" customHeight="1">
      <c r="A361" s="1">
        <v>359.0</v>
      </c>
      <c r="B361" s="1" t="s">
        <v>364</v>
      </c>
      <c r="C361" s="1">
        <v>691821.458333333</v>
      </c>
      <c r="D361" s="1">
        <v>691848.333333333</v>
      </c>
      <c r="E361" s="1">
        <f t="shared" si="1"/>
        <v>26.875</v>
      </c>
      <c r="F361" s="1">
        <f t="shared" si="2"/>
        <v>13.75</v>
      </c>
    </row>
    <row r="362" ht="15.75" customHeight="1">
      <c r="A362" s="1">
        <v>360.0</v>
      </c>
      <c r="B362" s="1" t="s">
        <v>365</v>
      </c>
      <c r="C362" s="1">
        <v>693538.333333333</v>
      </c>
      <c r="D362" s="1">
        <v>693590.833333333</v>
      </c>
      <c r="E362" s="1">
        <f t="shared" si="1"/>
        <v>52.5</v>
      </c>
      <c r="F362" s="1">
        <f t="shared" si="2"/>
        <v>1690</v>
      </c>
    </row>
    <row r="363" ht="15.75" customHeight="1">
      <c r="A363" s="1">
        <v>361.0</v>
      </c>
      <c r="B363" s="1" t="s">
        <v>366</v>
      </c>
      <c r="C363" s="1">
        <v>693786.875</v>
      </c>
      <c r="D363" s="1">
        <v>693862.083333333</v>
      </c>
      <c r="E363" s="1">
        <f t="shared" si="1"/>
        <v>75.20833333</v>
      </c>
      <c r="F363" s="1">
        <f t="shared" si="2"/>
        <v>196.0416667</v>
      </c>
    </row>
    <row r="364" ht="15.75" customHeight="1">
      <c r="A364" s="1">
        <v>362.0</v>
      </c>
      <c r="B364" s="1" t="s">
        <v>367</v>
      </c>
      <c r="C364" s="1">
        <v>694030.625</v>
      </c>
      <c r="D364" s="1">
        <v>694074.791666666</v>
      </c>
      <c r="E364" s="1">
        <f t="shared" si="1"/>
        <v>44.16666667</v>
      </c>
      <c r="F364" s="1">
        <f t="shared" si="2"/>
        <v>168.5416667</v>
      </c>
    </row>
    <row r="365" ht="15.75" customHeight="1">
      <c r="A365" s="1">
        <v>363.0</v>
      </c>
      <c r="B365" s="1" t="s">
        <v>368</v>
      </c>
      <c r="C365" s="1">
        <v>694424.583333333</v>
      </c>
      <c r="D365" s="1">
        <v>694570.833333333</v>
      </c>
      <c r="E365" s="1">
        <f t="shared" si="1"/>
        <v>146.25</v>
      </c>
      <c r="F365" s="1">
        <f t="shared" si="2"/>
        <v>349.7916667</v>
      </c>
    </row>
    <row r="366" ht="15.75" customHeight="1">
      <c r="A366" s="1">
        <v>364.0</v>
      </c>
      <c r="B366" s="1" t="s">
        <v>369</v>
      </c>
      <c r="C366" s="1">
        <v>694593.75</v>
      </c>
      <c r="D366" s="1">
        <v>694661.25</v>
      </c>
      <c r="E366" s="1">
        <f t="shared" si="1"/>
        <v>67.5</v>
      </c>
      <c r="F366" s="1">
        <f t="shared" si="2"/>
        <v>22.91666667</v>
      </c>
    </row>
    <row r="367" ht="15.75" customHeight="1">
      <c r="A367" s="1">
        <v>365.0</v>
      </c>
      <c r="B367" s="1" t="s">
        <v>370</v>
      </c>
      <c r="C367" s="1">
        <v>694761.041666666</v>
      </c>
      <c r="D367" s="1">
        <v>694788.75</v>
      </c>
      <c r="E367" s="1">
        <f t="shared" si="1"/>
        <v>27.70833333</v>
      </c>
      <c r="F367" s="1">
        <f t="shared" si="2"/>
        <v>99.79166667</v>
      </c>
    </row>
    <row r="368" ht="15.75" customHeight="1">
      <c r="A368" s="1">
        <v>366.0</v>
      </c>
      <c r="B368" s="1" t="s">
        <v>371</v>
      </c>
      <c r="C368" s="1">
        <v>695120.625</v>
      </c>
      <c r="D368" s="1">
        <v>695155.833333333</v>
      </c>
      <c r="E368" s="1">
        <f t="shared" si="1"/>
        <v>35.20833333</v>
      </c>
      <c r="F368" s="1">
        <f t="shared" si="2"/>
        <v>331.875</v>
      </c>
    </row>
    <row r="369" ht="15.75" customHeight="1">
      <c r="A369" s="1">
        <v>367.0</v>
      </c>
      <c r="B369" s="1" t="s">
        <v>372</v>
      </c>
      <c r="C369" s="1">
        <v>695168.958333333</v>
      </c>
      <c r="D369" s="1">
        <v>695209.583333333</v>
      </c>
      <c r="E369" s="1">
        <f t="shared" si="1"/>
        <v>40.625</v>
      </c>
      <c r="F369" s="1">
        <f t="shared" si="2"/>
        <v>13.125</v>
      </c>
    </row>
    <row r="370" ht="15.75" customHeight="1">
      <c r="A370" s="1">
        <v>368.0</v>
      </c>
      <c r="B370" s="1" t="s">
        <v>373</v>
      </c>
      <c r="C370" s="1">
        <v>695233.333333333</v>
      </c>
      <c r="D370" s="1">
        <v>695312.916666666</v>
      </c>
      <c r="E370" s="1">
        <f t="shared" si="1"/>
        <v>79.58333333</v>
      </c>
      <c r="F370" s="1">
        <f t="shared" si="2"/>
        <v>23.75</v>
      </c>
    </row>
    <row r="371" ht="15.75" customHeight="1">
      <c r="A371" s="1">
        <v>369.0</v>
      </c>
      <c r="B371" s="1" t="s">
        <v>374</v>
      </c>
      <c r="C371" s="1">
        <v>695860.833333333</v>
      </c>
      <c r="D371" s="1">
        <v>696049.375</v>
      </c>
      <c r="E371" s="1">
        <f t="shared" si="1"/>
        <v>188.5416667</v>
      </c>
      <c r="F371" s="1">
        <f t="shared" si="2"/>
        <v>547.9166667</v>
      </c>
    </row>
    <row r="372" ht="15.75" customHeight="1">
      <c r="A372" s="1">
        <v>370.0</v>
      </c>
      <c r="B372" s="1" t="s">
        <v>375</v>
      </c>
      <c r="C372" s="1">
        <v>696059.791666666</v>
      </c>
      <c r="D372" s="1">
        <v>696240.0</v>
      </c>
      <c r="E372" s="1">
        <f t="shared" si="1"/>
        <v>180.2083333</v>
      </c>
      <c r="F372" s="1">
        <f t="shared" si="2"/>
        <v>10.41666667</v>
      </c>
    </row>
    <row r="373" ht="15.75" customHeight="1">
      <c r="A373" s="1">
        <v>371.0</v>
      </c>
      <c r="B373" s="1" t="s">
        <v>376</v>
      </c>
      <c r="C373" s="1">
        <v>697143.75</v>
      </c>
      <c r="D373" s="1">
        <v>697176.875</v>
      </c>
      <c r="E373" s="1">
        <f t="shared" si="1"/>
        <v>33.125</v>
      </c>
      <c r="F373" s="1">
        <f t="shared" si="2"/>
        <v>903.75</v>
      </c>
    </row>
    <row r="374" ht="15.75" customHeight="1">
      <c r="A374" s="1">
        <v>372.0</v>
      </c>
      <c r="B374" s="1" t="s">
        <v>377</v>
      </c>
      <c r="C374" s="1">
        <v>706541.041666666</v>
      </c>
      <c r="D374" s="1">
        <v>706573.333333333</v>
      </c>
      <c r="E374" s="1">
        <f t="shared" si="1"/>
        <v>32.29166667</v>
      </c>
      <c r="F374" s="1">
        <f t="shared" si="2"/>
        <v>9364.166667</v>
      </c>
    </row>
    <row r="375" ht="15.75" customHeight="1">
      <c r="A375" s="1">
        <v>373.0</v>
      </c>
      <c r="B375" s="1" t="s">
        <v>378</v>
      </c>
      <c r="C375" s="1">
        <v>713979.583333333</v>
      </c>
      <c r="D375" s="1">
        <v>714015.0</v>
      </c>
      <c r="E375" s="1">
        <f t="shared" si="1"/>
        <v>35.41666667</v>
      </c>
      <c r="F375" s="1">
        <f t="shared" si="2"/>
        <v>7406.25</v>
      </c>
    </row>
    <row r="376" ht="15.75" customHeight="1">
      <c r="A376" s="1">
        <v>374.0</v>
      </c>
      <c r="B376" s="1" t="s">
        <v>379</v>
      </c>
      <c r="C376" s="1">
        <v>717359.166666666</v>
      </c>
      <c r="D376" s="1">
        <v>717412.291666666</v>
      </c>
      <c r="E376" s="1">
        <f t="shared" si="1"/>
        <v>53.125</v>
      </c>
      <c r="F376" s="1">
        <f t="shared" si="2"/>
        <v>3344.166667</v>
      </c>
    </row>
    <row r="377" ht="15.75" customHeight="1">
      <c r="A377" s="1">
        <v>375.0</v>
      </c>
      <c r="B377" s="1" t="s">
        <v>380</v>
      </c>
      <c r="C377" s="1">
        <v>717726.458333333</v>
      </c>
      <c r="D377" s="1">
        <v>717824.375</v>
      </c>
      <c r="E377" s="1">
        <f t="shared" si="1"/>
        <v>97.91666667</v>
      </c>
      <c r="F377" s="1">
        <f t="shared" si="2"/>
        <v>314.1666667</v>
      </c>
    </row>
    <row r="378" ht="15.75" customHeight="1">
      <c r="A378" s="1">
        <v>376.0</v>
      </c>
      <c r="B378" s="1" t="s">
        <v>381</v>
      </c>
      <c r="C378" s="1">
        <v>717949.375</v>
      </c>
      <c r="D378" s="1">
        <v>717999.166666666</v>
      </c>
      <c r="E378" s="1">
        <f t="shared" si="1"/>
        <v>49.79166667</v>
      </c>
      <c r="F378" s="1">
        <f t="shared" si="2"/>
        <v>125</v>
      </c>
    </row>
    <row r="379" ht="15.75" customHeight="1">
      <c r="A379" s="1">
        <v>377.0</v>
      </c>
      <c r="B379" s="1" t="s">
        <v>382</v>
      </c>
      <c r="C379" s="1">
        <v>718015.0</v>
      </c>
      <c r="D379" s="1">
        <v>718077.083333333</v>
      </c>
      <c r="E379" s="1">
        <f t="shared" si="1"/>
        <v>62.08333333</v>
      </c>
      <c r="F379" s="1">
        <f t="shared" si="2"/>
        <v>15.83333333</v>
      </c>
    </row>
    <row r="380" ht="15.75" customHeight="1">
      <c r="A380" s="1">
        <v>378.0</v>
      </c>
      <c r="B380" s="1" t="s">
        <v>383</v>
      </c>
      <c r="C380" s="1">
        <v>718337.291666666</v>
      </c>
      <c r="D380" s="1">
        <v>718379.791666666</v>
      </c>
      <c r="E380" s="1">
        <f t="shared" si="1"/>
        <v>42.5</v>
      </c>
      <c r="F380" s="1">
        <f t="shared" si="2"/>
        <v>260.2083333</v>
      </c>
    </row>
    <row r="381" ht="15.75" customHeight="1">
      <c r="A381" s="1">
        <v>379.0</v>
      </c>
      <c r="B381" s="1" t="s">
        <v>384</v>
      </c>
      <c r="C381" s="1">
        <v>718418.125</v>
      </c>
      <c r="D381" s="1">
        <v>718491.041666666</v>
      </c>
      <c r="E381" s="1">
        <f t="shared" si="1"/>
        <v>72.91666667</v>
      </c>
      <c r="F381" s="1">
        <f t="shared" si="2"/>
        <v>38.33333333</v>
      </c>
    </row>
    <row r="382" ht="15.75" customHeight="1">
      <c r="A382" s="1">
        <v>380.0</v>
      </c>
      <c r="B382" s="1" t="s">
        <v>385</v>
      </c>
      <c r="C382" s="1">
        <v>718544.166666666</v>
      </c>
      <c r="D382" s="1">
        <v>718587.5</v>
      </c>
      <c r="E382" s="1">
        <f t="shared" si="1"/>
        <v>43.33333333</v>
      </c>
      <c r="F382" s="1">
        <f t="shared" si="2"/>
        <v>53.125</v>
      </c>
    </row>
    <row r="383" ht="15.75" customHeight="1">
      <c r="A383" s="1">
        <v>381.0</v>
      </c>
      <c r="B383" s="1" t="s">
        <v>386</v>
      </c>
      <c r="C383" s="1">
        <v>719552.916666666</v>
      </c>
      <c r="D383" s="1">
        <v>719587.916666666</v>
      </c>
      <c r="E383" s="1">
        <f t="shared" si="1"/>
        <v>35</v>
      </c>
      <c r="F383" s="1">
        <f t="shared" si="2"/>
        <v>965.4166667</v>
      </c>
    </row>
    <row r="384" ht="15.75" customHeight="1">
      <c r="A384" s="1">
        <v>382.0</v>
      </c>
      <c r="B384" s="1" t="s">
        <v>387</v>
      </c>
      <c r="C384" s="1">
        <v>719816.041666666</v>
      </c>
      <c r="D384" s="1">
        <v>719851.458333333</v>
      </c>
      <c r="E384" s="1">
        <f t="shared" si="1"/>
        <v>35.41666667</v>
      </c>
      <c r="F384" s="1">
        <f t="shared" si="2"/>
        <v>228.125</v>
      </c>
    </row>
    <row r="385" ht="15.75" customHeight="1">
      <c r="A385" s="1">
        <v>383.0</v>
      </c>
      <c r="B385" s="1" t="s">
        <v>388</v>
      </c>
      <c r="C385" s="1">
        <v>720097.5</v>
      </c>
      <c r="D385" s="1">
        <v>720153.125</v>
      </c>
      <c r="E385" s="1">
        <f t="shared" si="1"/>
        <v>55.625</v>
      </c>
      <c r="F385" s="1">
        <f t="shared" si="2"/>
        <v>246.0416667</v>
      </c>
    </row>
    <row r="386" ht="15.75" customHeight="1">
      <c r="A386" s="1">
        <v>384.0</v>
      </c>
      <c r="B386" s="1" t="s">
        <v>389</v>
      </c>
      <c r="C386" s="1">
        <v>720169.583333333</v>
      </c>
      <c r="D386" s="1">
        <v>720223.541666666</v>
      </c>
      <c r="E386" s="1">
        <f t="shared" si="1"/>
        <v>53.95833333</v>
      </c>
      <c r="F386" s="1">
        <f t="shared" si="2"/>
        <v>16.45833333</v>
      </c>
    </row>
    <row r="387" ht="15.75" customHeight="1">
      <c r="A387" s="1">
        <v>385.0</v>
      </c>
      <c r="B387" s="1" t="s">
        <v>390</v>
      </c>
      <c r="C387" s="1">
        <v>720295.416666666</v>
      </c>
      <c r="D387" s="1">
        <v>720341.25</v>
      </c>
      <c r="E387" s="1">
        <f t="shared" si="1"/>
        <v>45.83333333</v>
      </c>
      <c r="F387" s="1">
        <f t="shared" si="2"/>
        <v>71.875</v>
      </c>
    </row>
    <row r="388" ht="15.75" customHeight="1">
      <c r="A388" s="1">
        <v>386.0</v>
      </c>
      <c r="B388" s="1" t="s">
        <v>391</v>
      </c>
      <c r="C388" s="1">
        <v>720766.25</v>
      </c>
      <c r="D388" s="1">
        <v>720815.833333333</v>
      </c>
      <c r="E388" s="1">
        <f t="shared" si="1"/>
        <v>49.58333333</v>
      </c>
      <c r="F388" s="1">
        <f t="shared" si="2"/>
        <v>425</v>
      </c>
    </row>
    <row r="389" ht="15.75" customHeight="1">
      <c r="A389" s="1">
        <v>387.0</v>
      </c>
      <c r="B389" s="1" t="s">
        <v>392</v>
      </c>
      <c r="C389" s="1">
        <v>721837.083333333</v>
      </c>
      <c r="D389" s="1">
        <v>721867.291666666</v>
      </c>
      <c r="E389" s="1">
        <f t="shared" si="1"/>
        <v>30.20833333</v>
      </c>
      <c r="F389" s="1">
        <f t="shared" si="2"/>
        <v>1021.25</v>
      </c>
    </row>
    <row r="390" ht="15.75" customHeight="1">
      <c r="A390" s="1">
        <v>388.0</v>
      </c>
      <c r="B390" s="1" t="s">
        <v>393</v>
      </c>
      <c r="C390" s="1">
        <v>721885.625</v>
      </c>
      <c r="D390" s="1">
        <v>721932.291666666</v>
      </c>
      <c r="E390" s="1">
        <f t="shared" si="1"/>
        <v>46.66666667</v>
      </c>
      <c r="F390" s="1">
        <f t="shared" si="2"/>
        <v>18.33333333</v>
      </c>
    </row>
    <row r="391" ht="15.75" customHeight="1">
      <c r="A391" s="1">
        <v>389.0</v>
      </c>
      <c r="B391" s="1" t="s">
        <v>394</v>
      </c>
      <c r="C391" s="1">
        <v>722757.291666666</v>
      </c>
      <c r="D391" s="1">
        <v>722796.875</v>
      </c>
      <c r="E391" s="1">
        <f t="shared" si="1"/>
        <v>39.58333333</v>
      </c>
      <c r="F391" s="1">
        <f t="shared" si="2"/>
        <v>825</v>
      </c>
    </row>
    <row r="392" ht="15.75" customHeight="1">
      <c r="A392" s="1">
        <v>390.0</v>
      </c>
      <c r="B392" s="1" t="s">
        <v>395</v>
      </c>
      <c r="C392" s="1">
        <v>724135.208333333</v>
      </c>
      <c r="D392" s="1">
        <v>724156.875</v>
      </c>
      <c r="E392" s="1">
        <f t="shared" si="1"/>
        <v>21.66666667</v>
      </c>
      <c r="F392" s="1">
        <f t="shared" si="2"/>
        <v>1338.333333</v>
      </c>
    </row>
    <row r="393" ht="15.75" customHeight="1">
      <c r="A393" s="1">
        <v>391.0</v>
      </c>
      <c r="B393" s="1" t="s">
        <v>396</v>
      </c>
      <c r="C393" s="1">
        <v>724854.791666666</v>
      </c>
      <c r="D393" s="1">
        <v>724920.0</v>
      </c>
      <c r="E393" s="1">
        <f t="shared" si="1"/>
        <v>65.20833333</v>
      </c>
      <c r="F393" s="1">
        <f t="shared" si="2"/>
        <v>697.9166667</v>
      </c>
    </row>
    <row r="394" ht="15.75" customHeight="1">
      <c r="A394" s="1">
        <v>392.0</v>
      </c>
      <c r="B394" s="1" t="s">
        <v>397</v>
      </c>
      <c r="C394" s="1">
        <v>727814.166666666</v>
      </c>
      <c r="D394" s="1">
        <v>727840.208333333</v>
      </c>
      <c r="E394" s="1">
        <f t="shared" si="1"/>
        <v>26.04166667</v>
      </c>
      <c r="F394" s="1">
        <f t="shared" si="2"/>
        <v>2894.166667</v>
      </c>
    </row>
    <row r="395" ht="15.75" customHeight="1">
      <c r="A395" s="1">
        <v>393.0</v>
      </c>
      <c r="B395" s="1" t="s">
        <v>398</v>
      </c>
      <c r="C395" s="1">
        <v>732792.5</v>
      </c>
      <c r="D395" s="1">
        <v>732838.958333333</v>
      </c>
      <c r="E395" s="1">
        <f t="shared" si="1"/>
        <v>46.45833333</v>
      </c>
      <c r="F395" s="1">
        <f t="shared" si="2"/>
        <v>4952.291667</v>
      </c>
    </row>
    <row r="396" ht="15.75" customHeight="1">
      <c r="A396" s="1">
        <v>394.0</v>
      </c>
      <c r="B396" s="1" t="s">
        <v>399</v>
      </c>
      <c r="C396" s="1">
        <v>733572.5</v>
      </c>
      <c r="D396" s="1">
        <v>733647.291666666</v>
      </c>
      <c r="E396" s="1">
        <f t="shared" si="1"/>
        <v>74.79166667</v>
      </c>
      <c r="F396" s="1">
        <f t="shared" si="2"/>
        <v>733.5416667</v>
      </c>
    </row>
    <row r="397" ht="15.75" customHeight="1">
      <c r="A397" s="1">
        <v>395.0</v>
      </c>
      <c r="B397" s="1" t="s">
        <v>400</v>
      </c>
      <c r="C397" s="1">
        <v>735554.583333333</v>
      </c>
      <c r="D397" s="1">
        <v>735579.166666666</v>
      </c>
      <c r="E397" s="1">
        <f t="shared" si="1"/>
        <v>24.58333333</v>
      </c>
      <c r="F397" s="1">
        <f t="shared" si="2"/>
        <v>1907.291667</v>
      </c>
    </row>
    <row r="398" ht="15.75" customHeight="1">
      <c r="A398" s="1">
        <v>396.0</v>
      </c>
      <c r="B398" s="1" t="s">
        <v>401</v>
      </c>
      <c r="C398" s="1">
        <v>735687.5</v>
      </c>
      <c r="D398" s="1">
        <v>735752.916666666</v>
      </c>
      <c r="E398" s="1">
        <f t="shared" si="1"/>
        <v>65.41666667</v>
      </c>
      <c r="F398" s="1">
        <f t="shared" si="2"/>
        <v>108.3333333</v>
      </c>
    </row>
    <row r="399" ht="15.75" customHeight="1">
      <c r="A399" s="1">
        <v>397.0</v>
      </c>
      <c r="B399" s="1" t="s">
        <v>402</v>
      </c>
      <c r="C399" s="1">
        <v>736056.875</v>
      </c>
      <c r="D399" s="1">
        <v>736111.041666666</v>
      </c>
      <c r="E399" s="1">
        <f t="shared" si="1"/>
        <v>54.16666667</v>
      </c>
      <c r="F399" s="1">
        <f t="shared" si="2"/>
        <v>303.9583333</v>
      </c>
    </row>
    <row r="400" ht="15.75" customHeight="1">
      <c r="A400" s="1">
        <v>398.0</v>
      </c>
      <c r="B400" s="1" t="s">
        <v>403</v>
      </c>
      <c r="C400" s="1">
        <v>739163.541666666</v>
      </c>
      <c r="D400" s="1">
        <v>739229.583333333</v>
      </c>
      <c r="E400" s="1">
        <f t="shared" si="1"/>
        <v>66.04166667</v>
      </c>
      <c r="F400" s="1">
        <f t="shared" si="2"/>
        <v>3052.5</v>
      </c>
    </row>
    <row r="401" ht="15.75" customHeight="1">
      <c r="A401" s="1">
        <v>399.0</v>
      </c>
      <c r="B401" s="1" t="s">
        <v>404</v>
      </c>
      <c r="C401" s="1">
        <v>741004.166666666</v>
      </c>
      <c r="D401" s="1">
        <v>741031.458333333</v>
      </c>
      <c r="E401" s="1">
        <f t="shared" si="1"/>
        <v>27.29166667</v>
      </c>
      <c r="F401" s="1">
        <f t="shared" si="2"/>
        <v>1774.583333</v>
      </c>
    </row>
    <row r="402" ht="15.75" customHeight="1">
      <c r="A402" s="1">
        <v>400.0</v>
      </c>
      <c r="B402" s="1" t="s">
        <v>405</v>
      </c>
      <c r="C402" s="1">
        <v>748628.541666666</v>
      </c>
      <c r="D402" s="1">
        <v>748670.0</v>
      </c>
      <c r="E402" s="1">
        <f t="shared" si="1"/>
        <v>41.45833333</v>
      </c>
      <c r="F402" s="1">
        <f t="shared" si="2"/>
        <v>7597.083333</v>
      </c>
    </row>
    <row r="403" ht="15.75" customHeight="1">
      <c r="A403" s="1">
        <v>401.0</v>
      </c>
      <c r="B403" s="1" t="s">
        <v>406</v>
      </c>
      <c r="C403" s="1">
        <v>757828.958333333</v>
      </c>
      <c r="D403" s="1">
        <v>757854.791666666</v>
      </c>
      <c r="E403" s="1">
        <f t="shared" si="1"/>
        <v>25.83333333</v>
      </c>
      <c r="F403" s="1">
        <f t="shared" si="2"/>
        <v>9158.958333</v>
      </c>
    </row>
    <row r="404" ht="15.75" customHeight="1">
      <c r="A404" s="1">
        <v>402.0</v>
      </c>
      <c r="B404" s="1" t="s">
        <v>407</v>
      </c>
      <c r="C404" s="1">
        <v>777414.583333333</v>
      </c>
      <c r="D404" s="1">
        <v>777453.333333333</v>
      </c>
      <c r="E404" s="1">
        <f t="shared" si="1"/>
        <v>38.75</v>
      </c>
      <c r="F404" s="1">
        <f t="shared" si="2"/>
        <v>19559.79167</v>
      </c>
    </row>
    <row r="405" ht="15.75" customHeight="1">
      <c r="A405" s="1">
        <v>403.0</v>
      </c>
      <c r="B405" s="1" t="s">
        <v>408</v>
      </c>
      <c r="C405" s="1">
        <v>778940.0</v>
      </c>
      <c r="D405" s="1">
        <v>778987.291666666</v>
      </c>
      <c r="E405" s="1">
        <f t="shared" si="1"/>
        <v>47.29166667</v>
      </c>
      <c r="F405" s="1">
        <f t="shared" si="2"/>
        <v>1486.666667</v>
      </c>
    </row>
    <row r="406" ht="15.75" customHeight="1">
      <c r="A406" s="1">
        <v>404.0</v>
      </c>
      <c r="B406" s="1" t="s">
        <v>409</v>
      </c>
      <c r="C406" s="1">
        <v>778997.916666666</v>
      </c>
      <c r="D406" s="1">
        <v>779061.875</v>
      </c>
      <c r="E406" s="1">
        <f t="shared" si="1"/>
        <v>63.95833333</v>
      </c>
      <c r="F406" s="1">
        <f t="shared" si="2"/>
        <v>10.625</v>
      </c>
    </row>
    <row r="407" ht="15.75" customHeight="1">
      <c r="A407" s="1">
        <v>405.0</v>
      </c>
      <c r="B407" s="1" t="s">
        <v>410</v>
      </c>
      <c r="C407" s="1">
        <v>779896.666666666</v>
      </c>
      <c r="D407" s="1">
        <v>779946.25</v>
      </c>
      <c r="E407" s="1">
        <f t="shared" si="1"/>
        <v>49.58333333</v>
      </c>
      <c r="F407" s="1">
        <f t="shared" si="2"/>
        <v>834.7916667</v>
      </c>
    </row>
    <row r="408" ht="15.75" customHeight="1">
      <c r="A408" s="1">
        <v>406.0</v>
      </c>
      <c r="B408" s="1" t="s">
        <v>411</v>
      </c>
      <c r="C408" s="1">
        <v>781752.5</v>
      </c>
      <c r="D408" s="1">
        <v>781820.833333333</v>
      </c>
      <c r="E408" s="1">
        <f t="shared" si="1"/>
        <v>68.33333333</v>
      </c>
      <c r="F408" s="1">
        <f t="shared" si="2"/>
        <v>1806.25</v>
      </c>
    </row>
    <row r="409" ht="15.75" customHeight="1">
      <c r="A409" s="1">
        <v>407.0</v>
      </c>
      <c r="B409" s="1" t="s">
        <v>412</v>
      </c>
      <c r="C409" s="1">
        <v>782412.708333333</v>
      </c>
      <c r="D409" s="1">
        <v>782458.333333333</v>
      </c>
      <c r="E409" s="1">
        <f t="shared" si="1"/>
        <v>45.625</v>
      </c>
      <c r="F409" s="1">
        <f t="shared" si="2"/>
        <v>591.875</v>
      </c>
    </row>
    <row r="410" ht="15.75" customHeight="1">
      <c r="A410" s="1">
        <v>408.0</v>
      </c>
      <c r="B410" s="1" t="s">
        <v>413</v>
      </c>
      <c r="C410" s="1">
        <v>789043.125</v>
      </c>
      <c r="D410" s="1">
        <v>789075.208333333</v>
      </c>
      <c r="E410" s="1">
        <f t="shared" si="1"/>
        <v>32.08333333</v>
      </c>
      <c r="F410" s="1">
        <f t="shared" si="2"/>
        <v>6584.791667</v>
      </c>
    </row>
    <row r="411" ht="15.75" customHeight="1">
      <c r="A411" s="1">
        <v>409.0</v>
      </c>
      <c r="B411" s="1" t="s">
        <v>414</v>
      </c>
      <c r="C411" s="1">
        <v>803871.875</v>
      </c>
      <c r="D411" s="1">
        <v>803940.208333333</v>
      </c>
      <c r="E411" s="1">
        <f t="shared" si="1"/>
        <v>68.33333333</v>
      </c>
      <c r="F411" s="1">
        <f t="shared" si="2"/>
        <v>14796.66667</v>
      </c>
    </row>
    <row r="412" ht="15.75" customHeight="1">
      <c r="A412" s="1">
        <v>410.0</v>
      </c>
      <c r="B412" s="1" t="s">
        <v>415</v>
      </c>
      <c r="C412" s="1">
        <v>804480.208333333</v>
      </c>
      <c r="D412" s="1">
        <v>804527.291666666</v>
      </c>
      <c r="E412" s="1">
        <f t="shared" si="1"/>
        <v>47.08333333</v>
      </c>
      <c r="F412" s="1">
        <f t="shared" si="2"/>
        <v>540</v>
      </c>
    </row>
    <row r="413" ht="15.75" customHeight="1">
      <c r="A413" s="1">
        <v>411.0</v>
      </c>
      <c r="B413" s="1" t="s">
        <v>416</v>
      </c>
      <c r="C413" s="1">
        <v>807440.416666666</v>
      </c>
      <c r="D413" s="1">
        <v>807483.125</v>
      </c>
      <c r="E413" s="1">
        <f t="shared" si="1"/>
        <v>42.70833333</v>
      </c>
      <c r="F413" s="1">
        <f t="shared" si="2"/>
        <v>2913.125</v>
      </c>
    </row>
    <row r="414" ht="15.75" customHeight="1">
      <c r="A414" s="1">
        <v>412.0</v>
      </c>
      <c r="B414" s="1" t="s">
        <v>417</v>
      </c>
      <c r="C414" s="1">
        <v>810731.041666666</v>
      </c>
      <c r="D414" s="1">
        <v>810769.791666666</v>
      </c>
      <c r="E414" s="1">
        <f t="shared" si="1"/>
        <v>38.75</v>
      </c>
      <c r="F414" s="1">
        <f t="shared" si="2"/>
        <v>3247.916667</v>
      </c>
    </row>
    <row r="415" ht="15.75" customHeight="1">
      <c r="A415" s="1">
        <v>413.0</v>
      </c>
      <c r="B415" s="1" t="s">
        <v>418</v>
      </c>
      <c r="C415" s="1">
        <v>814404.375</v>
      </c>
      <c r="D415" s="1">
        <v>814452.5</v>
      </c>
      <c r="E415" s="1">
        <f t="shared" si="1"/>
        <v>48.125</v>
      </c>
      <c r="F415" s="1">
        <f t="shared" si="2"/>
        <v>3634.583333</v>
      </c>
    </row>
    <row r="416" ht="15.75" customHeight="1">
      <c r="A416" s="1">
        <v>414.0</v>
      </c>
      <c r="B416" s="1" t="s">
        <v>419</v>
      </c>
      <c r="C416" s="1">
        <v>819659.166666666</v>
      </c>
      <c r="D416" s="1">
        <v>819680.625</v>
      </c>
      <c r="E416" s="1">
        <f t="shared" si="1"/>
        <v>21.45833333</v>
      </c>
      <c r="F416" s="1">
        <f t="shared" si="2"/>
        <v>5206.666667</v>
      </c>
    </row>
    <row r="417" ht="15.75" customHeight="1">
      <c r="A417" s="1">
        <v>415.0</v>
      </c>
      <c r="B417" s="1" t="s">
        <v>420</v>
      </c>
      <c r="C417" s="1">
        <v>824781.041666666</v>
      </c>
      <c r="D417" s="1">
        <v>824862.708333333</v>
      </c>
      <c r="E417" s="1">
        <f t="shared" si="1"/>
        <v>81.66666667</v>
      </c>
      <c r="F417" s="1">
        <f t="shared" si="2"/>
        <v>5100.416667</v>
      </c>
    </row>
    <row r="418" ht="15.75" customHeight="1">
      <c r="A418" s="1">
        <v>416.0</v>
      </c>
      <c r="B418" s="1" t="s">
        <v>421</v>
      </c>
      <c r="C418" s="1">
        <v>824915.0</v>
      </c>
      <c r="D418" s="1">
        <v>824947.291666666</v>
      </c>
      <c r="E418" s="1">
        <f t="shared" si="1"/>
        <v>32.29166667</v>
      </c>
      <c r="F418" s="1">
        <f t="shared" si="2"/>
        <v>52.29166667</v>
      </c>
    </row>
    <row r="419" ht="15.75" customHeight="1">
      <c r="A419" s="1">
        <v>417.0</v>
      </c>
      <c r="B419" s="1" t="s">
        <v>422</v>
      </c>
      <c r="C419" s="1">
        <v>824982.708333333</v>
      </c>
      <c r="D419" s="1">
        <v>825062.083333333</v>
      </c>
      <c r="E419" s="1">
        <f t="shared" si="1"/>
        <v>79.375</v>
      </c>
      <c r="F419" s="1">
        <f t="shared" si="2"/>
        <v>35.41666667</v>
      </c>
    </row>
    <row r="420" ht="15.75" customHeight="1">
      <c r="A420" s="1">
        <v>418.0</v>
      </c>
      <c r="B420" s="1" t="s">
        <v>423</v>
      </c>
      <c r="C420" s="1">
        <v>825081.458333333</v>
      </c>
      <c r="D420" s="1">
        <v>825241.25</v>
      </c>
      <c r="E420" s="1">
        <f t="shared" si="1"/>
        <v>159.7916667</v>
      </c>
      <c r="F420" s="1">
        <f t="shared" si="2"/>
        <v>19.375</v>
      </c>
    </row>
    <row r="421" ht="15.75" customHeight="1">
      <c r="A421" s="1">
        <v>419.0</v>
      </c>
      <c r="B421" s="1" t="s">
        <v>424</v>
      </c>
      <c r="C421" s="1">
        <v>825252.5</v>
      </c>
      <c r="D421" s="1">
        <v>825285.416666666</v>
      </c>
      <c r="E421" s="1">
        <f t="shared" si="1"/>
        <v>32.91666667</v>
      </c>
      <c r="F421" s="1">
        <f t="shared" si="2"/>
        <v>11.25</v>
      </c>
    </row>
    <row r="422" ht="15.75" customHeight="1">
      <c r="A422" s="1">
        <v>420.0</v>
      </c>
      <c r="B422" s="1" t="s">
        <v>425</v>
      </c>
      <c r="C422" s="1">
        <v>825302.291666666</v>
      </c>
      <c r="D422" s="1">
        <v>825353.958333333</v>
      </c>
      <c r="E422" s="1">
        <f t="shared" si="1"/>
        <v>51.66666667</v>
      </c>
      <c r="F422" s="1">
        <f t="shared" si="2"/>
        <v>16.875</v>
      </c>
    </row>
    <row r="423" ht="15.75" customHeight="1">
      <c r="A423" s="1">
        <v>421.0</v>
      </c>
      <c r="B423" s="1" t="s">
        <v>426</v>
      </c>
      <c r="C423" s="1">
        <v>827904.583333333</v>
      </c>
      <c r="D423" s="1">
        <v>827999.583333333</v>
      </c>
      <c r="E423" s="1">
        <f t="shared" si="1"/>
        <v>95</v>
      </c>
      <c r="F423" s="1">
        <f t="shared" si="2"/>
        <v>2550.625</v>
      </c>
    </row>
    <row r="424" ht="15.75" customHeight="1">
      <c r="A424" s="1">
        <v>422.0</v>
      </c>
      <c r="B424" s="1" t="s">
        <v>427</v>
      </c>
      <c r="C424" s="1">
        <v>830711.875</v>
      </c>
      <c r="D424" s="1">
        <v>830741.25</v>
      </c>
      <c r="E424" s="1">
        <f t="shared" si="1"/>
        <v>29.375</v>
      </c>
      <c r="F424" s="1">
        <f t="shared" si="2"/>
        <v>2712.291667</v>
      </c>
    </row>
    <row r="425" ht="15.75" customHeight="1">
      <c r="A425" s="1">
        <v>423.0</v>
      </c>
      <c r="B425" s="1" t="s">
        <v>428</v>
      </c>
      <c r="C425" s="1">
        <v>835391.458333333</v>
      </c>
      <c r="D425" s="1">
        <v>835418.125</v>
      </c>
      <c r="E425" s="1">
        <f t="shared" si="1"/>
        <v>26.66666667</v>
      </c>
      <c r="F425" s="1">
        <f t="shared" si="2"/>
        <v>4650.208333</v>
      </c>
    </row>
    <row r="426" ht="15.75" customHeight="1">
      <c r="A426" s="1">
        <v>424.0</v>
      </c>
      <c r="B426" s="1" t="s">
        <v>429</v>
      </c>
      <c r="C426" s="1">
        <v>836323.541666666</v>
      </c>
      <c r="D426" s="1">
        <v>836358.125</v>
      </c>
      <c r="E426" s="1">
        <f t="shared" si="1"/>
        <v>34.58333333</v>
      </c>
      <c r="F426" s="1">
        <f t="shared" si="2"/>
        <v>905.4166667</v>
      </c>
    </row>
    <row r="427" ht="15.75" customHeight="1">
      <c r="A427" s="1">
        <v>425.0</v>
      </c>
      <c r="B427" s="1" t="s">
        <v>430</v>
      </c>
      <c r="C427" s="1">
        <v>837309.791666666</v>
      </c>
      <c r="D427" s="1">
        <v>837338.125</v>
      </c>
      <c r="E427" s="1">
        <f t="shared" si="1"/>
        <v>28.33333333</v>
      </c>
      <c r="F427" s="1">
        <f t="shared" si="2"/>
        <v>951.6666667</v>
      </c>
    </row>
    <row r="428" ht="15.75" customHeight="1">
      <c r="A428" s="1">
        <v>426.0</v>
      </c>
      <c r="B428" s="1" t="s">
        <v>431</v>
      </c>
      <c r="C428" s="1">
        <v>839242.083333333</v>
      </c>
      <c r="D428" s="1">
        <v>839291.666666666</v>
      </c>
      <c r="E428" s="1">
        <f t="shared" si="1"/>
        <v>49.58333333</v>
      </c>
      <c r="F428" s="1">
        <f t="shared" si="2"/>
        <v>1903.958333</v>
      </c>
    </row>
    <row r="429" ht="15.75" customHeight="1">
      <c r="A429" s="1">
        <v>427.0</v>
      </c>
      <c r="B429" s="1" t="s">
        <v>432</v>
      </c>
      <c r="C429" s="1">
        <v>839943.75</v>
      </c>
      <c r="D429" s="1">
        <v>839988.958333333</v>
      </c>
      <c r="E429" s="1">
        <f t="shared" si="1"/>
        <v>45.20833333</v>
      </c>
      <c r="F429" s="1">
        <f t="shared" si="2"/>
        <v>652.0833333</v>
      </c>
    </row>
    <row r="430" ht="15.75" customHeight="1">
      <c r="A430" s="1">
        <v>428.0</v>
      </c>
      <c r="B430" s="1" t="s">
        <v>433</v>
      </c>
      <c r="C430" s="1">
        <v>840120.0</v>
      </c>
      <c r="D430" s="1">
        <v>840166.666666666</v>
      </c>
      <c r="E430" s="1">
        <f t="shared" si="1"/>
        <v>46.66666667</v>
      </c>
      <c r="F430" s="1">
        <f t="shared" si="2"/>
        <v>131.0416667</v>
      </c>
    </row>
    <row r="431" ht="15.75" customHeight="1">
      <c r="A431" s="1">
        <v>429.0</v>
      </c>
      <c r="B431" s="1" t="s">
        <v>434</v>
      </c>
      <c r="C431" s="1">
        <v>845281.666666666</v>
      </c>
      <c r="D431" s="1">
        <v>845308.958333333</v>
      </c>
      <c r="E431" s="1">
        <f t="shared" si="1"/>
        <v>27.29166667</v>
      </c>
      <c r="F431" s="1">
        <f t="shared" si="2"/>
        <v>5115</v>
      </c>
    </row>
    <row r="432" ht="15.75" customHeight="1">
      <c r="A432" s="1">
        <v>430.0</v>
      </c>
      <c r="B432" s="1" t="s">
        <v>435</v>
      </c>
      <c r="C432" s="1">
        <v>847016.25</v>
      </c>
      <c r="D432" s="1">
        <v>847040.625</v>
      </c>
      <c r="E432" s="1">
        <f t="shared" si="1"/>
        <v>24.375</v>
      </c>
      <c r="F432" s="1">
        <f t="shared" si="2"/>
        <v>1707.291667</v>
      </c>
    </row>
    <row r="433" ht="15.75" customHeight="1">
      <c r="A433" s="1">
        <v>431.0</v>
      </c>
      <c r="B433" s="1" t="s">
        <v>436</v>
      </c>
      <c r="C433" s="1">
        <v>863286.875</v>
      </c>
      <c r="D433" s="1">
        <v>863328.541666666</v>
      </c>
      <c r="E433" s="1">
        <f t="shared" si="1"/>
        <v>41.66666667</v>
      </c>
      <c r="F433" s="1">
        <f t="shared" si="2"/>
        <v>16246.25</v>
      </c>
    </row>
    <row r="434" ht="15.75" customHeight="1">
      <c r="A434" s="1">
        <v>432.0</v>
      </c>
      <c r="B434" s="1" t="s">
        <v>437</v>
      </c>
      <c r="C434" s="1">
        <v>865940.416666666</v>
      </c>
      <c r="D434" s="1">
        <v>865970.416666666</v>
      </c>
      <c r="E434" s="1">
        <f t="shared" si="1"/>
        <v>30</v>
      </c>
      <c r="F434" s="1">
        <f t="shared" si="2"/>
        <v>2611.875</v>
      </c>
    </row>
    <row r="435" ht="15.75" customHeight="1">
      <c r="A435" s="1">
        <v>433.0</v>
      </c>
      <c r="B435" s="1" t="s">
        <v>438</v>
      </c>
      <c r="C435" s="1">
        <v>866863.541666666</v>
      </c>
      <c r="D435" s="1">
        <v>866908.75</v>
      </c>
      <c r="E435" s="1">
        <f t="shared" si="1"/>
        <v>45.20833333</v>
      </c>
      <c r="F435" s="1">
        <f t="shared" si="2"/>
        <v>893.125</v>
      </c>
    </row>
    <row r="436" ht="15.75" customHeight="1">
      <c r="A436" s="1">
        <v>434.0</v>
      </c>
      <c r="B436" s="1" t="s">
        <v>439</v>
      </c>
      <c r="C436" s="1">
        <v>873396.458333333</v>
      </c>
      <c r="D436" s="1">
        <v>873456.25</v>
      </c>
      <c r="E436" s="1">
        <f t="shared" si="1"/>
        <v>59.79166667</v>
      </c>
      <c r="F436" s="1">
        <f t="shared" si="2"/>
        <v>6487.708333</v>
      </c>
    </row>
    <row r="437" ht="15.75" customHeight="1">
      <c r="A437" s="1">
        <v>435.0</v>
      </c>
      <c r="B437" s="1" t="s">
        <v>440</v>
      </c>
      <c r="C437" s="1">
        <v>877459.583333333</v>
      </c>
      <c r="D437" s="1">
        <v>877496.041666666</v>
      </c>
      <c r="E437" s="1">
        <f t="shared" si="1"/>
        <v>36.45833333</v>
      </c>
      <c r="F437" s="1">
        <f t="shared" si="2"/>
        <v>4003.333333</v>
      </c>
    </row>
    <row r="438" ht="15.75" customHeight="1">
      <c r="A438" s="1">
        <v>436.0</v>
      </c>
      <c r="B438" s="1" t="s">
        <v>441</v>
      </c>
      <c r="C438" s="1">
        <v>877540.625</v>
      </c>
      <c r="D438" s="1">
        <v>877619.375</v>
      </c>
      <c r="E438" s="1">
        <f t="shared" si="1"/>
        <v>78.75</v>
      </c>
      <c r="F438" s="1">
        <f t="shared" si="2"/>
        <v>44.58333333</v>
      </c>
    </row>
    <row r="439" ht="15.75" customHeight="1">
      <c r="A439" s="1">
        <v>437.0</v>
      </c>
      <c r="B439" s="1" t="s">
        <v>442</v>
      </c>
      <c r="C439" s="1">
        <v>880217.916666666</v>
      </c>
      <c r="D439" s="1">
        <v>880251.041666666</v>
      </c>
      <c r="E439" s="1">
        <f t="shared" si="1"/>
        <v>33.125</v>
      </c>
      <c r="F439" s="1">
        <f t="shared" si="2"/>
        <v>2598.541667</v>
      </c>
    </row>
    <row r="440" ht="15.75" customHeight="1">
      <c r="A440" s="1">
        <v>438.0</v>
      </c>
      <c r="B440" s="1" t="s">
        <v>443</v>
      </c>
      <c r="C440" s="1">
        <v>880281.458333333</v>
      </c>
      <c r="D440" s="1">
        <v>880325.0</v>
      </c>
      <c r="E440" s="1">
        <f t="shared" si="1"/>
        <v>43.54166667</v>
      </c>
      <c r="F440" s="1">
        <f t="shared" si="2"/>
        <v>30.41666667</v>
      </c>
    </row>
    <row r="441" ht="15.75" customHeight="1">
      <c r="A441" s="1">
        <v>439.0</v>
      </c>
      <c r="B441" s="1" t="s">
        <v>444</v>
      </c>
      <c r="C441" s="1">
        <v>881165.625</v>
      </c>
      <c r="D441" s="1">
        <v>881253.75</v>
      </c>
      <c r="E441" s="1">
        <f t="shared" si="1"/>
        <v>88.125</v>
      </c>
      <c r="F441" s="1">
        <f t="shared" si="2"/>
        <v>840.625</v>
      </c>
    </row>
    <row r="442" ht="15.75" customHeight="1">
      <c r="A442" s="1">
        <v>440.0</v>
      </c>
      <c r="B442" s="1" t="s">
        <v>445</v>
      </c>
      <c r="C442" s="1">
        <v>881335.0</v>
      </c>
      <c r="D442" s="1">
        <v>881377.916666666</v>
      </c>
      <c r="E442" s="1">
        <f t="shared" si="1"/>
        <v>42.91666667</v>
      </c>
      <c r="F442" s="1">
        <f t="shared" si="2"/>
        <v>81.25</v>
      </c>
    </row>
    <row r="443" ht="15.75" customHeight="1">
      <c r="A443" s="1">
        <v>441.0</v>
      </c>
      <c r="B443" s="1" t="s">
        <v>446</v>
      </c>
      <c r="C443" s="1">
        <v>884165.0</v>
      </c>
      <c r="D443" s="1">
        <v>884220.833333333</v>
      </c>
      <c r="E443" s="1">
        <f t="shared" si="1"/>
        <v>55.83333333</v>
      </c>
      <c r="F443" s="1">
        <f t="shared" si="2"/>
        <v>2787.083333</v>
      </c>
    </row>
    <row r="444" ht="15.75" customHeight="1">
      <c r="A444" s="1">
        <v>442.0</v>
      </c>
      <c r="B444" s="1" t="s">
        <v>447</v>
      </c>
      <c r="C444" s="1">
        <v>884306.25</v>
      </c>
      <c r="D444" s="1">
        <v>884342.291666666</v>
      </c>
      <c r="E444" s="1">
        <f t="shared" si="1"/>
        <v>36.04166667</v>
      </c>
      <c r="F444" s="1">
        <f t="shared" si="2"/>
        <v>85.41666667</v>
      </c>
    </row>
    <row r="445" ht="15.75" customHeight="1">
      <c r="A445" s="1">
        <v>443.0</v>
      </c>
      <c r="B445" s="1" t="s">
        <v>448</v>
      </c>
      <c r="C445" s="1">
        <v>884363.541666666</v>
      </c>
      <c r="D445" s="1">
        <v>884436.666666666</v>
      </c>
      <c r="E445" s="1">
        <f t="shared" si="1"/>
        <v>73.125</v>
      </c>
      <c r="F445" s="1">
        <f t="shared" si="2"/>
        <v>21.25</v>
      </c>
    </row>
    <row r="446" ht="15.75" customHeight="1">
      <c r="A446" s="1">
        <v>444.0</v>
      </c>
      <c r="B446" s="1" t="s">
        <v>449</v>
      </c>
      <c r="C446" s="1">
        <v>884478.125</v>
      </c>
      <c r="D446" s="1">
        <v>884503.75</v>
      </c>
      <c r="E446" s="1">
        <f t="shared" si="1"/>
        <v>25.625</v>
      </c>
      <c r="F446" s="1">
        <f t="shared" si="2"/>
        <v>41.45833333</v>
      </c>
    </row>
    <row r="447" ht="15.75" customHeight="1">
      <c r="A447" s="1">
        <v>445.0</v>
      </c>
      <c r="B447" s="1" t="s">
        <v>450</v>
      </c>
      <c r="C447" s="1">
        <v>886108.958333333</v>
      </c>
      <c r="D447" s="1">
        <v>886137.083333333</v>
      </c>
      <c r="E447" s="1">
        <f t="shared" si="1"/>
        <v>28.125</v>
      </c>
      <c r="F447" s="1">
        <f t="shared" si="2"/>
        <v>1605.208333</v>
      </c>
    </row>
    <row r="448" ht="15.75" customHeight="1">
      <c r="A448" s="1">
        <v>446.0</v>
      </c>
      <c r="B448" s="1" t="s">
        <v>451</v>
      </c>
      <c r="C448" s="1">
        <v>887319.375</v>
      </c>
      <c r="D448" s="1">
        <v>887350.416666666</v>
      </c>
      <c r="E448" s="1">
        <f t="shared" si="1"/>
        <v>31.04166667</v>
      </c>
      <c r="F448" s="1">
        <f t="shared" si="2"/>
        <v>1182.291667</v>
      </c>
    </row>
    <row r="449" ht="15.75" customHeight="1">
      <c r="A449" s="1">
        <v>447.0</v>
      </c>
      <c r="B449" s="1" t="s">
        <v>452</v>
      </c>
      <c r="C449" s="1">
        <v>895887.291666666</v>
      </c>
      <c r="D449" s="1">
        <v>895930.0</v>
      </c>
      <c r="E449" s="1">
        <f t="shared" si="1"/>
        <v>42.70833333</v>
      </c>
      <c r="F449" s="1">
        <f t="shared" si="2"/>
        <v>8536.875</v>
      </c>
    </row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4787.29166666666</v>
      </c>
      <c r="D2" s="1">
        <v>4811.25</v>
      </c>
      <c r="E2" s="1">
        <f t="shared" ref="E2:E317" si="1">D2-C2</f>
        <v>23.95833333</v>
      </c>
    </row>
    <row r="3" ht="15.75" customHeight="1">
      <c r="A3" s="1">
        <v>1.0</v>
      </c>
      <c r="B3" s="1" t="s">
        <v>6</v>
      </c>
      <c r="C3" s="1">
        <v>9164.375</v>
      </c>
      <c r="D3" s="1">
        <v>9196.875</v>
      </c>
      <c r="E3" s="1">
        <f t="shared" si="1"/>
        <v>32.5</v>
      </c>
      <c r="F3" s="1">
        <f t="shared" ref="F3:F317" si="2">C3-D2</f>
        <v>4353.125</v>
      </c>
    </row>
    <row r="4" ht="15.75" customHeight="1">
      <c r="A4" s="1">
        <v>2.0</v>
      </c>
      <c r="B4" s="1" t="s">
        <v>7</v>
      </c>
      <c r="C4" s="1">
        <v>9218.95833333333</v>
      </c>
      <c r="D4" s="1">
        <v>9255.0</v>
      </c>
      <c r="E4" s="1">
        <f t="shared" si="1"/>
        <v>36.04166667</v>
      </c>
      <c r="F4" s="1">
        <f t="shared" si="2"/>
        <v>22.08333333</v>
      </c>
    </row>
    <row r="5" ht="15.75" customHeight="1">
      <c r="A5" s="1">
        <v>3.0</v>
      </c>
      <c r="B5" s="1" t="s">
        <v>8</v>
      </c>
      <c r="C5" s="1">
        <v>9350.0</v>
      </c>
      <c r="D5" s="1">
        <v>9372.29166666666</v>
      </c>
      <c r="E5" s="1">
        <f t="shared" si="1"/>
        <v>22.29166667</v>
      </c>
      <c r="F5" s="1">
        <f t="shared" si="2"/>
        <v>95</v>
      </c>
    </row>
    <row r="6" ht="15.75" customHeight="1">
      <c r="A6" s="1">
        <v>4.0</v>
      </c>
      <c r="B6" s="1" t="s">
        <v>9</v>
      </c>
      <c r="C6" s="1">
        <v>9418.125</v>
      </c>
      <c r="D6" s="1">
        <v>9428.125</v>
      </c>
      <c r="E6" s="1">
        <f t="shared" si="1"/>
        <v>10</v>
      </c>
      <c r="F6" s="1">
        <f t="shared" si="2"/>
        <v>45.83333333</v>
      </c>
    </row>
    <row r="7" ht="15.75" customHeight="1">
      <c r="A7" s="1">
        <v>5.0</v>
      </c>
      <c r="B7" s="1" t="s">
        <v>10</v>
      </c>
      <c r="C7" s="1">
        <v>9462.91666666666</v>
      </c>
      <c r="D7" s="1">
        <v>9520.41666666666</v>
      </c>
      <c r="E7" s="1">
        <f t="shared" si="1"/>
        <v>57.5</v>
      </c>
      <c r="F7" s="1">
        <f t="shared" si="2"/>
        <v>34.79166667</v>
      </c>
    </row>
    <row r="8" ht="15.75" customHeight="1">
      <c r="A8" s="1">
        <v>6.0</v>
      </c>
      <c r="B8" s="1" t="s">
        <v>11</v>
      </c>
      <c r="C8" s="1">
        <v>9542.29166666666</v>
      </c>
      <c r="D8" s="1">
        <v>9567.5</v>
      </c>
      <c r="E8" s="1">
        <f t="shared" si="1"/>
        <v>25.20833333</v>
      </c>
      <c r="F8" s="1">
        <f t="shared" si="2"/>
        <v>21.875</v>
      </c>
    </row>
    <row r="9" ht="15.75" customHeight="1">
      <c r="A9" s="1">
        <v>7.0</v>
      </c>
      <c r="B9" s="1" t="s">
        <v>12</v>
      </c>
      <c r="C9" s="1">
        <v>9600.20833333333</v>
      </c>
      <c r="D9" s="1">
        <v>9631.875</v>
      </c>
      <c r="E9" s="1">
        <f t="shared" si="1"/>
        <v>31.66666667</v>
      </c>
      <c r="F9" s="1">
        <f t="shared" si="2"/>
        <v>32.70833333</v>
      </c>
    </row>
    <row r="10" ht="15.75" customHeight="1">
      <c r="A10" s="1">
        <v>8.0</v>
      </c>
      <c r="B10" s="1" t="s">
        <v>13</v>
      </c>
      <c r="C10" s="1">
        <v>9643.75</v>
      </c>
      <c r="D10" s="1">
        <v>9675.20833333333</v>
      </c>
      <c r="E10" s="1">
        <f t="shared" si="1"/>
        <v>31.45833333</v>
      </c>
      <c r="F10" s="1">
        <f t="shared" si="2"/>
        <v>11.875</v>
      </c>
    </row>
    <row r="11" ht="15.75" customHeight="1">
      <c r="A11" s="1">
        <v>9.0</v>
      </c>
      <c r="B11" s="1" t="s">
        <v>14</v>
      </c>
      <c r="C11" s="1">
        <v>11458.9583333333</v>
      </c>
      <c r="D11" s="1">
        <v>11562.7083333333</v>
      </c>
      <c r="E11" s="1">
        <f t="shared" si="1"/>
        <v>103.75</v>
      </c>
      <c r="F11" s="1">
        <f t="shared" si="2"/>
        <v>1783.75</v>
      </c>
    </row>
    <row r="12" ht="15.75" customHeight="1">
      <c r="A12" s="1">
        <v>10.0</v>
      </c>
      <c r="B12" s="1" t="s">
        <v>15</v>
      </c>
      <c r="C12" s="1">
        <v>11926.875</v>
      </c>
      <c r="D12" s="1">
        <v>11961.6666666666</v>
      </c>
      <c r="E12" s="1">
        <f t="shared" si="1"/>
        <v>34.79166667</v>
      </c>
      <c r="F12" s="1">
        <f t="shared" si="2"/>
        <v>364.1666667</v>
      </c>
    </row>
    <row r="13" ht="15.75" customHeight="1">
      <c r="A13" s="1">
        <v>11.0</v>
      </c>
      <c r="B13" s="1" t="s">
        <v>16</v>
      </c>
      <c r="C13" s="1">
        <v>12006.875</v>
      </c>
      <c r="D13" s="1">
        <v>12027.9166666666</v>
      </c>
      <c r="E13" s="1">
        <f t="shared" si="1"/>
        <v>21.04166667</v>
      </c>
      <c r="F13" s="1">
        <f t="shared" si="2"/>
        <v>45.20833333</v>
      </c>
    </row>
    <row r="14" ht="15.75" customHeight="1">
      <c r="A14" s="1">
        <v>12.0</v>
      </c>
      <c r="B14" s="1" t="s">
        <v>17</v>
      </c>
      <c r="C14" s="1">
        <v>12047.5</v>
      </c>
      <c r="D14" s="1">
        <v>12091.875</v>
      </c>
      <c r="E14" s="1">
        <f t="shared" si="1"/>
        <v>44.375</v>
      </c>
      <c r="F14" s="1">
        <f t="shared" si="2"/>
        <v>19.58333333</v>
      </c>
    </row>
    <row r="15" ht="15.75" customHeight="1">
      <c r="A15" s="1">
        <v>13.0</v>
      </c>
      <c r="B15" s="1" t="s">
        <v>18</v>
      </c>
      <c r="C15" s="1">
        <v>12105.625</v>
      </c>
      <c r="D15" s="1">
        <v>12197.0833333333</v>
      </c>
      <c r="E15" s="1">
        <f t="shared" si="1"/>
        <v>91.45833333</v>
      </c>
      <c r="F15" s="1">
        <f t="shared" si="2"/>
        <v>13.75</v>
      </c>
    </row>
    <row r="16" ht="15.75" customHeight="1">
      <c r="A16" s="1">
        <v>14.0</v>
      </c>
      <c r="B16" s="1" t="s">
        <v>19</v>
      </c>
      <c r="C16" s="1">
        <v>12220.4166666666</v>
      </c>
      <c r="D16" s="1">
        <v>12248.5416666666</v>
      </c>
      <c r="E16" s="1">
        <f t="shared" si="1"/>
        <v>28.125</v>
      </c>
      <c r="F16" s="1">
        <f t="shared" si="2"/>
        <v>23.33333333</v>
      </c>
    </row>
    <row r="17" ht="15.75" customHeight="1">
      <c r="A17" s="1">
        <v>15.0</v>
      </c>
      <c r="B17" s="1" t="s">
        <v>20</v>
      </c>
      <c r="C17" s="1">
        <v>12291.875</v>
      </c>
      <c r="D17" s="1">
        <v>12413.3333333333</v>
      </c>
      <c r="E17" s="1">
        <f t="shared" si="1"/>
        <v>121.4583333</v>
      </c>
      <c r="F17" s="1">
        <f t="shared" si="2"/>
        <v>43.33333333</v>
      </c>
    </row>
    <row r="18" ht="15.75" customHeight="1">
      <c r="A18" s="1">
        <v>16.0</v>
      </c>
      <c r="B18" s="1" t="s">
        <v>21</v>
      </c>
      <c r="C18" s="1">
        <v>12662.9166666666</v>
      </c>
      <c r="D18" s="1">
        <v>12691.25</v>
      </c>
      <c r="E18" s="1">
        <f t="shared" si="1"/>
        <v>28.33333333</v>
      </c>
      <c r="F18" s="1">
        <f t="shared" si="2"/>
        <v>249.5833333</v>
      </c>
    </row>
    <row r="19" ht="15.75" customHeight="1">
      <c r="A19" s="1">
        <v>17.0</v>
      </c>
      <c r="B19" s="1" t="s">
        <v>22</v>
      </c>
      <c r="C19" s="1">
        <v>13313.125</v>
      </c>
      <c r="D19" s="1">
        <v>13349.1666666666</v>
      </c>
      <c r="E19" s="1">
        <f t="shared" si="1"/>
        <v>36.04166667</v>
      </c>
      <c r="F19" s="1">
        <f t="shared" si="2"/>
        <v>621.875</v>
      </c>
    </row>
    <row r="20" ht="15.75" customHeight="1">
      <c r="A20" s="1">
        <v>18.0</v>
      </c>
      <c r="B20" s="1" t="s">
        <v>23</v>
      </c>
      <c r="C20" s="1">
        <v>13370.0</v>
      </c>
      <c r="D20" s="1">
        <v>13403.125</v>
      </c>
      <c r="E20" s="1">
        <f t="shared" si="1"/>
        <v>33.125</v>
      </c>
      <c r="F20" s="1">
        <f t="shared" si="2"/>
        <v>20.83333333</v>
      </c>
    </row>
    <row r="21" ht="15.75" customHeight="1">
      <c r="A21" s="1">
        <v>19.0</v>
      </c>
      <c r="B21" s="1" t="s">
        <v>24</v>
      </c>
      <c r="C21" s="1">
        <v>14421.4583333333</v>
      </c>
      <c r="D21" s="1">
        <v>14450.8333333333</v>
      </c>
      <c r="E21" s="1">
        <f t="shared" si="1"/>
        <v>29.375</v>
      </c>
      <c r="F21" s="1">
        <f t="shared" si="2"/>
        <v>1018.333333</v>
      </c>
    </row>
    <row r="22" ht="15.75" customHeight="1">
      <c r="A22" s="1">
        <v>20.0</v>
      </c>
      <c r="B22" s="1" t="s">
        <v>25</v>
      </c>
      <c r="C22" s="1">
        <v>16679.375</v>
      </c>
      <c r="D22" s="1">
        <v>16705.2083333333</v>
      </c>
      <c r="E22" s="1">
        <f t="shared" si="1"/>
        <v>25.83333333</v>
      </c>
      <c r="F22" s="1">
        <f t="shared" si="2"/>
        <v>2228.541667</v>
      </c>
    </row>
    <row r="23" ht="15.75" customHeight="1">
      <c r="A23" s="1">
        <v>21.0</v>
      </c>
      <c r="B23" s="1" t="s">
        <v>26</v>
      </c>
      <c r="C23" s="1">
        <v>16723.5416666666</v>
      </c>
      <c r="D23" s="1">
        <v>16783.75</v>
      </c>
      <c r="E23" s="1">
        <f t="shared" si="1"/>
        <v>60.20833333</v>
      </c>
      <c r="F23" s="1">
        <f t="shared" si="2"/>
        <v>18.33333333</v>
      </c>
    </row>
    <row r="24" ht="15.75" customHeight="1">
      <c r="A24" s="1">
        <v>22.0</v>
      </c>
      <c r="B24" s="1" t="s">
        <v>27</v>
      </c>
      <c r="C24" s="1">
        <v>23759.1666666666</v>
      </c>
      <c r="D24" s="1">
        <v>23804.7916666666</v>
      </c>
      <c r="E24" s="1">
        <f t="shared" si="1"/>
        <v>45.625</v>
      </c>
      <c r="F24" s="1">
        <f t="shared" si="2"/>
        <v>6975.416667</v>
      </c>
    </row>
    <row r="25" ht="15.75" customHeight="1">
      <c r="A25" s="1">
        <v>23.0</v>
      </c>
      <c r="B25" s="1" t="s">
        <v>28</v>
      </c>
      <c r="C25" s="1">
        <v>23894.7916666666</v>
      </c>
      <c r="D25" s="1">
        <v>23920.8333333333</v>
      </c>
      <c r="E25" s="1">
        <f t="shared" si="1"/>
        <v>26.04166667</v>
      </c>
      <c r="F25" s="1">
        <f t="shared" si="2"/>
        <v>90</v>
      </c>
    </row>
    <row r="26" ht="15.75" customHeight="1">
      <c r="A26" s="1">
        <v>24.0</v>
      </c>
      <c r="B26" s="1" t="s">
        <v>29</v>
      </c>
      <c r="C26" s="1">
        <v>23943.3333333333</v>
      </c>
      <c r="D26" s="1">
        <v>23972.5</v>
      </c>
      <c r="E26" s="1">
        <f t="shared" si="1"/>
        <v>29.16666667</v>
      </c>
      <c r="F26" s="1">
        <f t="shared" si="2"/>
        <v>22.5</v>
      </c>
    </row>
    <row r="27" ht="15.75" customHeight="1">
      <c r="A27" s="1">
        <v>25.0</v>
      </c>
      <c r="B27" s="1" t="s">
        <v>30</v>
      </c>
      <c r="C27" s="1">
        <v>24574.1666666666</v>
      </c>
      <c r="D27" s="1">
        <v>24601.875</v>
      </c>
      <c r="E27" s="1">
        <f t="shared" si="1"/>
        <v>27.70833333</v>
      </c>
      <c r="F27" s="1">
        <f t="shared" si="2"/>
        <v>601.6666667</v>
      </c>
    </row>
    <row r="28" ht="15.75" customHeight="1">
      <c r="A28" s="1">
        <v>26.0</v>
      </c>
      <c r="B28" s="1" t="s">
        <v>31</v>
      </c>
      <c r="C28" s="1">
        <v>24627.2916666666</v>
      </c>
      <c r="D28" s="1">
        <v>24706.25</v>
      </c>
      <c r="E28" s="1">
        <f t="shared" si="1"/>
        <v>78.95833333</v>
      </c>
      <c r="F28" s="1">
        <f t="shared" si="2"/>
        <v>25.41666667</v>
      </c>
    </row>
    <row r="29" ht="15.75" customHeight="1">
      <c r="A29" s="1">
        <v>27.0</v>
      </c>
      <c r="B29" s="1" t="s">
        <v>32</v>
      </c>
      <c r="C29" s="1">
        <v>24720.2083333333</v>
      </c>
      <c r="D29" s="1">
        <v>24818.75</v>
      </c>
      <c r="E29" s="1">
        <f t="shared" si="1"/>
        <v>98.54166667</v>
      </c>
      <c r="F29" s="1">
        <f t="shared" si="2"/>
        <v>13.95833333</v>
      </c>
    </row>
    <row r="30" ht="15.75" customHeight="1">
      <c r="A30" s="1">
        <v>28.0</v>
      </c>
      <c r="B30" s="1" t="s">
        <v>33</v>
      </c>
      <c r="C30" s="1">
        <v>24831.25</v>
      </c>
      <c r="D30" s="1">
        <v>24864.7916666666</v>
      </c>
      <c r="E30" s="1">
        <f t="shared" si="1"/>
        <v>33.54166667</v>
      </c>
      <c r="F30" s="1">
        <f t="shared" si="2"/>
        <v>12.5</v>
      </c>
    </row>
    <row r="31" ht="15.75" customHeight="1">
      <c r="A31" s="1">
        <v>29.0</v>
      </c>
      <c r="B31" s="1" t="s">
        <v>34</v>
      </c>
      <c r="C31" s="1">
        <v>25837.2916666666</v>
      </c>
      <c r="D31" s="1">
        <v>25993.9583333333</v>
      </c>
      <c r="E31" s="1">
        <f t="shared" si="1"/>
        <v>156.6666667</v>
      </c>
      <c r="F31" s="1">
        <f t="shared" si="2"/>
        <v>972.5</v>
      </c>
    </row>
    <row r="32" ht="15.75" customHeight="1">
      <c r="A32" s="1">
        <v>30.0</v>
      </c>
      <c r="B32" s="1" t="s">
        <v>35</v>
      </c>
      <c r="C32" s="1">
        <v>26472.0833333333</v>
      </c>
      <c r="D32" s="1">
        <v>26853.9583333333</v>
      </c>
      <c r="E32" s="1">
        <f t="shared" si="1"/>
        <v>381.875</v>
      </c>
      <c r="F32" s="1">
        <f t="shared" si="2"/>
        <v>478.125</v>
      </c>
    </row>
    <row r="33" ht="15.75" customHeight="1">
      <c r="A33" s="1">
        <v>31.0</v>
      </c>
      <c r="B33" s="1" t="s">
        <v>36</v>
      </c>
      <c r="C33" s="1">
        <v>44663.3333333333</v>
      </c>
      <c r="D33" s="1">
        <v>44711.25</v>
      </c>
      <c r="E33" s="1">
        <f t="shared" si="1"/>
        <v>47.91666667</v>
      </c>
      <c r="F33" s="1">
        <f t="shared" si="2"/>
        <v>17809.375</v>
      </c>
    </row>
    <row r="34" ht="15.75" customHeight="1">
      <c r="A34" s="1">
        <v>32.0</v>
      </c>
      <c r="B34" s="1" t="s">
        <v>37</v>
      </c>
      <c r="C34" s="1">
        <v>50040.4166666666</v>
      </c>
      <c r="D34" s="1">
        <v>50121.6666666666</v>
      </c>
      <c r="E34" s="1">
        <f t="shared" si="1"/>
        <v>81.25</v>
      </c>
      <c r="F34" s="1">
        <f t="shared" si="2"/>
        <v>5329.166667</v>
      </c>
    </row>
    <row r="35" ht="15.75" customHeight="1">
      <c r="A35" s="1">
        <v>33.0</v>
      </c>
      <c r="B35" s="1" t="s">
        <v>38</v>
      </c>
      <c r="C35" s="1">
        <v>50134.7916666666</v>
      </c>
      <c r="D35" s="1">
        <v>50179.375</v>
      </c>
      <c r="E35" s="1">
        <f t="shared" si="1"/>
        <v>44.58333333</v>
      </c>
      <c r="F35" s="1">
        <f t="shared" si="2"/>
        <v>13.125</v>
      </c>
    </row>
    <row r="36" ht="15.75" customHeight="1">
      <c r="A36" s="1">
        <v>34.0</v>
      </c>
      <c r="B36" s="1" t="s">
        <v>39</v>
      </c>
      <c r="C36" s="1">
        <v>50207.9166666666</v>
      </c>
      <c r="D36" s="1">
        <v>50237.2916666666</v>
      </c>
      <c r="E36" s="1">
        <f t="shared" si="1"/>
        <v>29.375</v>
      </c>
      <c r="F36" s="1">
        <f t="shared" si="2"/>
        <v>28.54166667</v>
      </c>
    </row>
    <row r="37" ht="15.75" customHeight="1">
      <c r="A37" s="1">
        <v>35.0</v>
      </c>
      <c r="B37" s="1" t="s">
        <v>40</v>
      </c>
      <c r="C37" s="1">
        <v>50247.7083333333</v>
      </c>
      <c r="D37" s="1">
        <v>50299.5833333333</v>
      </c>
      <c r="E37" s="1">
        <f t="shared" si="1"/>
        <v>51.875</v>
      </c>
      <c r="F37" s="1">
        <f t="shared" si="2"/>
        <v>10.41666667</v>
      </c>
    </row>
    <row r="38" ht="15.75" customHeight="1">
      <c r="A38" s="1">
        <v>36.0</v>
      </c>
      <c r="B38" s="1" t="s">
        <v>41</v>
      </c>
      <c r="C38" s="1">
        <v>50322.2916666666</v>
      </c>
      <c r="D38" s="1">
        <v>50348.9583333333</v>
      </c>
      <c r="E38" s="1">
        <f t="shared" si="1"/>
        <v>26.66666667</v>
      </c>
      <c r="F38" s="1">
        <f t="shared" si="2"/>
        <v>22.70833333</v>
      </c>
    </row>
    <row r="39" ht="15.75" customHeight="1">
      <c r="A39" s="1">
        <v>37.0</v>
      </c>
      <c r="B39" s="1" t="s">
        <v>42</v>
      </c>
      <c r="C39" s="1">
        <v>50370.0</v>
      </c>
      <c r="D39" s="1">
        <v>50391.875</v>
      </c>
      <c r="E39" s="1">
        <f t="shared" si="1"/>
        <v>21.875</v>
      </c>
      <c r="F39" s="1">
        <f t="shared" si="2"/>
        <v>21.04166667</v>
      </c>
    </row>
    <row r="40" ht="15.75" customHeight="1">
      <c r="A40" s="1">
        <v>38.0</v>
      </c>
      <c r="B40" s="1" t="s">
        <v>43</v>
      </c>
      <c r="C40" s="1">
        <v>50446.25</v>
      </c>
      <c r="D40" s="1">
        <v>50494.375</v>
      </c>
      <c r="E40" s="1">
        <f t="shared" si="1"/>
        <v>48.125</v>
      </c>
      <c r="F40" s="1">
        <f t="shared" si="2"/>
        <v>54.375</v>
      </c>
    </row>
    <row r="41" ht="15.75" customHeight="1">
      <c r="A41" s="1">
        <v>39.0</v>
      </c>
      <c r="B41" s="1" t="s">
        <v>44</v>
      </c>
      <c r="C41" s="1">
        <v>50567.0833333333</v>
      </c>
      <c r="D41" s="1">
        <v>50618.3333333333</v>
      </c>
      <c r="E41" s="1">
        <f t="shared" si="1"/>
        <v>51.25</v>
      </c>
      <c r="F41" s="1">
        <f t="shared" si="2"/>
        <v>72.70833333</v>
      </c>
    </row>
    <row r="42" ht="15.75" customHeight="1">
      <c r="A42" s="1">
        <v>40.0</v>
      </c>
      <c r="B42" s="1" t="s">
        <v>45</v>
      </c>
      <c r="C42" s="1">
        <v>50726.875</v>
      </c>
      <c r="D42" s="1">
        <v>50764.375</v>
      </c>
      <c r="E42" s="1">
        <f t="shared" si="1"/>
        <v>37.5</v>
      </c>
      <c r="F42" s="1">
        <f t="shared" si="2"/>
        <v>108.5416667</v>
      </c>
    </row>
    <row r="43" ht="15.75" customHeight="1">
      <c r="A43" s="1">
        <v>41.0</v>
      </c>
      <c r="B43" s="1" t="s">
        <v>46</v>
      </c>
      <c r="C43" s="1">
        <v>50776.25</v>
      </c>
      <c r="D43" s="1">
        <v>50796.875</v>
      </c>
      <c r="E43" s="1">
        <f t="shared" si="1"/>
        <v>20.625</v>
      </c>
      <c r="F43" s="1">
        <f t="shared" si="2"/>
        <v>11.875</v>
      </c>
    </row>
    <row r="44" ht="15.75" customHeight="1">
      <c r="A44" s="1">
        <v>42.0</v>
      </c>
      <c r="B44" s="1" t="s">
        <v>47</v>
      </c>
      <c r="C44" s="1">
        <v>50808.3333333333</v>
      </c>
      <c r="D44" s="1">
        <v>50838.9583333333</v>
      </c>
      <c r="E44" s="1">
        <f t="shared" si="1"/>
        <v>30.625</v>
      </c>
      <c r="F44" s="1">
        <f t="shared" si="2"/>
        <v>11.45833333</v>
      </c>
    </row>
    <row r="45" ht="15.75" customHeight="1">
      <c r="A45" s="1">
        <v>43.0</v>
      </c>
      <c r="B45" s="1" t="s">
        <v>48</v>
      </c>
      <c r="C45" s="1">
        <v>50880.0</v>
      </c>
      <c r="D45" s="1">
        <v>50933.125</v>
      </c>
      <c r="E45" s="1">
        <f t="shared" si="1"/>
        <v>53.125</v>
      </c>
      <c r="F45" s="1">
        <f t="shared" si="2"/>
        <v>41.04166667</v>
      </c>
    </row>
    <row r="46" ht="15.75" customHeight="1">
      <c r="A46" s="1">
        <v>44.0</v>
      </c>
      <c r="B46" s="1" t="s">
        <v>49</v>
      </c>
      <c r="C46" s="1">
        <v>50993.9583333333</v>
      </c>
      <c r="D46" s="1">
        <v>51008.125</v>
      </c>
      <c r="E46" s="1">
        <f t="shared" si="1"/>
        <v>14.16666667</v>
      </c>
      <c r="F46" s="1">
        <f t="shared" si="2"/>
        <v>60.83333333</v>
      </c>
    </row>
    <row r="47" ht="15.75" customHeight="1">
      <c r="A47" s="1">
        <v>45.0</v>
      </c>
      <c r="B47" s="1" t="s">
        <v>50</v>
      </c>
      <c r="C47" s="1">
        <v>51233.3333333333</v>
      </c>
      <c r="D47" s="1">
        <v>51254.7916666666</v>
      </c>
      <c r="E47" s="1">
        <f t="shared" si="1"/>
        <v>21.45833333</v>
      </c>
      <c r="F47" s="1">
        <f t="shared" si="2"/>
        <v>225.2083333</v>
      </c>
    </row>
    <row r="48" ht="15.75" customHeight="1">
      <c r="A48" s="1">
        <v>46.0</v>
      </c>
      <c r="B48" s="1" t="s">
        <v>51</v>
      </c>
      <c r="C48" s="1">
        <v>51340.4166666666</v>
      </c>
      <c r="D48" s="1">
        <v>51367.9166666666</v>
      </c>
      <c r="E48" s="1">
        <f t="shared" si="1"/>
        <v>27.5</v>
      </c>
      <c r="F48" s="1">
        <f t="shared" si="2"/>
        <v>85.625</v>
      </c>
    </row>
    <row r="49" ht="15.75" customHeight="1">
      <c r="A49" s="1">
        <v>47.0</v>
      </c>
      <c r="B49" s="1" t="s">
        <v>52</v>
      </c>
      <c r="C49" s="1">
        <v>51378.125</v>
      </c>
      <c r="D49" s="1">
        <v>51407.5</v>
      </c>
      <c r="E49" s="1">
        <f t="shared" si="1"/>
        <v>29.375</v>
      </c>
      <c r="F49" s="1">
        <f t="shared" si="2"/>
        <v>10.20833333</v>
      </c>
    </row>
    <row r="50" ht="15.75" customHeight="1">
      <c r="A50" s="1">
        <v>48.0</v>
      </c>
      <c r="B50" s="1" t="s">
        <v>53</v>
      </c>
      <c r="C50" s="1">
        <v>51445.0</v>
      </c>
      <c r="D50" s="1">
        <v>51469.375</v>
      </c>
      <c r="E50" s="1">
        <f t="shared" si="1"/>
        <v>24.375</v>
      </c>
      <c r="F50" s="1">
        <f t="shared" si="2"/>
        <v>37.5</v>
      </c>
    </row>
    <row r="51" ht="15.75" customHeight="1">
      <c r="A51" s="1">
        <v>49.0</v>
      </c>
      <c r="B51" s="1" t="s">
        <v>54</v>
      </c>
      <c r="C51" s="1">
        <v>51491.6666666666</v>
      </c>
      <c r="D51" s="1">
        <v>51625.625</v>
      </c>
      <c r="E51" s="1">
        <f t="shared" si="1"/>
        <v>133.9583333</v>
      </c>
      <c r="F51" s="1">
        <f t="shared" si="2"/>
        <v>22.29166667</v>
      </c>
    </row>
    <row r="52" ht="15.75" customHeight="1">
      <c r="A52" s="1">
        <v>50.0</v>
      </c>
      <c r="B52" s="1" t="s">
        <v>55</v>
      </c>
      <c r="C52" s="1">
        <v>51960.625</v>
      </c>
      <c r="D52" s="1">
        <v>52005.8333333333</v>
      </c>
      <c r="E52" s="1">
        <f t="shared" si="1"/>
        <v>45.20833333</v>
      </c>
      <c r="F52" s="1">
        <f t="shared" si="2"/>
        <v>335</v>
      </c>
    </row>
    <row r="53" ht="15.75" customHeight="1">
      <c r="A53" s="1">
        <v>51.0</v>
      </c>
      <c r="B53" s="1" t="s">
        <v>56</v>
      </c>
      <c r="C53" s="1">
        <v>53369.375</v>
      </c>
      <c r="D53" s="1">
        <v>53485.625</v>
      </c>
      <c r="E53" s="1">
        <f t="shared" si="1"/>
        <v>116.25</v>
      </c>
      <c r="F53" s="1">
        <f t="shared" si="2"/>
        <v>1363.541667</v>
      </c>
    </row>
    <row r="54" ht="15.75" customHeight="1">
      <c r="A54" s="1">
        <v>52.0</v>
      </c>
      <c r="B54" s="1" t="s">
        <v>57</v>
      </c>
      <c r="C54" s="1">
        <v>53499.1666666666</v>
      </c>
      <c r="D54" s="1">
        <v>53564.5833333333</v>
      </c>
      <c r="E54" s="1">
        <f t="shared" si="1"/>
        <v>65.41666667</v>
      </c>
      <c r="F54" s="1">
        <f t="shared" si="2"/>
        <v>13.54166667</v>
      </c>
    </row>
    <row r="55" ht="15.75" customHeight="1">
      <c r="A55" s="1">
        <v>53.0</v>
      </c>
      <c r="B55" s="1" t="s">
        <v>58</v>
      </c>
      <c r="C55" s="1">
        <v>53635.0</v>
      </c>
      <c r="D55" s="1">
        <v>53681.6666666666</v>
      </c>
      <c r="E55" s="1">
        <f t="shared" si="1"/>
        <v>46.66666667</v>
      </c>
      <c r="F55" s="1">
        <f t="shared" si="2"/>
        <v>70.41666667</v>
      </c>
    </row>
    <row r="56" ht="15.75" customHeight="1">
      <c r="A56" s="1">
        <v>54.0</v>
      </c>
      <c r="B56" s="1" t="s">
        <v>59</v>
      </c>
      <c r="C56" s="1">
        <v>54020.8333333333</v>
      </c>
      <c r="D56" s="1">
        <v>54046.0416666666</v>
      </c>
      <c r="E56" s="1">
        <f t="shared" si="1"/>
        <v>25.20833333</v>
      </c>
      <c r="F56" s="1">
        <f t="shared" si="2"/>
        <v>339.1666667</v>
      </c>
    </row>
    <row r="57" ht="15.75" customHeight="1">
      <c r="A57" s="1">
        <v>55.0</v>
      </c>
      <c r="B57" s="1" t="s">
        <v>60</v>
      </c>
      <c r="C57" s="1">
        <v>55017.9166666666</v>
      </c>
      <c r="D57" s="1">
        <v>55081.25</v>
      </c>
      <c r="E57" s="1">
        <f t="shared" si="1"/>
        <v>63.33333333</v>
      </c>
      <c r="F57" s="1">
        <f t="shared" si="2"/>
        <v>971.875</v>
      </c>
    </row>
    <row r="58" ht="15.75" customHeight="1">
      <c r="A58" s="1">
        <v>56.0</v>
      </c>
      <c r="B58" s="1" t="s">
        <v>61</v>
      </c>
      <c r="C58" s="1">
        <v>55100.0</v>
      </c>
      <c r="D58" s="1">
        <v>55131.25</v>
      </c>
      <c r="E58" s="1">
        <f t="shared" si="1"/>
        <v>31.25</v>
      </c>
      <c r="F58" s="1">
        <f t="shared" si="2"/>
        <v>18.75</v>
      </c>
    </row>
    <row r="59" ht="15.75" customHeight="1">
      <c r="A59" s="1">
        <v>57.0</v>
      </c>
      <c r="B59" s="1" t="s">
        <v>62</v>
      </c>
      <c r="C59" s="1">
        <v>55314.5833333333</v>
      </c>
      <c r="D59" s="1">
        <v>55422.2916666666</v>
      </c>
      <c r="E59" s="1">
        <f t="shared" si="1"/>
        <v>107.7083333</v>
      </c>
      <c r="F59" s="1">
        <f t="shared" si="2"/>
        <v>183.3333333</v>
      </c>
    </row>
    <row r="60" ht="15.75" customHeight="1">
      <c r="A60" s="1">
        <v>58.0</v>
      </c>
      <c r="B60" s="1" t="s">
        <v>63</v>
      </c>
      <c r="C60" s="1">
        <v>56384.375</v>
      </c>
      <c r="D60" s="1">
        <v>56423.75</v>
      </c>
      <c r="E60" s="1">
        <f t="shared" si="1"/>
        <v>39.375</v>
      </c>
      <c r="F60" s="1">
        <f t="shared" si="2"/>
        <v>962.0833333</v>
      </c>
    </row>
    <row r="61" ht="15.75" customHeight="1">
      <c r="A61" s="1">
        <v>59.0</v>
      </c>
      <c r="B61" s="1" t="s">
        <v>64</v>
      </c>
      <c r="C61" s="1">
        <v>56586.4583333333</v>
      </c>
      <c r="D61" s="1">
        <v>56623.125</v>
      </c>
      <c r="E61" s="1">
        <f t="shared" si="1"/>
        <v>36.66666667</v>
      </c>
      <c r="F61" s="1">
        <f t="shared" si="2"/>
        <v>162.7083333</v>
      </c>
    </row>
    <row r="62" ht="15.75" customHeight="1">
      <c r="A62" s="1">
        <v>60.0</v>
      </c>
      <c r="B62" s="1" t="s">
        <v>65</v>
      </c>
      <c r="C62" s="1">
        <v>57464.1666666666</v>
      </c>
      <c r="D62" s="1">
        <v>57481.4583333333</v>
      </c>
      <c r="E62" s="1">
        <f t="shared" si="1"/>
        <v>17.29166667</v>
      </c>
      <c r="F62" s="1">
        <f t="shared" si="2"/>
        <v>841.0416667</v>
      </c>
    </row>
    <row r="63" ht="15.75" customHeight="1">
      <c r="A63" s="1">
        <v>61.0</v>
      </c>
      <c r="B63" s="1" t="s">
        <v>66</v>
      </c>
      <c r="C63" s="1">
        <v>60066.4583333333</v>
      </c>
      <c r="D63" s="1">
        <v>60090.8333333333</v>
      </c>
      <c r="E63" s="1">
        <f t="shared" si="1"/>
        <v>24.375</v>
      </c>
      <c r="F63" s="1">
        <f t="shared" si="2"/>
        <v>2585</v>
      </c>
    </row>
    <row r="64" ht="15.75" customHeight="1">
      <c r="A64" s="1">
        <v>62.0</v>
      </c>
      <c r="B64" s="1" t="s">
        <v>67</v>
      </c>
      <c r="C64" s="1">
        <v>60155.4166666666</v>
      </c>
      <c r="D64" s="1">
        <v>60219.7916666666</v>
      </c>
      <c r="E64" s="1">
        <f t="shared" si="1"/>
        <v>64.375</v>
      </c>
      <c r="F64" s="1">
        <f t="shared" si="2"/>
        <v>64.58333333</v>
      </c>
    </row>
    <row r="65" ht="15.75" customHeight="1">
      <c r="A65" s="1">
        <v>63.0</v>
      </c>
      <c r="B65" s="1" t="s">
        <v>68</v>
      </c>
      <c r="C65" s="1">
        <v>60252.5</v>
      </c>
      <c r="D65" s="1">
        <v>60408.3333333333</v>
      </c>
      <c r="E65" s="1">
        <f t="shared" si="1"/>
        <v>155.8333333</v>
      </c>
      <c r="F65" s="1">
        <f t="shared" si="2"/>
        <v>32.70833333</v>
      </c>
    </row>
    <row r="66" ht="15.75" customHeight="1">
      <c r="A66" s="1">
        <v>64.0</v>
      </c>
      <c r="B66" s="1" t="s">
        <v>69</v>
      </c>
      <c r="C66" s="1">
        <v>60431.0416666666</v>
      </c>
      <c r="D66" s="1">
        <v>60765.8333333333</v>
      </c>
      <c r="E66" s="1">
        <f t="shared" si="1"/>
        <v>334.7916667</v>
      </c>
      <c r="F66" s="1">
        <f t="shared" si="2"/>
        <v>22.70833333</v>
      </c>
    </row>
    <row r="67" ht="15.75" customHeight="1">
      <c r="A67" s="1">
        <v>65.0</v>
      </c>
      <c r="B67" s="1" t="s">
        <v>70</v>
      </c>
      <c r="C67" s="1">
        <v>63990.2083333333</v>
      </c>
      <c r="D67" s="1">
        <v>64051.6666666666</v>
      </c>
      <c r="E67" s="1">
        <f t="shared" si="1"/>
        <v>61.45833333</v>
      </c>
      <c r="F67" s="1">
        <f t="shared" si="2"/>
        <v>3224.375</v>
      </c>
    </row>
    <row r="68" ht="15.75" customHeight="1">
      <c r="A68" s="1">
        <v>66.0</v>
      </c>
      <c r="B68" s="1" t="s">
        <v>71</v>
      </c>
      <c r="C68" s="1">
        <v>64995.8333333333</v>
      </c>
      <c r="D68" s="1">
        <v>65041.25</v>
      </c>
      <c r="E68" s="1">
        <f t="shared" si="1"/>
        <v>45.41666667</v>
      </c>
      <c r="F68" s="1">
        <f t="shared" si="2"/>
        <v>944.1666667</v>
      </c>
    </row>
    <row r="69" ht="15.75" customHeight="1">
      <c r="A69" s="1">
        <v>67.0</v>
      </c>
      <c r="B69" s="1" t="s">
        <v>72</v>
      </c>
      <c r="C69" s="1">
        <v>65052.0833333333</v>
      </c>
      <c r="D69" s="1">
        <v>65070.8333333333</v>
      </c>
      <c r="E69" s="1">
        <f t="shared" si="1"/>
        <v>18.75</v>
      </c>
      <c r="F69" s="1">
        <f t="shared" si="2"/>
        <v>10.83333333</v>
      </c>
    </row>
    <row r="70" ht="15.75" customHeight="1">
      <c r="A70" s="1">
        <v>68.0</v>
      </c>
      <c r="B70" s="1" t="s">
        <v>73</v>
      </c>
      <c r="C70" s="1">
        <v>65149.5833333333</v>
      </c>
      <c r="D70" s="1">
        <v>65202.0833333333</v>
      </c>
      <c r="E70" s="1">
        <f t="shared" si="1"/>
        <v>52.5</v>
      </c>
      <c r="F70" s="1">
        <f t="shared" si="2"/>
        <v>78.75</v>
      </c>
    </row>
    <row r="71" ht="15.75" customHeight="1">
      <c r="A71" s="1">
        <v>69.0</v>
      </c>
      <c r="B71" s="1" t="s">
        <v>74</v>
      </c>
      <c r="C71" s="1">
        <v>68049.375</v>
      </c>
      <c r="D71" s="1">
        <v>68081.875</v>
      </c>
      <c r="E71" s="1">
        <f t="shared" si="1"/>
        <v>32.5</v>
      </c>
      <c r="F71" s="1">
        <f t="shared" si="2"/>
        <v>2847.291667</v>
      </c>
    </row>
    <row r="72" ht="15.75" customHeight="1">
      <c r="A72" s="1">
        <v>70.0</v>
      </c>
      <c r="B72" s="1" t="s">
        <v>75</v>
      </c>
      <c r="C72" s="1">
        <v>68157.7083333333</v>
      </c>
      <c r="D72" s="1">
        <v>68215.625</v>
      </c>
      <c r="E72" s="1">
        <f t="shared" si="1"/>
        <v>57.91666667</v>
      </c>
      <c r="F72" s="1">
        <f t="shared" si="2"/>
        <v>75.83333333</v>
      </c>
    </row>
    <row r="73" ht="15.75" customHeight="1">
      <c r="A73" s="1">
        <v>71.0</v>
      </c>
      <c r="B73" s="1" t="s">
        <v>76</v>
      </c>
      <c r="C73" s="1">
        <v>68468.5416666666</v>
      </c>
      <c r="D73" s="1">
        <v>68555.2083333333</v>
      </c>
      <c r="E73" s="1">
        <f t="shared" si="1"/>
        <v>86.66666667</v>
      </c>
      <c r="F73" s="1">
        <f t="shared" si="2"/>
        <v>252.9166667</v>
      </c>
    </row>
    <row r="74" ht="15.75" customHeight="1">
      <c r="A74" s="1">
        <v>72.0</v>
      </c>
      <c r="B74" s="1" t="s">
        <v>77</v>
      </c>
      <c r="C74" s="1">
        <v>68754.7916666666</v>
      </c>
      <c r="D74" s="1">
        <v>68804.1666666666</v>
      </c>
      <c r="E74" s="1">
        <f t="shared" si="1"/>
        <v>49.375</v>
      </c>
      <c r="F74" s="1">
        <f t="shared" si="2"/>
        <v>199.5833333</v>
      </c>
    </row>
    <row r="75" ht="15.75" customHeight="1">
      <c r="A75" s="1">
        <v>73.0</v>
      </c>
      <c r="B75" s="1" t="s">
        <v>78</v>
      </c>
      <c r="C75" s="1">
        <v>68819.7916666666</v>
      </c>
      <c r="D75" s="1">
        <v>69062.5</v>
      </c>
      <c r="E75" s="1">
        <f t="shared" si="1"/>
        <v>242.7083333</v>
      </c>
      <c r="F75" s="1">
        <f t="shared" si="2"/>
        <v>15.625</v>
      </c>
    </row>
    <row r="76" ht="15.75" customHeight="1">
      <c r="A76" s="1">
        <v>74.0</v>
      </c>
      <c r="B76" s="1" t="s">
        <v>79</v>
      </c>
      <c r="C76" s="1">
        <v>69485.8333333333</v>
      </c>
      <c r="D76" s="1">
        <v>69629.5833333333</v>
      </c>
      <c r="E76" s="1">
        <f t="shared" si="1"/>
        <v>143.75</v>
      </c>
      <c r="F76" s="1">
        <f t="shared" si="2"/>
        <v>423.3333333</v>
      </c>
    </row>
    <row r="77" ht="15.75" customHeight="1">
      <c r="A77" s="1">
        <v>75.0</v>
      </c>
      <c r="B77" s="1" t="s">
        <v>80</v>
      </c>
      <c r="C77" s="1">
        <v>72567.5</v>
      </c>
      <c r="D77" s="1">
        <v>72597.9166666666</v>
      </c>
      <c r="E77" s="1">
        <f t="shared" si="1"/>
        <v>30.41666667</v>
      </c>
      <c r="F77" s="1">
        <f t="shared" si="2"/>
        <v>2937.916667</v>
      </c>
    </row>
    <row r="78" ht="15.75" customHeight="1">
      <c r="A78" s="1">
        <v>76.0</v>
      </c>
      <c r="B78" s="1" t="s">
        <v>81</v>
      </c>
      <c r="C78" s="1">
        <v>74259.5833333333</v>
      </c>
      <c r="D78" s="1">
        <v>74305.625</v>
      </c>
      <c r="E78" s="1">
        <f t="shared" si="1"/>
        <v>46.04166667</v>
      </c>
      <c r="F78" s="1">
        <f t="shared" si="2"/>
        <v>1661.666667</v>
      </c>
    </row>
    <row r="79" ht="15.75" customHeight="1">
      <c r="A79" s="1">
        <v>77.0</v>
      </c>
      <c r="B79" s="1" t="s">
        <v>82</v>
      </c>
      <c r="C79" s="1">
        <v>74327.5</v>
      </c>
      <c r="D79" s="1">
        <v>74552.9166666666</v>
      </c>
      <c r="E79" s="1">
        <f t="shared" si="1"/>
        <v>225.4166667</v>
      </c>
      <c r="F79" s="1">
        <f t="shared" si="2"/>
        <v>21.875</v>
      </c>
    </row>
    <row r="80" ht="15.75" customHeight="1">
      <c r="A80" s="1">
        <v>78.0</v>
      </c>
      <c r="B80" s="1" t="s">
        <v>83</v>
      </c>
      <c r="C80" s="1">
        <v>100168.958333333</v>
      </c>
      <c r="D80" s="1">
        <v>100182.916666666</v>
      </c>
      <c r="E80" s="1">
        <f t="shared" si="1"/>
        <v>13.95833333</v>
      </c>
      <c r="F80" s="1">
        <f t="shared" si="2"/>
        <v>25616.04167</v>
      </c>
    </row>
    <row r="81" ht="15.75" customHeight="1">
      <c r="A81" s="1">
        <v>79.0</v>
      </c>
      <c r="B81" s="1" t="s">
        <v>84</v>
      </c>
      <c r="C81" s="1">
        <v>102060.208333333</v>
      </c>
      <c r="D81" s="1">
        <v>102134.791666666</v>
      </c>
      <c r="E81" s="1">
        <f t="shared" si="1"/>
        <v>74.58333333</v>
      </c>
      <c r="F81" s="1">
        <f t="shared" si="2"/>
        <v>1877.291667</v>
      </c>
    </row>
    <row r="82" ht="15.75" customHeight="1">
      <c r="A82" s="1">
        <v>80.0</v>
      </c>
      <c r="B82" s="1" t="s">
        <v>85</v>
      </c>
      <c r="C82" s="1">
        <v>105178.333333333</v>
      </c>
      <c r="D82" s="1">
        <v>105199.791666666</v>
      </c>
      <c r="E82" s="1">
        <f t="shared" si="1"/>
        <v>21.45833333</v>
      </c>
      <c r="F82" s="1">
        <f t="shared" si="2"/>
        <v>3043.541667</v>
      </c>
    </row>
    <row r="83" ht="15.75" customHeight="1">
      <c r="A83" s="1">
        <v>81.0</v>
      </c>
      <c r="B83" s="1" t="s">
        <v>86</v>
      </c>
      <c r="C83" s="1">
        <v>107466.458333333</v>
      </c>
      <c r="D83" s="1">
        <v>107481.041666666</v>
      </c>
      <c r="E83" s="1">
        <f t="shared" si="1"/>
        <v>14.58333333</v>
      </c>
      <c r="F83" s="1">
        <f t="shared" si="2"/>
        <v>2266.666667</v>
      </c>
    </row>
    <row r="84" ht="15.75" customHeight="1">
      <c r="A84" s="1">
        <v>82.0</v>
      </c>
      <c r="B84" s="1" t="s">
        <v>87</v>
      </c>
      <c r="C84" s="1">
        <v>113796.875</v>
      </c>
      <c r="D84" s="1">
        <v>113810.625</v>
      </c>
      <c r="E84" s="1">
        <f t="shared" si="1"/>
        <v>13.75</v>
      </c>
      <c r="F84" s="1">
        <f t="shared" si="2"/>
        <v>6315.833333</v>
      </c>
    </row>
    <row r="85" ht="15.75" customHeight="1">
      <c r="A85" s="1">
        <v>83.0</v>
      </c>
      <c r="B85" s="1" t="s">
        <v>88</v>
      </c>
      <c r="C85" s="1">
        <v>113949.583333333</v>
      </c>
      <c r="D85" s="1">
        <v>114018.958333333</v>
      </c>
      <c r="E85" s="1">
        <f t="shared" si="1"/>
        <v>69.375</v>
      </c>
      <c r="F85" s="1">
        <f t="shared" si="2"/>
        <v>138.9583333</v>
      </c>
    </row>
    <row r="86" ht="15.75" customHeight="1">
      <c r="A86" s="1">
        <v>84.0</v>
      </c>
      <c r="B86" s="1" t="s">
        <v>89</v>
      </c>
      <c r="C86" s="1">
        <v>114146.875</v>
      </c>
      <c r="D86" s="1">
        <v>114192.708333333</v>
      </c>
      <c r="E86" s="1">
        <f t="shared" si="1"/>
        <v>45.83333333</v>
      </c>
      <c r="F86" s="1">
        <f t="shared" si="2"/>
        <v>127.9166667</v>
      </c>
    </row>
    <row r="87" ht="15.75" customHeight="1">
      <c r="A87" s="1">
        <v>85.0</v>
      </c>
      <c r="B87" s="1" t="s">
        <v>90</v>
      </c>
      <c r="C87" s="1">
        <v>114215.625</v>
      </c>
      <c r="D87" s="1">
        <v>114275.833333333</v>
      </c>
      <c r="E87" s="1">
        <f t="shared" si="1"/>
        <v>60.20833333</v>
      </c>
      <c r="F87" s="1">
        <f t="shared" si="2"/>
        <v>22.91666667</v>
      </c>
    </row>
    <row r="88" ht="15.75" customHeight="1">
      <c r="A88" s="1">
        <v>86.0</v>
      </c>
      <c r="B88" s="1" t="s">
        <v>91</v>
      </c>
      <c r="C88" s="1">
        <v>114300.625</v>
      </c>
      <c r="D88" s="1">
        <v>114361.666666666</v>
      </c>
      <c r="E88" s="1">
        <f t="shared" si="1"/>
        <v>61.04166667</v>
      </c>
      <c r="F88" s="1">
        <f t="shared" si="2"/>
        <v>24.79166667</v>
      </c>
    </row>
    <row r="89" ht="15.75" customHeight="1">
      <c r="A89" s="1">
        <v>87.0</v>
      </c>
      <c r="B89" s="1" t="s">
        <v>92</v>
      </c>
      <c r="C89" s="1">
        <v>114423.958333333</v>
      </c>
      <c r="D89" s="1">
        <v>114483.125</v>
      </c>
      <c r="E89" s="1">
        <f t="shared" si="1"/>
        <v>59.16666667</v>
      </c>
      <c r="F89" s="1">
        <f t="shared" si="2"/>
        <v>62.29166667</v>
      </c>
    </row>
    <row r="90" ht="15.75" customHeight="1">
      <c r="A90" s="1">
        <v>88.0</v>
      </c>
      <c r="B90" s="1" t="s">
        <v>93</v>
      </c>
      <c r="C90" s="1">
        <v>114616.458333333</v>
      </c>
      <c r="D90" s="1">
        <v>114658.125</v>
      </c>
      <c r="E90" s="1">
        <f t="shared" si="1"/>
        <v>41.66666667</v>
      </c>
      <c r="F90" s="1">
        <f t="shared" si="2"/>
        <v>133.3333333</v>
      </c>
    </row>
    <row r="91" ht="15.75" customHeight="1">
      <c r="A91" s="1">
        <v>89.0</v>
      </c>
      <c r="B91" s="1" t="s">
        <v>94</v>
      </c>
      <c r="C91" s="1">
        <v>114735.625</v>
      </c>
      <c r="D91" s="1">
        <v>114761.666666666</v>
      </c>
      <c r="E91" s="1">
        <f t="shared" si="1"/>
        <v>26.04166667</v>
      </c>
      <c r="F91" s="1">
        <f t="shared" si="2"/>
        <v>77.5</v>
      </c>
    </row>
    <row r="92" ht="15.75" customHeight="1">
      <c r="A92" s="1">
        <v>90.0</v>
      </c>
      <c r="B92" s="1" t="s">
        <v>95</v>
      </c>
      <c r="C92" s="1">
        <v>115005.833333333</v>
      </c>
      <c r="D92" s="1">
        <v>115034.375</v>
      </c>
      <c r="E92" s="1">
        <f t="shared" si="1"/>
        <v>28.54166667</v>
      </c>
      <c r="F92" s="1">
        <f t="shared" si="2"/>
        <v>244.1666667</v>
      </c>
    </row>
    <row r="93" ht="15.75" customHeight="1">
      <c r="A93" s="1">
        <v>91.0</v>
      </c>
      <c r="B93" s="1" t="s">
        <v>96</v>
      </c>
      <c r="C93" s="1">
        <v>115641.875</v>
      </c>
      <c r="D93" s="1">
        <v>115665.208333333</v>
      </c>
      <c r="E93" s="1">
        <f t="shared" si="1"/>
        <v>23.33333333</v>
      </c>
      <c r="F93" s="1">
        <f t="shared" si="2"/>
        <v>607.5</v>
      </c>
    </row>
    <row r="94" ht="15.75" customHeight="1">
      <c r="A94" s="1">
        <v>92.0</v>
      </c>
      <c r="B94" s="1" t="s">
        <v>97</v>
      </c>
      <c r="C94" s="1">
        <v>116205.0</v>
      </c>
      <c r="D94" s="1">
        <v>116243.125</v>
      </c>
      <c r="E94" s="1">
        <f t="shared" si="1"/>
        <v>38.125</v>
      </c>
      <c r="F94" s="1">
        <f t="shared" si="2"/>
        <v>539.7916667</v>
      </c>
    </row>
    <row r="95" ht="15.75" customHeight="1">
      <c r="A95" s="1">
        <v>93.0</v>
      </c>
      <c r="B95" s="1" t="s">
        <v>98</v>
      </c>
      <c r="C95" s="1">
        <v>118699.166666666</v>
      </c>
      <c r="D95" s="1">
        <v>118727.916666666</v>
      </c>
      <c r="E95" s="1">
        <f t="shared" si="1"/>
        <v>28.75</v>
      </c>
      <c r="F95" s="1">
        <f t="shared" si="2"/>
        <v>2456.041667</v>
      </c>
    </row>
    <row r="96" ht="15.75" customHeight="1">
      <c r="A96" s="1">
        <v>94.0</v>
      </c>
      <c r="B96" s="1" t="s">
        <v>99</v>
      </c>
      <c r="C96" s="1">
        <v>118754.375</v>
      </c>
      <c r="D96" s="1">
        <v>118901.666666666</v>
      </c>
      <c r="E96" s="1">
        <f t="shared" si="1"/>
        <v>147.2916667</v>
      </c>
      <c r="F96" s="1">
        <f t="shared" si="2"/>
        <v>26.45833333</v>
      </c>
    </row>
    <row r="97" ht="15.75" customHeight="1">
      <c r="A97" s="1">
        <v>95.0</v>
      </c>
      <c r="B97" s="1" t="s">
        <v>100</v>
      </c>
      <c r="C97" s="1">
        <v>124964.375</v>
      </c>
      <c r="D97" s="1">
        <v>124991.041666666</v>
      </c>
      <c r="E97" s="1">
        <f t="shared" si="1"/>
        <v>26.66666667</v>
      </c>
      <c r="F97" s="1">
        <f t="shared" si="2"/>
        <v>6062.708333</v>
      </c>
    </row>
    <row r="98" ht="15.75" customHeight="1">
      <c r="A98" s="1">
        <v>96.0</v>
      </c>
      <c r="B98" s="1" t="s">
        <v>101</v>
      </c>
      <c r="C98" s="1">
        <v>125110.833333333</v>
      </c>
      <c r="D98" s="1">
        <v>125128.125</v>
      </c>
      <c r="E98" s="1">
        <f t="shared" si="1"/>
        <v>17.29166667</v>
      </c>
      <c r="F98" s="1">
        <f t="shared" si="2"/>
        <v>119.7916667</v>
      </c>
    </row>
    <row r="99" ht="15.75" customHeight="1">
      <c r="A99" s="1">
        <v>97.0</v>
      </c>
      <c r="B99" s="1" t="s">
        <v>102</v>
      </c>
      <c r="C99" s="1">
        <v>125256.458333333</v>
      </c>
      <c r="D99" s="1">
        <v>125286.458333333</v>
      </c>
      <c r="E99" s="1">
        <f t="shared" si="1"/>
        <v>30</v>
      </c>
      <c r="F99" s="1">
        <f t="shared" si="2"/>
        <v>128.3333333</v>
      </c>
    </row>
    <row r="100" ht="15.75" customHeight="1">
      <c r="A100" s="1">
        <v>98.0</v>
      </c>
      <c r="B100" s="1" t="s">
        <v>103</v>
      </c>
      <c r="C100" s="1">
        <v>125368.958333333</v>
      </c>
      <c r="D100" s="1">
        <v>125422.083333333</v>
      </c>
      <c r="E100" s="1">
        <f t="shared" si="1"/>
        <v>53.125</v>
      </c>
      <c r="F100" s="1">
        <f t="shared" si="2"/>
        <v>82.5</v>
      </c>
    </row>
    <row r="101" ht="15.75" customHeight="1">
      <c r="A101" s="1">
        <v>99.0</v>
      </c>
      <c r="B101" s="1" t="s">
        <v>104</v>
      </c>
      <c r="C101" s="1">
        <v>125645.208333333</v>
      </c>
      <c r="D101" s="1">
        <v>125666.875</v>
      </c>
      <c r="E101" s="1">
        <f t="shared" si="1"/>
        <v>21.66666667</v>
      </c>
      <c r="F101" s="1">
        <f t="shared" si="2"/>
        <v>223.125</v>
      </c>
    </row>
    <row r="102" ht="15.75" customHeight="1">
      <c r="A102" s="1">
        <v>100.0</v>
      </c>
      <c r="B102" s="1" t="s">
        <v>105</v>
      </c>
      <c r="C102" s="1">
        <v>125710.208333333</v>
      </c>
      <c r="D102" s="1">
        <v>125765.416666666</v>
      </c>
      <c r="E102" s="1">
        <f t="shared" si="1"/>
        <v>55.20833333</v>
      </c>
      <c r="F102" s="1">
        <f t="shared" si="2"/>
        <v>43.33333333</v>
      </c>
    </row>
    <row r="103" ht="15.75" customHeight="1">
      <c r="A103" s="1">
        <v>101.0</v>
      </c>
      <c r="B103" s="1" t="s">
        <v>106</v>
      </c>
      <c r="C103" s="1">
        <v>125846.25</v>
      </c>
      <c r="D103" s="1">
        <v>125897.291666666</v>
      </c>
      <c r="E103" s="1">
        <f t="shared" si="1"/>
        <v>51.04166667</v>
      </c>
      <c r="F103" s="1">
        <f t="shared" si="2"/>
        <v>80.83333333</v>
      </c>
    </row>
    <row r="104" ht="15.75" customHeight="1">
      <c r="A104" s="1">
        <v>102.0</v>
      </c>
      <c r="B104" s="1" t="s">
        <v>107</v>
      </c>
      <c r="C104" s="1">
        <v>125925.833333333</v>
      </c>
      <c r="D104" s="1">
        <v>125973.75</v>
      </c>
      <c r="E104" s="1">
        <f t="shared" si="1"/>
        <v>47.91666667</v>
      </c>
      <c r="F104" s="1">
        <f t="shared" si="2"/>
        <v>28.54166667</v>
      </c>
    </row>
    <row r="105" ht="15.75" customHeight="1">
      <c r="A105" s="1">
        <v>103.0</v>
      </c>
      <c r="B105" s="1" t="s">
        <v>108</v>
      </c>
      <c r="C105" s="1">
        <v>141900.625</v>
      </c>
      <c r="D105" s="1">
        <v>141989.583333333</v>
      </c>
      <c r="E105" s="1">
        <f t="shared" si="1"/>
        <v>88.95833333</v>
      </c>
      <c r="F105" s="1">
        <f t="shared" si="2"/>
        <v>15926.875</v>
      </c>
    </row>
    <row r="106" ht="15.75" customHeight="1">
      <c r="A106" s="1">
        <v>104.0</v>
      </c>
      <c r="B106" s="1" t="s">
        <v>109</v>
      </c>
      <c r="C106" s="1">
        <v>142002.708333333</v>
      </c>
      <c r="D106" s="1">
        <v>142141.041666666</v>
      </c>
      <c r="E106" s="1">
        <f t="shared" si="1"/>
        <v>138.3333333</v>
      </c>
      <c r="F106" s="1">
        <f t="shared" si="2"/>
        <v>13.125</v>
      </c>
    </row>
    <row r="107" ht="15.75" customHeight="1">
      <c r="A107" s="1">
        <v>105.0</v>
      </c>
      <c r="B107" s="1" t="s">
        <v>110</v>
      </c>
      <c r="C107" s="1">
        <v>155428.541666666</v>
      </c>
      <c r="D107" s="1">
        <v>155461.25</v>
      </c>
      <c r="E107" s="1">
        <f t="shared" si="1"/>
        <v>32.70833333</v>
      </c>
      <c r="F107" s="1">
        <f t="shared" si="2"/>
        <v>13287.5</v>
      </c>
    </row>
    <row r="108" ht="15.75" customHeight="1">
      <c r="A108" s="1">
        <v>106.0</v>
      </c>
      <c r="B108" s="1" t="s">
        <v>111</v>
      </c>
      <c r="C108" s="1">
        <v>164027.5</v>
      </c>
      <c r="D108" s="1">
        <v>164047.916666666</v>
      </c>
      <c r="E108" s="1">
        <f t="shared" si="1"/>
        <v>20.41666667</v>
      </c>
      <c r="F108" s="1">
        <f t="shared" si="2"/>
        <v>8566.25</v>
      </c>
    </row>
    <row r="109" ht="15.75" customHeight="1">
      <c r="A109" s="1">
        <v>107.0</v>
      </c>
      <c r="B109" s="1" t="s">
        <v>112</v>
      </c>
      <c r="C109" s="1">
        <v>164058.333333333</v>
      </c>
      <c r="D109" s="1">
        <v>164139.791666666</v>
      </c>
      <c r="E109" s="1">
        <f t="shared" si="1"/>
        <v>81.45833333</v>
      </c>
      <c r="F109" s="1">
        <f t="shared" si="2"/>
        <v>10.41666667</v>
      </c>
    </row>
    <row r="110" ht="15.75" customHeight="1">
      <c r="A110" s="1">
        <v>108.0</v>
      </c>
      <c r="B110" s="1" t="s">
        <v>113</v>
      </c>
      <c r="C110" s="1">
        <v>164196.041666666</v>
      </c>
      <c r="D110" s="1">
        <v>164272.708333333</v>
      </c>
      <c r="E110" s="1">
        <f t="shared" si="1"/>
        <v>76.66666667</v>
      </c>
      <c r="F110" s="1">
        <f t="shared" si="2"/>
        <v>56.25</v>
      </c>
    </row>
    <row r="111" ht="15.75" customHeight="1">
      <c r="A111" s="1">
        <v>109.0</v>
      </c>
      <c r="B111" s="1" t="s">
        <v>114</v>
      </c>
      <c r="C111" s="1">
        <v>167933.958333333</v>
      </c>
      <c r="D111" s="1">
        <v>167991.25</v>
      </c>
      <c r="E111" s="1">
        <f t="shared" si="1"/>
        <v>57.29166667</v>
      </c>
      <c r="F111" s="1">
        <f t="shared" si="2"/>
        <v>3661.25</v>
      </c>
    </row>
    <row r="112" ht="15.75" customHeight="1">
      <c r="A112" s="1">
        <v>110.0</v>
      </c>
      <c r="B112" s="1" t="s">
        <v>115</v>
      </c>
      <c r="C112" s="1">
        <v>168010.833333333</v>
      </c>
      <c r="D112" s="1">
        <v>168033.75</v>
      </c>
      <c r="E112" s="1">
        <f t="shared" si="1"/>
        <v>22.91666667</v>
      </c>
      <c r="F112" s="1">
        <f t="shared" si="2"/>
        <v>19.58333333</v>
      </c>
    </row>
    <row r="113" ht="15.75" customHeight="1">
      <c r="A113" s="1">
        <v>111.0</v>
      </c>
      <c r="B113" s="1" t="s">
        <v>116</v>
      </c>
      <c r="C113" s="1">
        <v>168049.791666666</v>
      </c>
      <c r="D113" s="1">
        <v>168079.375</v>
      </c>
      <c r="E113" s="1">
        <f t="shared" si="1"/>
        <v>29.58333333</v>
      </c>
      <c r="F113" s="1">
        <f t="shared" si="2"/>
        <v>16.04166667</v>
      </c>
    </row>
    <row r="114" ht="15.75" customHeight="1">
      <c r="A114" s="1">
        <v>112.0</v>
      </c>
      <c r="B114" s="1" t="s">
        <v>117</v>
      </c>
      <c r="C114" s="1">
        <v>168112.083333333</v>
      </c>
      <c r="D114" s="1">
        <v>168151.041666666</v>
      </c>
      <c r="E114" s="1">
        <f t="shared" si="1"/>
        <v>38.95833333</v>
      </c>
      <c r="F114" s="1">
        <f t="shared" si="2"/>
        <v>32.70833333</v>
      </c>
    </row>
    <row r="115" ht="15.75" customHeight="1">
      <c r="A115" s="1">
        <v>113.0</v>
      </c>
      <c r="B115" s="1" t="s">
        <v>118</v>
      </c>
      <c r="C115" s="1">
        <v>168196.041666666</v>
      </c>
      <c r="D115" s="1">
        <v>168255.208333333</v>
      </c>
      <c r="E115" s="1">
        <f t="shared" si="1"/>
        <v>59.16666667</v>
      </c>
      <c r="F115" s="1">
        <f t="shared" si="2"/>
        <v>45</v>
      </c>
    </row>
    <row r="116" ht="15.75" customHeight="1">
      <c r="A116" s="1">
        <v>114.0</v>
      </c>
      <c r="B116" s="1" t="s">
        <v>119</v>
      </c>
      <c r="C116" s="1">
        <v>168395.0</v>
      </c>
      <c r="D116" s="1">
        <v>168440.208333333</v>
      </c>
      <c r="E116" s="1">
        <f t="shared" si="1"/>
        <v>45.20833333</v>
      </c>
      <c r="F116" s="1">
        <f t="shared" si="2"/>
        <v>139.7916667</v>
      </c>
    </row>
    <row r="117" ht="15.75" customHeight="1">
      <c r="A117" s="1">
        <v>115.0</v>
      </c>
      <c r="B117" s="1" t="s">
        <v>120</v>
      </c>
      <c r="C117" s="1">
        <v>168499.583333333</v>
      </c>
      <c r="D117" s="1">
        <v>168524.791666666</v>
      </c>
      <c r="E117" s="1">
        <f t="shared" si="1"/>
        <v>25.20833333</v>
      </c>
      <c r="F117" s="1">
        <f t="shared" si="2"/>
        <v>59.375</v>
      </c>
    </row>
    <row r="118" ht="15.75" customHeight="1">
      <c r="A118" s="1">
        <v>116.0</v>
      </c>
      <c r="B118" s="1" t="s">
        <v>121</v>
      </c>
      <c r="C118" s="1">
        <v>168716.458333333</v>
      </c>
      <c r="D118" s="1">
        <v>168733.541666666</v>
      </c>
      <c r="E118" s="1">
        <f t="shared" si="1"/>
        <v>17.08333333</v>
      </c>
      <c r="F118" s="1">
        <f t="shared" si="2"/>
        <v>191.6666667</v>
      </c>
    </row>
    <row r="119" ht="15.75" customHeight="1">
      <c r="A119" s="1">
        <v>117.0</v>
      </c>
      <c r="B119" s="1" t="s">
        <v>122</v>
      </c>
      <c r="C119" s="1">
        <v>184273.75</v>
      </c>
      <c r="D119" s="1">
        <v>184301.25</v>
      </c>
      <c r="E119" s="1">
        <f t="shared" si="1"/>
        <v>27.5</v>
      </c>
      <c r="F119" s="1">
        <f t="shared" si="2"/>
        <v>15540.20833</v>
      </c>
    </row>
    <row r="120" ht="15.75" customHeight="1">
      <c r="A120" s="1">
        <v>118.0</v>
      </c>
      <c r="B120" s="1" t="s">
        <v>123</v>
      </c>
      <c r="C120" s="1">
        <v>207670.208333333</v>
      </c>
      <c r="D120" s="1">
        <v>207706.25</v>
      </c>
      <c r="E120" s="1">
        <f t="shared" si="1"/>
        <v>36.04166667</v>
      </c>
      <c r="F120" s="1">
        <f t="shared" si="2"/>
        <v>23368.95833</v>
      </c>
    </row>
    <row r="121" ht="15.75" customHeight="1">
      <c r="A121" s="1">
        <v>119.0</v>
      </c>
      <c r="B121" s="1" t="s">
        <v>124</v>
      </c>
      <c r="C121" s="1">
        <v>207719.583333333</v>
      </c>
      <c r="D121" s="1">
        <v>207762.916666666</v>
      </c>
      <c r="E121" s="1">
        <f t="shared" si="1"/>
        <v>43.33333333</v>
      </c>
      <c r="F121" s="1">
        <f t="shared" si="2"/>
        <v>13.33333333</v>
      </c>
    </row>
    <row r="122" ht="15.75" customHeight="1">
      <c r="A122" s="1">
        <v>120.0</v>
      </c>
      <c r="B122" s="1" t="s">
        <v>125</v>
      </c>
      <c r="C122" s="1">
        <v>230912.5</v>
      </c>
      <c r="D122" s="1">
        <v>230934.166666666</v>
      </c>
      <c r="E122" s="1">
        <f t="shared" si="1"/>
        <v>21.66666667</v>
      </c>
      <c r="F122" s="1">
        <f t="shared" si="2"/>
        <v>23149.58333</v>
      </c>
    </row>
    <row r="123" ht="15.75" customHeight="1">
      <c r="A123" s="1">
        <v>121.0</v>
      </c>
      <c r="B123" s="1" t="s">
        <v>126</v>
      </c>
      <c r="C123" s="1">
        <v>231030.0</v>
      </c>
      <c r="D123" s="1">
        <v>231083.958333333</v>
      </c>
      <c r="E123" s="1">
        <f t="shared" si="1"/>
        <v>53.95833333</v>
      </c>
      <c r="F123" s="1">
        <f t="shared" si="2"/>
        <v>95.83333333</v>
      </c>
    </row>
    <row r="124" ht="15.75" customHeight="1">
      <c r="A124" s="1">
        <v>122.0</v>
      </c>
      <c r="B124" s="1" t="s">
        <v>127</v>
      </c>
      <c r="C124" s="1">
        <v>231114.375</v>
      </c>
      <c r="D124" s="1">
        <v>231125.0</v>
      </c>
      <c r="E124" s="1">
        <f t="shared" si="1"/>
        <v>10.625</v>
      </c>
      <c r="F124" s="1">
        <f t="shared" si="2"/>
        <v>30.41666667</v>
      </c>
    </row>
    <row r="125" ht="15.75" customHeight="1">
      <c r="A125" s="1">
        <v>123.0</v>
      </c>
      <c r="B125" s="1" t="s">
        <v>128</v>
      </c>
      <c r="C125" s="1">
        <v>231150.625</v>
      </c>
      <c r="D125" s="1">
        <v>231205.208333333</v>
      </c>
      <c r="E125" s="1">
        <f t="shared" si="1"/>
        <v>54.58333333</v>
      </c>
      <c r="F125" s="1">
        <f t="shared" si="2"/>
        <v>25.625</v>
      </c>
    </row>
    <row r="126" ht="15.75" customHeight="1">
      <c r="A126" s="1">
        <v>124.0</v>
      </c>
      <c r="B126" s="1" t="s">
        <v>129</v>
      </c>
      <c r="C126" s="1">
        <v>231221.25</v>
      </c>
      <c r="D126" s="1">
        <v>231295.208333333</v>
      </c>
      <c r="E126" s="1">
        <f t="shared" si="1"/>
        <v>73.95833333</v>
      </c>
      <c r="F126" s="1">
        <f t="shared" si="2"/>
        <v>16.04166667</v>
      </c>
    </row>
    <row r="127" ht="15.75" customHeight="1">
      <c r="A127" s="1">
        <v>125.0</v>
      </c>
      <c r="B127" s="1" t="s">
        <v>130</v>
      </c>
      <c r="C127" s="1">
        <v>231433.333333333</v>
      </c>
      <c r="D127" s="1">
        <v>231513.125</v>
      </c>
      <c r="E127" s="1">
        <f t="shared" si="1"/>
        <v>79.79166667</v>
      </c>
      <c r="F127" s="1">
        <f t="shared" si="2"/>
        <v>138.125</v>
      </c>
    </row>
    <row r="128" ht="15.75" customHeight="1">
      <c r="A128" s="1">
        <v>126.0</v>
      </c>
      <c r="B128" s="1" t="s">
        <v>131</v>
      </c>
      <c r="C128" s="1">
        <v>232426.25</v>
      </c>
      <c r="D128" s="1">
        <v>232441.666666666</v>
      </c>
      <c r="E128" s="1">
        <f t="shared" si="1"/>
        <v>15.41666667</v>
      </c>
      <c r="F128" s="1">
        <f t="shared" si="2"/>
        <v>913.125</v>
      </c>
    </row>
    <row r="129" ht="15.75" customHeight="1">
      <c r="A129" s="1">
        <v>127.0</v>
      </c>
      <c r="B129" s="1" t="s">
        <v>132</v>
      </c>
      <c r="C129" s="1">
        <v>232534.583333333</v>
      </c>
      <c r="D129" s="1">
        <v>232581.458333333</v>
      </c>
      <c r="E129" s="1">
        <f t="shared" si="1"/>
        <v>46.875</v>
      </c>
      <c r="F129" s="1">
        <f t="shared" si="2"/>
        <v>92.91666667</v>
      </c>
    </row>
    <row r="130" ht="15.75" customHeight="1">
      <c r="A130" s="1">
        <v>128.0</v>
      </c>
      <c r="B130" s="1" t="s">
        <v>133</v>
      </c>
      <c r="C130" s="1">
        <v>232642.291666666</v>
      </c>
      <c r="D130" s="1">
        <v>232721.875</v>
      </c>
      <c r="E130" s="1">
        <f t="shared" si="1"/>
        <v>79.58333333</v>
      </c>
      <c r="F130" s="1">
        <f t="shared" si="2"/>
        <v>60.83333333</v>
      </c>
    </row>
    <row r="131" ht="15.75" customHeight="1">
      <c r="A131" s="1">
        <v>129.0</v>
      </c>
      <c r="B131" s="1" t="s">
        <v>134</v>
      </c>
      <c r="C131" s="1">
        <v>232745.833333333</v>
      </c>
      <c r="D131" s="1">
        <v>232803.75</v>
      </c>
      <c r="E131" s="1">
        <f t="shared" si="1"/>
        <v>57.91666667</v>
      </c>
      <c r="F131" s="1">
        <f t="shared" si="2"/>
        <v>23.95833333</v>
      </c>
    </row>
    <row r="132" ht="15.75" customHeight="1">
      <c r="A132" s="1">
        <v>130.0</v>
      </c>
      <c r="B132" s="1" t="s">
        <v>135</v>
      </c>
      <c r="C132" s="1">
        <v>242336.041666666</v>
      </c>
      <c r="D132" s="1">
        <v>242366.458333333</v>
      </c>
      <c r="E132" s="1">
        <f t="shared" si="1"/>
        <v>30.41666667</v>
      </c>
      <c r="F132" s="1">
        <f t="shared" si="2"/>
        <v>9532.291667</v>
      </c>
    </row>
    <row r="133" ht="15.75" customHeight="1">
      <c r="A133" s="1">
        <v>131.0</v>
      </c>
      <c r="B133" s="1" t="s">
        <v>136</v>
      </c>
      <c r="C133" s="1">
        <v>257778.125</v>
      </c>
      <c r="D133" s="1">
        <v>257852.708333333</v>
      </c>
      <c r="E133" s="1">
        <f t="shared" si="1"/>
        <v>74.58333333</v>
      </c>
      <c r="F133" s="1">
        <f t="shared" si="2"/>
        <v>15411.66667</v>
      </c>
    </row>
    <row r="134" ht="15.75" customHeight="1">
      <c r="A134" s="1">
        <v>132.0</v>
      </c>
      <c r="B134" s="1" t="s">
        <v>137</v>
      </c>
      <c r="C134" s="1">
        <v>300578.541666666</v>
      </c>
      <c r="D134" s="1">
        <v>300664.166666666</v>
      </c>
      <c r="E134" s="1">
        <f t="shared" si="1"/>
        <v>85.625</v>
      </c>
      <c r="F134" s="1">
        <f t="shared" si="2"/>
        <v>42725.83333</v>
      </c>
    </row>
    <row r="135" ht="15.75" customHeight="1">
      <c r="A135" s="1">
        <v>133.0</v>
      </c>
      <c r="B135" s="1" t="s">
        <v>138</v>
      </c>
      <c r="C135" s="1">
        <v>310429.375</v>
      </c>
      <c r="D135" s="1">
        <v>310455.625</v>
      </c>
      <c r="E135" s="1">
        <f t="shared" si="1"/>
        <v>26.25</v>
      </c>
      <c r="F135" s="1">
        <f t="shared" si="2"/>
        <v>9765.208333</v>
      </c>
    </row>
    <row r="136" ht="15.75" customHeight="1">
      <c r="A136" s="1">
        <v>134.0</v>
      </c>
      <c r="B136" s="1" t="s">
        <v>139</v>
      </c>
      <c r="C136" s="1">
        <v>310754.375</v>
      </c>
      <c r="D136" s="1">
        <v>310786.458333333</v>
      </c>
      <c r="E136" s="1">
        <f t="shared" si="1"/>
        <v>32.08333333</v>
      </c>
      <c r="F136" s="1">
        <f t="shared" si="2"/>
        <v>298.75</v>
      </c>
    </row>
    <row r="137" ht="15.75" customHeight="1">
      <c r="A137" s="1">
        <v>135.0</v>
      </c>
      <c r="B137" s="1" t="s">
        <v>140</v>
      </c>
      <c r="C137" s="1">
        <v>310911.25</v>
      </c>
      <c r="D137" s="1">
        <v>310942.916666666</v>
      </c>
      <c r="E137" s="1">
        <f t="shared" si="1"/>
        <v>31.66666667</v>
      </c>
      <c r="F137" s="1">
        <f t="shared" si="2"/>
        <v>124.7916667</v>
      </c>
    </row>
    <row r="138" ht="15.75" customHeight="1">
      <c r="A138" s="1">
        <v>136.0</v>
      </c>
      <c r="B138" s="1" t="s">
        <v>141</v>
      </c>
      <c r="C138" s="1">
        <v>310956.25</v>
      </c>
      <c r="D138" s="1">
        <v>310991.458333333</v>
      </c>
      <c r="E138" s="1">
        <f t="shared" si="1"/>
        <v>35.20833333</v>
      </c>
      <c r="F138" s="1">
        <f t="shared" si="2"/>
        <v>13.33333333</v>
      </c>
    </row>
    <row r="139" ht="15.75" customHeight="1">
      <c r="A139" s="1">
        <v>137.0</v>
      </c>
      <c r="B139" s="1" t="s">
        <v>142</v>
      </c>
      <c r="C139" s="1">
        <v>311013.125</v>
      </c>
      <c r="D139" s="1">
        <v>311070.625</v>
      </c>
      <c r="E139" s="1">
        <f t="shared" si="1"/>
        <v>57.5</v>
      </c>
      <c r="F139" s="1">
        <f t="shared" si="2"/>
        <v>21.66666667</v>
      </c>
    </row>
    <row r="140" ht="15.75" customHeight="1">
      <c r="A140" s="1">
        <v>138.0</v>
      </c>
      <c r="B140" s="1" t="s">
        <v>143</v>
      </c>
      <c r="C140" s="1">
        <v>311157.291666666</v>
      </c>
      <c r="D140" s="1">
        <v>311199.375</v>
      </c>
      <c r="E140" s="1">
        <f t="shared" si="1"/>
        <v>42.08333333</v>
      </c>
      <c r="F140" s="1">
        <f t="shared" si="2"/>
        <v>86.66666667</v>
      </c>
    </row>
    <row r="141" ht="15.75" customHeight="1">
      <c r="A141" s="1">
        <v>139.0</v>
      </c>
      <c r="B141" s="1" t="s">
        <v>144</v>
      </c>
      <c r="C141" s="1">
        <v>311263.333333333</v>
      </c>
      <c r="D141" s="1">
        <v>311284.583333333</v>
      </c>
      <c r="E141" s="1">
        <f t="shared" si="1"/>
        <v>21.25</v>
      </c>
      <c r="F141" s="1">
        <f t="shared" si="2"/>
        <v>63.95833333</v>
      </c>
    </row>
    <row r="142" ht="15.75" customHeight="1">
      <c r="A142" s="1">
        <v>140.0</v>
      </c>
      <c r="B142" s="1" t="s">
        <v>145</v>
      </c>
      <c r="C142" s="1">
        <v>311337.291666666</v>
      </c>
      <c r="D142" s="1">
        <v>311378.958333333</v>
      </c>
      <c r="E142" s="1">
        <f t="shared" si="1"/>
        <v>41.66666667</v>
      </c>
      <c r="F142" s="1">
        <f t="shared" si="2"/>
        <v>52.70833333</v>
      </c>
    </row>
    <row r="143" ht="15.75" customHeight="1">
      <c r="A143" s="1">
        <v>141.0</v>
      </c>
      <c r="B143" s="1" t="s">
        <v>146</v>
      </c>
      <c r="C143" s="1">
        <v>311544.583333333</v>
      </c>
      <c r="D143" s="1">
        <v>311601.458333333</v>
      </c>
      <c r="E143" s="1">
        <f t="shared" si="1"/>
        <v>56.875</v>
      </c>
      <c r="F143" s="1">
        <f t="shared" si="2"/>
        <v>165.625</v>
      </c>
    </row>
    <row r="144" ht="15.75" customHeight="1">
      <c r="A144" s="1">
        <v>142.0</v>
      </c>
      <c r="B144" s="1" t="s">
        <v>147</v>
      </c>
      <c r="C144" s="1">
        <v>311687.083333333</v>
      </c>
      <c r="D144" s="1">
        <v>311725.208333333</v>
      </c>
      <c r="E144" s="1">
        <f t="shared" si="1"/>
        <v>38.125</v>
      </c>
      <c r="F144" s="1">
        <f t="shared" si="2"/>
        <v>85.625</v>
      </c>
    </row>
    <row r="145" ht="15.75" customHeight="1">
      <c r="A145" s="1">
        <v>143.0</v>
      </c>
      <c r="B145" s="1" t="s">
        <v>148</v>
      </c>
      <c r="C145" s="1">
        <v>311792.708333333</v>
      </c>
      <c r="D145" s="1">
        <v>311807.708333333</v>
      </c>
      <c r="E145" s="1">
        <f t="shared" si="1"/>
        <v>15</v>
      </c>
      <c r="F145" s="1">
        <f t="shared" si="2"/>
        <v>67.5</v>
      </c>
    </row>
    <row r="146" ht="15.75" customHeight="1">
      <c r="A146" s="1">
        <v>144.0</v>
      </c>
      <c r="B146" s="1" t="s">
        <v>149</v>
      </c>
      <c r="C146" s="1">
        <v>311862.291666666</v>
      </c>
      <c r="D146" s="1">
        <v>311891.458333333</v>
      </c>
      <c r="E146" s="1">
        <f t="shared" si="1"/>
        <v>29.16666667</v>
      </c>
      <c r="F146" s="1">
        <f t="shared" si="2"/>
        <v>54.58333333</v>
      </c>
    </row>
    <row r="147" ht="15.75" customHeight="1">
      <c r="A147" s="1">
        <v>145.0</v>
      </c>
      <c r="B147" s="1" t="s">
        <v>150</v>
      </c>
      <c r="C147" s="1">
        <v>314613.541666666</v>
      </c>
      <c r="D147" s="1">
        <v>314643.75</v>
      </c>
      <c r="E147" s="1">
        <f t="shared" si="1"/>
        <v>30.20833333</v>
      </c>
      <c r="F147" s="1">
        <f t="shared" si="2"/>
        <v>2722.083333</v>
      </c>
    </row>
    <row r="148" ht="15.75" customHeight="1">
      <c r="A148" s="1">
        <v>146.0</v>
      </c>
      <c r="B148" s="1" t="s">
        <v>151</v>
      </c>
      <c r="C148" s="1">
        <v>330176.875</v>
      </c>
      <c r="D148" s="1">
        <v>330207.916666666</v>
      </c>
      <c r="E148" s="1">
        <f t="shared" si="1"/>
        <v>31.04166667</v>
      </c>
      <c r="F148" s="1">
        <f t="shared" si="2"/>
        <v>15533.125</v>
      </c>
    </row>
    <row r="149" ht="15.75" customHeight="1">
      <c r="A149" s="1">
        <v>147.0</v>
      </c>
      <c r="B149" s="1" t="s">
        <v>152</v>
      </c>
      <c r="C149" s="1">
        <v>330690.416666666</v>
      </c>
      <c r="D149" s="1">
        <v>330701.25</v>
      </c>
      <c r="E149" s="1">
        <f t="shared" si="1"/>
        <v>10.83333333</v>
      </c>
      <c r="F149" s="1">
        <f t="shared" si="2"/>
        <v>482.5</v>
      </c>
    </row>
    <row r="150" ht="15.75" customHeight="1">
      <c r="A150" s="1">
        <v>148.0</v>
      </c>
      <c r="B150" s="1" t="s">
        <v>153</v>
      </c>
      <c r="C150" s="1">
        <v>330777.5</v>
      </c>
      <c r="D150" s="1">
        <v>330810.0</v>
      </c>
      <c r="E150" s="1">
        <f t="shared" si="1"/>
        <v>32.5</v>
      </c>
      <c r="F150" s="1">
        <f t="shared" si="2"/>
        <v>76.25</v>
      </c>
    </row>
    <row r="151" ht="15.75" customHeight="1">
      <c r="A151" s="1">
        <v>149.0</v>
      </c>
      <c r="B151" s="1" t="s">
        <v>154</v>
      </c>
      <c r="C151" s="1">
        <v>330866.458333333</v>
      </c>
      <c r="D151" s="1">
        <v>330884.583333333</v>
      </c>
      <c r="E151" s="1">
        <f t="shared" si="1"/>
        <v>18.125</v>
      </c>
      <c r="F151" s="1">
        <f t="shared" si="2"/>
        <v>56.45833333</v>
      </c>
    </row>
    <row r="152" ht="15.75" customHeight="1">
      <c r="A152" s="1">
        <v>150.0</v>
      </c>
      <c r="B152" s="1" t="s">
        <v>155</v>
      </c>
      <c r="C152" s="1">
        <v>330917.291666666</v>
      </c>
      <c r="D152" s="1">
        <v>330972.5</v>
      </c>
      <c r="E152" s="1">
        <f t="shared" si="1"/>
        <v>55.20833333</v>
      </c>
      <c r="F152" s="1">
        <f t="shared" si="2"/>
        <v>32.70833333</v>
      </c>
    </row>
    <row r="153" ht="15.75" customHeight="1">
      <c r="A153" s="1">
        <v>151.0</v>
      </c>
      <c r="B153" s="1" t="s">
        <v>156</v>
      </c>
      <c r="C153" s="1">
        <v>331701.25</v>
      </c>
      <c r="D153" s="1">
        <v>331773.541666666</v>
      </c>
      <c r="E153" s="1">
        <f t="shared" si="1"/>
        <v>72.29166667</v>
      </c>
      <c r="F153" s="1">
        <f t="shared" si="2"/>
        <v>728.75</v>
      </c>
    </row>
    <row r="154" ht="15.75" customHeight="1">
      <c r="A154" s="1">
        <v>152.0</v>
      </c>
      <c r="B154" s="1" t="s">
        <v>157</v>
      </c>
      <c r="C154" s="1">
        <v>332085.0</v>
      </c>
      <c r="D154" s="1">
        <v>332104.375</v>
      </c>
      <c r="E154" s="1">
        <f t="shared" si="1"/>
        <v>19.375</v>
      </c>
      <c r="F154" s="1">
        <f t="shared" si="2"/>
        <v>311.4583333</v>
      </c>
    </row>
    <row r="155" ht="15.75" customHeight="1">
      <c r="A155" s="1">
        <v>153.0</v>
      </c>
      <c r="B155" s="1" t="s">
        <v>158</v>
      </c>
      <c r="C155" s="1">
        <v>334167.083333333</v>
      </c>
      <c r="D155" s="1">
        <v>334188.958333333</v>
      </c>
      <c r="E155" s="1">
        <f t="shared" si="1"/>
        <v>21.875</v>
      </c>
      <c r="F155" s="1">
        <f t="shared" si="2"/>
        <v>2062.708333</v>
      </c>
    </row>
    <row r="156" ht="15.75" customHeight="1">
      <c r="A156" s="1">
        <v>154.0</v>
      </c>
      <c r="B156" s="1" t="s">
        <v>159</v>
      </c>
      <c r="C156" s="1">
        <v>335429.375</v>
      </c>
      <c r="D156" s="1">
        <v>335447.5</v>
      </c>
      <c r="E156" s="1">
        <f t="shared" si="1"/>
        <v>18.125</v>
      </c>
      <c r="F156" s="1">
        <f t="shared" si="2"/>
        <v>1240.416667</v>
      </c>
    </row>
    <row r="157" ht="15.75" customHeight="1">
      <c r="A157" s="1">
        <v>155.0</v>
      </c>
      <c r="B157" s="1" t="s">
        <v>160</v>
      </c>
      <c r="C157" s="1">
        <v>342517.708333333</v>
      </c>
      <c r="D157" s="1">
        <v>342550.625</v>
      </c>
      <c r="E157" s="1">
        <f t="shared" si="1"/>
        <v>32.91666667</v>
      </c>
      <c r="F157" s="1">
        <f t="shared" si="2"/>
        <v>7070.208333</v>
      </c>
    </row>
    <row r="158" ht="15.75" customHeight="1">
      <c r="A158" s="1">
        <v>156.0</v>
      </c>
      <c r="B158" s="1" t="s">
        <v>161</v>
      </c>
      <c r="C158" s="1">
        <v>342583.125</v>
      </c>
      <c r="D158" s="1">
        <v>342602.708333333</v>
      </c>
      <c r="E158" s="1">
        <f t="shared" si="1"/>
        <v>19.58333333</v>
      </c>
      <c r="F158" s="1">
        <f t="shared" si="2"/>
        <v>32.5</v>
      </c>
    </row>
    <row r="159" ht="15.75" customHeight="1">
      <c r="A159" s="1">
        <v>157.0</v>
      </c>
      <c r="B159" s="1" t="s">
        <v>162</v>
      </c>
      <c r="C159" s="1">
        <v>342713.125</v>
      </c>
      <c r="D159" s="1">
        <v>342740.833333333</v>
      </c>
      <c r="E159" s="1">
        <f t="shared" si="1"/>
        <v>27.70833333</v>
      </c>
      <c r="F159" s="1">
        <f t="shared" si="2"/>
        <v>110.4166667</v>
      </c>
    </row>
    <row r="160" ht="15.75" customHeight="1">
      <c r="A160" s="1">
        <v>158.0</v>
      </c>
      <c r="B160" s="1" t="s">
        <v>163</v>
      </c>
      <c r="C160" s="1">
        <v>346856.875</v>
      </c>
      <c r="D160" s="1">
        <v>346875.416666666</v>
      </c>
      <c r="E160" s="1">
        <f t="shared" si="1"/>
        <v>18.54166667</v>
      </c>
      <c r="F160" s="1">
        <f t="shared" si="2"/>
        <v>4116.041667</v>
      </c>
    </row>
    <row r="161" ht="15.75" customHeight="1">
      <c r="A161" s="1">
        <v>159.0</v>
      </c>
      <c r="B161" s="1" t="s">
        <v>164</v>
      </c>
      <c r="C161" s="1">
        <v>346958.958333333</v>
      </c>
      <c r="D161" s="1">
        <v>346981.666666666</v>
      </c>
      <c r="E161" s="1">
        <f t="shared" si="1"/>
        <v>22.70833333</v>
      </c>
      <c r="F161" s="1">
        <f t="shared" si="2"/>
        <v>83.54166667</v>
      </c>
    </row>
    <row r="162" ht="15.75" customHeight="1">
      <c r="A162" s="1">
        <v>160.0</v>
      </c>
      <c r="B162" s="1" t="s">
        <v>165</v>
      </c>
      <c r="C162" s="1">
        <v>349474.791666666</v>
      </c>
      <c r="D162" s="1">
        <v>349588.541666666</v>
      </c>
      <c r="E162" s="1">
        <f t="shared" si="1"/>
        <v>113.75</v>
      </c>
      <c r="F162" s="1">
        <f t="shared" si="2"/>
        <v>2493.125</v>
      </c>
    </row>
    <row r="163" ht="15.75" customHeight="1">
      <c r="A163" s="1">
        <v>161.0</v>
      </c>
      <c r="B163" s="1" t="s">
        <v>166</v>
      </c>
      <c r="C163" s="1">
        <v>363169.166666666</v>
      </c>
      <c r="D163" s="1">
        <v>363251.458333333</v>
      </c>
      <c r="E163" s="1">
        <f t="shared" si="1"/>
        <v>82.29166667</v>
      </c>
      <c r="F163" s="1">
        <f t="shared" si="2"/>
        <v>13580.625</v>
      </c>
    </row>
    <row r="164" ht="15.75" customHeight="1">
      <c r="A164" s="1">
        <v>162.0</v>
      </c>
      <c r="B164" s="1" t="s">
        <v>167</v>
      </c>
      <c r="C164" s="1">
        <v>365753.75</v>
      </c>
      <c r="D164" s="1">
        <v>365778.958333333</v>
      </c>
      <c r="E164" s="1">
        <f t="shared" si="1"/>
        <v>25.20833333</v>
      </c>
      <c r="F164" s="1">
        <f t="shared" si="2"/>
        <v>2502.291667</v>
      </c>
    </row>
    <row r="165" ht="15.75" customHeight="1">
      <c r="A165" s="1">
        <v>163.0</v>
      </c>
      <c r="B165" s="1" t="s">
        <v>168</v>
      </c>
      <c r="C165" s="1">
        <v>378835.0</v>
      </c>
      <c r="D165" s="1">
        <v>378858.958333333</v>
      </c>
      <c r="E165" s="1">
        <f t="shared" si="1"/>
        <v>23.95833333</v>
      </c>
      <c r="F165" s="1">
        <f t="shared" si="2"/>
        <v>13056.04167</v>
      </c>
    </row>
    <row r="166" ht="15.75" customHeight="1">
      <c r="A166" s="1">
        <v>164.0</v>
      </c>
      <c r="B166" s="1" t="s">
        <v>169</v>
      </c>
      <c r="C166" s="1">
        <v>386133.75</v>
      </c>
      <c r="D166" s="1">
        <v>386145.0</v>
      </c>
      <c r="E166" s="1">
        <f t="shared" si="1"/>
        <v>11.25</v>
      </c>
      <c r="F166" s="1">
        <f t="shared" si="2"/>
        <v>7274.791667</v>
      </c>
    </row>
    <row r="167" ht="15.75" customHeight="1">
      <c r="A167" s="1">
        <v>165.0</v>
      </c>
      <c r="B167" s="1" t="s">
        <v>170</v>
      </c>
      <c r="C167" s="1">
        <v>387704.583333333</v>
      </c>
      <c r="D167" s="1">
        <v>387722.916666666</v>
      </c>
      <c r="E167" s="1">
        <f t="shared" si="1"/>
        <v>18.33333333</v>
      </c>
      <c r="F167" s="1">
        <f t="shared" si="2"/>
        <v>1559.583333</v>
      </c>
    </row>
    <row r="168" ht="15.75" customHeight="1">
      <c r="A168" s="1">
        <v>166.0</v>
      </c>
      <c r="B168" s="1" t="s">
        <v>171</v>
      </c>
      <c r="C168" s="1">
        <v>387915.833333333</v>
      </c>
      <c r="D168" s="1">
        <v>387960.0</v>
      </c>
      <c r="E168" s="1">
        <f t="shared" si="1"/>
        <v>44.16666667</v>
      </c>
      <c r="F168" s="1">
        <f t="shared" si="2"/>
        <v>192.9166667</v>
      </c>
    </row>
    <row r="169" ht="15.75" customHeight="1">
      <c r="A169" s="1">
        <v>167.0</v>
      </c>
      <c r="B169" s="1" t="s">
        <v>172</v>
      </c>
      <c r="C169" s="1">
        <v>388023.958333333</v>
      </c>
      <c r="D169" s="1">
        <v>388069.375</v>
      </c>
      <c r="E169" s="1">
        <f t="shared" si="1"/>
        <v>45.41666667</v>
      </c>
      <c r="F169" s="1">
        <f t="shared" si="2"/>
        <v>63.95833333</v>
      </c>
    </row>
    <row r="170" ht="15.75" customHeight="1">
      <c r="A170" s="1">
        <v>168.0</v>
      </c>
      <c r="B170" s="1" t="s">
        <v>173</v>
      </c>
      <c r="C170" s="1">
        <v>393972.708333333</v>
      </c>
      <c r="D170" s="1">
        <v>393996.25</v>
      </c>
      <c r="E170" s="1">
        <f t="shared" si="1"/>
        <v>23.54166667</v>
      </c>
      <c r="F170" s="1">
        <f t="shared" si="2"/>
        <v>5903.333333</v>
      </c>
    </row>
    <row r="171" ht="15.75" customHeight="1">
      <c r="A171" s="1">
        <v>169.0</v>
      </c>
      <c r="B171" s="1" t="s">
        <v>174</v>
      </c>
      <c r="C171" s="1">
        <v>417837.083333333</v>
      </c>
      <c r="D171" s="1">
        <v>417867.5</v>
      </c>
      <c r="E171" s="1">
        <f t="shared" si="1"/>
        <v>30.41666667</v>
      </c>
      <c r="F171" s="1">
        <f t="shared" si="2"/>
        <v>23840.83333</v>
      </c>
    </row>
    <row r="172" ht="15.75" customHeight="1">
      <c r="A172" s="1">
        <v>170.0</v>
      </c>
      <c r="B172" s="1" t="s">
        <v>175</v>
      </c>
      <c r="C172" s="1">
        <v>439872.916666666</v>
      </c>
      <c r="D172" s="1">
        <v>439899.583333333</v>
      </c>
      <c r="E172" s="1">
        <f t="shared" si="1"/>
        <v>26.66666667</v>
      </c>
      <c r="F172" s="1">
        <f t="shared" si="2"/>
        <v>22005.41667</v>
      </c>
    </row>
    <row r="173" ht="15.75" customHeight="1">
      <c r="A173" s="1">
        <v>171.0</v>
      </c>
      <c r="B173" s="1" t="s">
        <v>176</v>
      </c>
      <c r="C173" s="1">
        <v>444912.5</v>
      </c>
      <c r="D173" s="1">
        <v>444939.583333333</v>
      </c>
      <c r="E173" s="1">
        <f t="shared" si="1"/>
        <v>27.08333333</v>
      </c>
      <c r="F173" s="1">
        <f t="shared" si="2"/>
        <v>5012.916667</v>
      </c>
    </row>
    <row r="174" ht="15.75" customHeight="1">
      <c r="A174" s="1">
        <v>172.0</v>
      </c>
      <c r="B174" s="1" t="s">
        <v>177</v>
      </c>
      <c r="C174" s="1">
        <v>444981.25</v>
      </c>
      <c r="D174" s="1">
        <v>445023.541666666</v>
      </c>
      <c r="E174" s="1">
        <f t="shared" si="1"/>
        <v>42.29166667</v>
      </c>
      <c r="F174" s="1">
        <f t="shared" si="2"/>
        <v>41.66666667</v>
      </c>
    </row>
    <row r="175" ht="15.75" customHeight="1">
      <c r="A175" s="1">
        <v>173.0</v>
      </c>
      <c r="B175" s="1" t="s">
        <v>178</v>
      </c>
      <c r="C175" s="1">
        <v>445521.25</v>
      </c>
      <c r="D175" s="1">
        <v>445558.958333333</v>
      </c>
      <c r="E175" s="1">
        <f t="shared" si="1"/>
        <v>37.70833333</v>
      </c>
      <c r="F175" s="1">
        <f t="shared" si="2"/>
        <v>497.7083333</v>
      </c>
    </row>
    <row r="176" ht="15.75" customHeight="1">
      <c r="A176" s="1">
        <v>174.0</v>
      </c>
      <c r="B176" s="1" t="s">
        <v>179</v>
      </c>
      <c r="C176" s="1">
        <v>447788.75</v>
      </c>
      <c r="D176" s="1">
        <v>447830.833333333</v>
      </c>
      <c r="E176" s="1">
        <f t="shared" si="1"/>
        <v>42.08333333</v>
      </c>
      <c r="F176" s="1">
        <f t="shared" si="2"/>
        <v>2229.791667</v>
      </c>
    </row>
    <row r="177" ht="15.75" customHeight="1">
      <c r="A177" s="1">
        <v>175.0</v>
      </c>
      <c r="B177" s="1" t="s">
        <v>180</v>
      </c>
      <c r="C177" s="1">
        <v>448179.791666666</v>
      </c>
      <c r="D177" s="1">
        <v>448201.041666666</v>
      </c>
      <c r="E177" s="1">
        <f t="shared" si="1"/>
        <v>21.25</v>
      </c>
      <c r="F177" s="1">
        <f t="shared" si="2"/>
        <v>348.9583333</v>
      </c>
    </row>
    <row r="178" ht="15.75" customHeight="1">
      <c r="A178" s="1">
        <v>176.0</v>
      </c>
      <c r="B178" s="1" t="s">
        <v>181</v>
      </c>
      <c r="C178" s="1">
        <v>448212.291666666</v>
      </c>
      <c r="D178" s="1">
        <v>448233.958333333</v>
      </c>
      <c r="E178" s="1">
        <f t="shared" si="1"/>
        <v>21.66666667</v>
      </c>
      <c r="F178" s="1">
        <f t="shared" si="2"/>
        <v>11.25</v>
      </c>
    </row>
    <row r="179" ht="15.75" customHeight="1">
      <c r="A179" s="1">
        <v>177.0</v>
      </c>
      <c r="B179" s="1" t="s">
        <v>182</v>
      </c>
      <c r="C179" s="1">
        <v>451867.5</v>
      </c>
      <c r="D179" s="1">
        <v>451877.5</v>
      </c>
      <c r="E179" s="1">
        <f t="shared" si="1"/>
        <v>10</v>
      </c>
      <c r="F179" s="1">
        <f t="shared" si="2"/>
        <v>3633.541667</v>
      </c>
    </row>
    <row r="180" ht="15.75" customHeight="1">
      <c r="A180" s="1">
        <v>178.0</v>
      </c>
      <c r="B180" s="1" t="s">
        <v>183</v>
      </c>
      <c r="C180" s="1">
        <v>453458.541666666</v>
      </c>
      <c r="D180" s="1">
        <v>453492.916666666</v>
      </c>
      <c r="E180" s="1">
        <f t="shared" si="1"/>
        <v>34.375</v>
      </c>
      <c r="F180" s="1">
        <f t="shared" si="2"/>
        <v>1581.041667</v>
      </c>
    </row>
    <row r="181" ht="15.75" customHeight="1">
      <c r="A181" s="1">
        <v>179.0</v>
      </c>
      <c r="B181" s="1" t="s">
        <v>184</v>
      </c>
      <c r="C181" s="1">
        <v>473501.25</v>
      </c>
      <c r="D181" s="1">
        <v>473531.25</v>
      </c>
      <c r="E181" s="1">
        <f t="shared" si="1"/>
        <v>30</v>
      </c>
      <c r="F181" s="1">
        <f t="shared" si="2"/>
        <v>20008.33333</v>
      </c>
    </row>
    <row r="182" ht="15.75" customHeight="1">
      <c r="A182" s="1">
        <v>180.0</v>
      </c>
      <c r="B182" s="1" t="s">
        <v>185</v>
      </c>
      <c r="C182" s="1">
        <v>484524.375</v>
      </c>
      <c r="D182" s="1">
        <v>484592.291666666</v>
      </c>
      <c r="E182" s="1">
        <f t="shared" si="1"/>
        <v>67.91666667</v>
      </c>
      <c r="F182" s="1">
        <f t="shared" si="2"/>
        <v>10993.125</v>
      </c>
    </row>
    <row r="183" ht="15.75" customHeight="1">
      <c r="A183" s="1">
        <v>181.0</v>
      </c>
      <c r="B183" s="1" t="s">
        <v>186</v>
      </c>
      <c r="C183" s="1">
        <v>491402.083333333</v>
      </c>
      <c r="D183" s="1">
        <v>491450.625</v>
      </c>
      <c r="E183" s="1">
        <f t="shared" si="1"/>
        <v>48.54166667</v>
      </c>
      <c r="F183" s="1">
        <f t="shared" si="2"/>
        <v>6809.791667</v>
      </c>
    </row>
    <row r="184" ht="15.75" customHeight="1">
      <c r="A184" s="1">
        <v>182.0</v>
      </c>
      <c r="B184" s="1" t="s">
        <v>187</v>
      </c>
      <c r="C184" s="1">
        <v>494782.083333333</v>
      </c>
      <c r="D184" s="1">
        <v>494807.5</v>
      </c>
      <c r="E184" s="1">
        <f t="shared" si="1"/>
        <v>25.41666667</v>
      </c>
      <c r="F184" s="1">
        <f t="shared" si="2"/>
        <v>3331.458333</v>
      </c>
    </row>
    <row r="185" ht="15.75" customHeight="1">
      <c r="A185" s="1">
        <v>183.0</v>
      </c>
      <c r="B185" s="1" t="s">
        <v>188</v>
      </c>
      <c r="C185" s="1">
        <v>494945.625</v>
      </c>
      <c r="D185" s="1">
        <v>494963.75</v>
      </c>
      <c r="E185" s="1">
        <f t="shared" si="1"/>
        <v>18.125</v>
      </c>
      <c r="F185" s="1">
        <f t="shared" si="2"/>
        <v>138.125</v>
      </c>
    </row>
    <row r="186" ht="15.75" customHeight="1">
      <c r="A186" s="1">
        <v>184.0</v>
      </c>
      <c r="B186" s="1" t="s">
        <v>189</v>
      </c>
      <c r="C186" s="1">
        <v>501462.083333333</v>
      </c>
      <c r="D186" s="1">
        <v>501499.583333333</v>
      </c>
      <c r="E186" s="1">
        <f t="shared" si="1"/>
        <v>37.5</v>
      </c>
      <c r="F186" s="1">
        <f t="shared" si="2"/>
        <v>6498.333333</v>
      </c>
    </row>
    <row r="187" ht="15.75" customHeight="1">
      <c r="A187" s="1">
        <v>185.0</v>
      </c>
      <c r="B187" s="1" t="s">
        <v>190</v>
      </c>
      <c r="C187" s="1">
        <v>501607.5</v>
      </c>
      <c r="D187" s="1">
        <v>501628.125</v>
      </c>
      <c r="E187" s="1">
        <f t="shared" si="1"/>
        <v>20.625</v>
      </c>
      <c r="F187" s="1">
        <f t="shared" si="2"/>
        <v>107.9166667</v>
      </c>
    </row>
    <row r="188" ht="15.75" customHeight="1">
      <c r="A188" s="1">
        <v>186.0</v>
      </c>
      <c r="B188" s="1" t="s">
        <v>191</v>
      </c>
      <c r="C188" s="1">
        <v>505556.458333333</v>
      </c>
      <c r="D188" s="1">
        <v>505626.458333333</v>
      </c>
      <c r="E188" s="1">
        <f t="shared" si="1"/>
        <v>70</v>
      </c>
      <c r="F188" s="1">
        <f t="shared" si="2"/>
        <v>3928.333333</v>
      </c>
    </row>
    <row r="189" ht="15.75" customHeight="1">
      <c r="A189" s="1">
        <v>187.0</v>
      </c>
      <c r="B189" s="1" t="s">
        <v>192</v>
      </c>
      <c r="C189" s="1">
        <v>519381.666666666</v>
      </c>
      <c r="D189" s="1">
        <v>519466.458333333</v>
      </c>
      <c r="E189" s="1">
        <f t="shared" si="1"/>
        <v>84.79166667</v>
      </c>
      <c r="F189" s="1">
        <f t="shared" si="2"/>
        <v>13755.20833</v>
      </c>
    </row>
    <row r="190" ht="15.75" customHeight="1">
      <c r="A190" s="1">
        <v>188.0</v>
      </c>
      <c r="B190" s="1" t="s">
        <v>193</v>
      </c>
      <c r="C190" s="1">
        <v>531956.041666666</v>
      </c>
      <c r="D190" s="1">
        <v>531977.708333333</v>
      </c>
      <c r="E190" s="1">
        <f t="shared" si="1"/>
        <v>21.66666667</v>
      </c>
      <c r="F190" s="1">
        <f t="shared" si="2"/>
        <v>12489.58333</v>
      </c>
    </row>
    <row r="191" ht="15.75" customHeight="1">
      <c r="A191" s="1">
        <v>189.0</v>
      </c>
      <c r="B191" s="1" t="s">
        <v>194</v>
      </c>
      <c r="C191" s="1">
        <v>537628.333333333</v>
      </c>
      <c r="D191" s="1">
        <v>537639.375</v>
      </c>
      <c r="E191" s="1">
        <f t="shared" si="1"/>
        <v>11.04166667</v>
      </c>
      <c r="F191" s="1">
        <f t="shared" si="2"/>
        <v>5650.625</v>
      </c>
    </row>
    <row r="192" ht="15.75" customHeight="1">
      <c r="A192" s="1">
        <v>190.0</v>
      </c>
      <c r="B192" s="1" t="s">
        <v>195</v>
      </c>
      <c r="C192" s="1">
        <v>547218.125</v>
      </c>
      <c r="D192" s="1">
        <v>547282.708333333</v>
      </c>
      <c r="E192" s="1">
        <f t="shared" si="1"/>
        <v>64.58333333</v>
      </c>
      <c r="F192" s="1">
        <f t="shared" si="2"/>
        <v>9578.75</v>
      </c>
    </row>
    <row r="193" ht="15.75" customHeight="1">
      <c r="A193" s="1">
        <v>191.0</v>
      </c>
      <c r="B193" s="1" t="s">
        <v>196</v>
      </c>
      <c r="C193" s="1">
        <v>547317.083333333</v>
      </c>
      <c r="D193" s="1">
        <v>547377.5</v>
      </c>
      <c r="E193" s="1">
        <f t="shared" si="1"/>
        <v>60.41666667</v>
      </c>
      <c r="F193" s="1">
        <f t="shared" si="2"/>
        <v>34.375</v>
      </c>
    </row>
    <row r="194" ht="15.75" customHeight="1">
      <c r="A194" s="1">
        <v>192.0</v>
      </c>
      <c r="B194" s="1" t="s">
        <v>197</v>
      </c>
      <c r="C194" s="1">
        <v>547441.458333333</v>
      </c>
      <c r="D194" s="1">
        <v>547498.333333333</v>
      </c>
      <c r="E194" s="1">
        <f t="shared" si="1"/>
        <v>56.875</v>
      </c>
      <c r="F194" s="1">
        <f t="shared" si="2"/>
        <v>63.95833333</v>
      </c>
    </row>
    <row r="195" ht="15.75" customHeight="1">
      <c r="A195" s="1">
        <v>193.0</v>
      </c>
      <c r="B195" s="1" t="s">
        <v>198</v>
      </c>
      <c r="C195" s="1">
        <v>547685.416666666</v>
      </c>
      <c r="D195" s="1">
        <v>547790.0</v>
      </c>
      <c r="E195" s="1">
        <f t="shared" si="1"/>
        <v>104.5833333</v>
      </c>
      <c r="F195" s="1">
        <f t="shared" si="2"/>
        <v>187.0833333</v>
      </c>
    </row>
    <row r="196" ht="15.75" customHeight="1">
      <c r="A196" s="1">
        <v>194.0</v>
      </c>
      <c r="B196" s="1" t="s">
        <v>199</v>
      </c>
      <c r="C196" s="1">
        <v>547944.375</v>
      </c>
      <c r="D196" s="1">
        <v>547957.708333333</v>
      </c>
      <c r="E196" s="1">
        <f t="shared" si="1"/>
        <v>13.33333333</v>
      </c>
      <c r="F196" s="1">
        <f t="shared" si="2"/>
        <v>154.375</v>
      </c>
    </row>
    <row r="197" ht="15.75" customHeight="1">
      <c r="A197" s="1">
        <v>195.0</v>
      </c>
      <c r="B197" s="1" t="s">
        <v>200</v>
      </c>
      <c r="C197" s="1">
        <v>548321.875</v>
      </c>
      <c r="D197" s="1">
        <v>548338.958333333</v>
      </c>
      <c r="E197" s="1">
        <f t="shared" si="1"/>
        <v>17.08333333</v>
      </c>
      <c r="F197" s="1">
        <f t="shared" si="2"/>
        <v>364.1666667</v>
      </c>
    </row>
    <row r="198" ht="15.75" customHeight="1">
      <c r="A198" s="1">
        <v>196.0</v>
      </c>
      <c r="B198" s="1" t="s">
        <v>201</v>
      </c>
      <c r="C198" s="1">
        <v>548398.333333333</v>
      </c>
      <c r="D198" s="1">
        <v>548443.333333333</v>
      </c>
      <c r="E198" s="1">
        <f t="shared" si="1"/>
        <v>45</v>
      </c>
      <c r="F198" s="1">
        <f t="shared" si="2"/>
        <v>59.375</v>
      </c>
    </row>
    <row r="199" ht="15.75" customHeight="1">
      <c r="A199" s="1">
        <v>197.0</v>
      </c>
      <c r="B199" s="1" t="s">
        <v>202</v>
      </c>
      <c r="C199" s="1">
        <v>548487.916666666</v>
      </c>
      <c r="D199" s="1">
        <v>548523.75</v>
      </c>
      <c r="E199" s="1">
        <f t="shared" si="1"/>
        <v>35.83333333</v>
      </c>
      <c r="F199" s="1">
        <f t="shared" si="2"/>
        <v>44.58333333</v>
      </c>
    </row>
    <row r="200" ht="15.75" customHeight="1">
      <c r="A200" s="1">
        <v>198.0</v>
      </c>
      <c r="B200" s="1" t="s">
        <v>203</v>
      </c>
      <c r="C200" s="1">
        <v>548549.583333333</v>
      </c>
      <c r="D200" s="1">
        <v>548582.708333333</v>
      </c>
      <c r="E200" s="1">
        <f t="shared" si="1"/>
        <v>33.125</v>
      </c>
      <c r="F200" s="1">
        <f t="shared" si="2"/>
        <v>25.83333333</v>
      </c>
    </row>
    <row r="201" ht="15.75" customHeight="1">
      <c r="A201" s="1">
        <v>199.0</v>
      </c>
      <c r="B201" s="1" t="s">
        <v>204</v>
      </c>
      <c r="C201" s="1">
        <v>548600.833333333</v>
      </c>
      <c r="D201" s="1">
        <v>548641.25</v>
      </c>
      <c r="E201" s="1">
        <f t="shared" si="1"/>
        <v>40.41666667</v>
      </c>
      <c r="F201" s="1">
        <f t="shared" si="2"/>
        <v>18.125</v>
      </c>
    </row>
    <row r="202" ht="15.75" customHeight="1">
      <c r="A202" s="1">
        <v>200.0</v>
      </c>
      <c r="B202" s="1" t="s">
        <v>205</v>
      </c>
      <c r="C202" s="1">
        <v>548660.208333333</v>
      </c>
      <c r="D202" s="1">
        <v>548713.125</v>
      </c>
      <c r="E202" s="1">
        <f t="shared" si="1"/>
        <v>52.91666667</v>
      </c>
      <c r="F202" s="1">
        <f t="shared" si="2"/>
        <v>18.95833333</v>
      </c>
    </row>
    <row r="203" ht="15.75" customHeight="1">
      <c r="A203" s="1">
        <v>201.0</v>
      </c>
      <c r="B203" s="1" t="s">
        <v>206</v>
      </c>
      <c r="C203" s="1">
        <v>548795.416666666</v>
      </c>
      <c r="D203" s="1">
        <v>548812.708333333</v>
      </c>
      <c r="E203" s="1">
        <f t="shared" si="1"/>
        <v>17.29166667</v>
      </c>
      <c r="F203" s="1">
        <f t="shared" si="2"/>
        <v>82.29166667</v>
      </c>
    </row>
    <row r="204" ht="15.75" customHeight="1">
      <c r="A204" s="1">
        <v>202.0</v>
      </c>
      <c r="B204" s="1" t="s">
        <v>207</v>
      </c>
      <c r="C204" s="1">
        <v>548862.083333333</v>
      </c>
      <c r="D204" s="1">
        <v>549015.0</v>
      </c>
      <c r="E204" s="1">
        <f t="shared" si="1"/>
        <v>152.9166667</v>
      </c>
      <c r="F204" s="1">
        <f t="shared" si="2"/>
        <v>49.375</v>
      </c>
    </row>
    <row r="205" ht="15.75" customHeight="1">
      <c r="A205" s="1">
        <v>203.0</v>
      </c>
      <c r="B205" s="1" t="s">
        <v>208</v>
      </c>
      <c r="C205" s="1">
        <v>549034.166666666</v>
      </c>
      <c r="D205" s="1">
        <v>549101.875</v>
      </c>
      <c r="E205" s="1">
        <f t="shared" si="1"/>
        <v>67.70833333</v>
      </c>
      <c r="F205" s="1">
        <f t="shared" si="2"/>
        <v>19.16666667</v>
      </c>
    </row>
    <row r="206" ht="15.75" customHeight="1">
      <c r="A206" s="1">
        <v>204.0</v>
      </c>
      <c r="B206" s="1" t="s">
        <v>209</v>
      </c>
      <c r="C206" s="1">
        <v>549143.541666666</v>
      </c>
      <c r="D206" s="1">
        <v>549191.666666666</v>
      </c>
      <c r="E206" s="1">
        <f t="shared" si="1"/>
        <v>48.125</v>
      </c>
      <c r="F206" s="1">
        <f t="shared" si="2"/>
        <v>41.66666667</v>
      </c>
    </row>
    <row r="207" ht="15.75" customHeight="1">
      <c r="A207" s="1">
        <v>205.0</v>
      </c>
      <c r="B207" s="1" t="s">
        <v>210</v>
      </c>
      <c r="C207" s="1">
        <v>550588.333333333</v>
      </c>
      <c r="D207" s="1">
        <v>550632.291666666</v>
      </c>
      <c r="E207" s="1">
        <f t="shared" si="1"/>
        <v>43.95833333</v>
      </c>
      <c r="F207" s="1">
        <f t="shared" si="2"/>
        <v>1396.666667</v>
      </c>
    </row>
    <row r="208" ht="15.75" customHeight="1">
      <c r="A208" s="1">
        <v>206.0</v>
      </c>
      <c r="B208" s="1" t="s">
        <v>211</v>
      </c>
      <c r="C208" s="1">
        <v>552548.333333333</v>
      </c>
      <c r="D208" s="1">
        <v>552566.666666666</v>
      </c>
      <c r="E208" s="1">
        <f t="shared" si="1"/>
        <v>18.33333333</v>
      </c>
      <c r="F208" s="1">
        <f t="shared" si="2"/>
        <v>1916.041667</v>
      </c>
    </row>
    <row r="209" ht="15.75" customHeight="1">
      <c r="A209" s="1">
        <v>207.0</v>
      </c>
      <c r="B209" s="1" t="s">
        <v>212</v>
      </c>
      <c r="C209" s="1">
        <v>552630.833333333</v>
      </c>
      <c r="D209" s="1">
        <v>552660.625</v>
      </c>
      <c r="E209" s="1">
        <f t="shared" si="1"/>
        <v>29.79166667</v>
      </c>
      <c r="F209" s="1">
        <f t="shared" si="2"/>
        <v>64.16666667</v>
      </c>
    </row>
    <row r="210" ht="15.75" customHeight="1">
      <c r="A210" s="1">
        <v>208.0</v>
      </c>
      <c r="B210" s="1" t="s">
        <v>213</v>
      </c>
      <c r="C210" s="1">
        <v>562148.125</v>
      </c>
      <c r="D210" s="1">
        <v>562165.625</v>
      </c>
      <c r="E210" s="1">
        <f t="shared" si="1"/>
        <v>17.5</v>
      </c>
      <c r="F210" s="1">
        <f t="shared" si="2"/>
        <v>9487.5</v>
      </c>
    </row>
    <row r="211" ht="15.75" customHeight="1">
      <c r="A211" s="1">
        <v>209.0</v>
      </c>
      <c r="B211" s="1" t="s">
        <v>214</v>
      </c>
      <c r="C211" s="1">
        <v>573786.041666666</v>
      </c>
      <c r="D211" s="1">
        <v>573822.708333333</v>
      </c>
      <c r="E211" s="1">
        <f t="shared" si="1"/>
        <v>36.66666667</v>
      </c>
      <c r="F211" s="1">
        <f t="shared" si="2"/>
        <v>11620.41667</v>
      </c>
    </row>
    <row r="212" ht="15.75" customHeight="1">
      <c r="A212" s="1">
        <v>210.0</v>
      </c>
      <c r="B212" s="1" t="s">
        <v>215</v>
      </c>
      <c r="C212" s="1">
        <v>573932.291666666</v>
      </c>
      <c r="D212" s="1">
        <v>573970.833333333</v>
      </c>
      <c r="E212" s="1">
        <f t="shared" si="1"/>
        <v>38.54166667</v>
      </c>
      <c r="F212" s="1">
        <f t="shared" si="2"/>
        <v>109.5833333</v>
      </c>
    </row>
    <row r="213" ht="15.75" customHeight="1">
      <c r="A213" s="1">
        <v>211.0</v>
      </c>
      <c r="B213" s="1" t="s">
        <v>216</v>
      </c>
      <c r="C213" s="1">
        <v>581957.708333333</v>
      </c>
      <c r="D213" s="1">
        <v>582022.708333333</v>
      </c>
      <c r="E213" s="1">
        <f t="shared" si="1"/>
        <v>65</v>
      </c>
      <c r="F213" s="1">
        <f t="shared" si="2"/>
        <v>7986.875</v>
      </c>
    </row>
    <row r="214" ht="15.75" customHeight="1">
      <c r="A214" s="1">
        <v>212.0</v>
      </c>
      <c r="B214" s="1" t="s">
        <v>217</v>
      </c>
      <c r="C214" s="1">
        <v>582145.833333333</v>
      </c>
      <c r="D214" s="1">
        <v>582227.5</v>
      </c>
      <c r="E214" s="1">
        <f t="shared" si="1"/>
        <v>81.66666667</v>
      </c>
      <c r="F214" s="1">
        <f t="shared" si="2"/>
        <v>123.125</v>
      </c>
    </row>
    <row r="215" ht="15.75" customHeight="1">
      <c r="A215" s="1">
        <v>213.0</v>
      </c>
      <c r="B215" s="1" t="s">
        <v>218</v>
      </c>
      <c r="C215" s="1">
        <v>585953.333333333</v>
      </c>
      <c r="D215" s="1">
        <v>585978.75</v>
      </c>
      <c r="E215" s="1">
        <f t="shared" si="1"/>
        <v>25.41666667</v>
      </c>
      <c r="F215" s="1">
        <f t="shared" si="2"/>
        <v>3725.833333</v>
      </c>
    </row>
    <row r="216" ht="15.75" customHeight="1">
      <c r="A216" s="1">
        <v>214.0</v>
      </c>
      <c r="B216" s="1" t="s">
        <v>219</v>
      </c>
      <c r="C216" s="1">
        <v>591980.0</v>
      </c>
      <c r="D216" s="1">
        <v>592014.791666666</v>
      </c>
      <c r="E216" s="1">
        <f t="shared" si="1"/>
        <v>34.79166667</v>
      </c>
      <c r="F216" s="1">
        <f t="shared" si="2"/>
        <v>6001.25</v>
      </c>
    </row>
    <row r="217" ht="15.75" customHeight="1">
      <c r="A217" s="1">
        <v>215.0</v>
      </c>
      <c r="B217" s="1" t="s">
        <v>220</v>
      </c>
      <c r="C217" s="1">
        <v>592049.583333333</v>
      </c>
      <c r="D217" s="1">
        <v>592086.666666666</v>
      </c>
      <c r="E217" s="1">
        <f t="shared" si="1"/>
        <v>37.08333333</v>
      </c>
      <c r="F217" s="1">
        <f t="shared" si="2"/>
        <v>34.79166667</v>
      </c>
    </row>
    <row r="218" ht="15.75" customHeight="1">
      <c r="A218" s="1">
        <v>216.0</v>
      </c>
      <c r="B218" s="1" t="s">
        <v>221</v>
      </c>
      <c r="C218" s="1">
        <v>592356.875</v>
      </c>
      <c r="D218" s="1">
        <v>592425.208333333</v>
      </c>
      <c r="E218" s="1">
        <f t="shared" si="1"/>
        <v>68.33333333</v>
      </c>
      <c r="F218" s="1">
        <f t="shared" si="2"/>
        <v>270.2083333</v>
      </c>
    </row>
    <row r="219" ht="15.75" customHeight="1">
      <c r="A219" s="1">
        <v>217.0</v>
      </c>
      <c r="B219" s="1" t="s">
        <v>222</v>
      </c>
      <c r="C219" s="1">
        <v>595867.708333333</v>
      </c>
      <c r="D219" s="1">
        <v>595893.125</v>
      </c>
      <c r="E219" s="1">
        <f t="shared" si="1"/>
        <v>25.41666667</v>
      </c>
      <c r="F219" s="1">
        <f t="shared" si="2"/>
        <v>3442.5</v>
      </c>
    </row>
    <row r="220" ht="15.75" customHeight="1">
      <c r="A220" s="1">
        <v>218.0</v>
      </c>
      <c r="B220" s="1" t="s">
        <v>223</v>
      </c>
      <c r="C220" s="1">
        <v>595914.166666666</v>
      </c>
      <c r="D220" s="1">
        <v>595973.541666666</v>
      </c>
      <c r="E220" s="1">
        <f t="shared" si="1"/>
        <v>59.375</v>
      </c>
      <c r="F220" s="1">
        <f t="shared" si="2"/>
        <v>21.04166667</v>
      </c>
    </row>
    <row r="221" ht="15.75" customHeight="1">
      <c r="A221" s="1">
        <v>219.0</v>
      </c>
      <c r="B221" s="1" t="s">
        <v>224</v>
      </c>
      <c r="C221" s="1">
        <v>604881.25</v>
      </c>
      <c r="D221" s="1">
        <v>604902.916666666</v>
      </c>
      <c r="E221" s="1">
        <f t="shared" si="1"/>
        <v>21.66666667</v>
      </c>
      <c r="F221" s="1">
        <f t="shared" si="2"/>
        <v>8907.708333</v>
      </c>
    </row>
    <row r="222" ht="15.75" customHeight="1">
      <c r="A222" s="1">
        <v>220.0</v>
      </c>
      <c r="B222" s="1" t="s">
        <v>225</v>
      </c>
      <c r="C222" s="1">
        <v>604939.375</v>
      </c>
      <c r="D222" s="1">
        <v>604965.208333333</v>
      </c>
      <c r="E222" s="1">
        <f t="shared" si="1"/>
        <v>25.83333333</v>
      </c>
      <c r="F222" s="1">
        <f t="shared" si="2"/>
        <v>36.45833333</v>
      </c>
    </row>
    <row r="223" ht="15.75" customHeight="1">
      <c r="A223" s="1">
        <v>221.0</v>
      </c>
      <c r="B223" s="1" t="s">
        <v>226</v>
      </c>
      <c r="C223" s="1">
        <v>618786.25</v>
      </c>
      <c r="D223" s="1">
        <v>618831.666666666</v>
      </c>
      <c r="E223" s="1">
        <f t="shared" si="1"/>
        <v>45.41666667</v>
      </c>
      <c r="F223" s="1">
        <f t="shared" si="2"/>
        <v>13821.04167</v>
      </c>
    </row>
    <row r="224" ht="15.75" customHeight="1">
      <c r="A224" s="1">
        <v>222.0</v>
      </c>
      <c r="B224" s="1" t="s">
        <v>227</v>
      </c>
      <c r="C224" s="1">
        <v>618900.208333333</v>
      </c>
      <c r="D224" s="1">
        <v>618932.708333333</v>
      </c>
      <c r="E224" s="1">
        <f t="shared" si="1"/>
        <v>32.5</v>
      </c>
      <c r="F224" s="1">
        <f t="shared" si="2"/>
        <v>68.54166667</v>
      </c>
    </row>
    <row r="225" ht="15.75" customHeight="1">
      <c r="A225" s="1">
        <v>223.0</v>
      </c>
      <c r="B225" s="1" t="s">
        <v>228</v>
      </c>
      <c r="C225" s="1">
        <v>626199.583333333</v>
      </c>
      <c r="D225" s="1">
        <v>626226.041666666</v>
      </c>
      <c r="E225" s="1">
        <f t="shared" si="1"/>
        <v>26.45833333</v>
      </c>
      <c r="F225" s="1">
        <f t="shared" si="2"/>
        <v>7266.875</v>
      </c>
    </row>
    <row r="226" ht="15.75" customHeight="1">
      <c r="A226" s="1">
        <v>224.0</v>
      </c>
      <c r="B226" s="1" t="s">
        <v>229</v>
      </c>
      <c r="C226" s="1">
        <v>634915.833333333</v>
      </c>
      <c r="D226" s="1">
        <v>634940.416666666</v>
      </c>
      <c r="E226" s="1">
        <f t="shared" si="1"/>
        <v>24.58333333</v>
      </c>
      <c r="F226" s="1">
        <f t="shared" si="2"/>
        <v>8689.791667</v>
      </c>
    </row>
    <row r="227" ht="15.75" customHeight="1">
      <c r="A227" s="1">
        <v>225.0</v>
      </c>
      <c r="B227" s="1" t="s">
        <v>230</v>
      </c>
      <c r="C227" s="1">
        <v>635171.25</v>
      </c>
      <c r="D227" s="1">
        <v>635197.291666666</v>
      </c>
      <c r="E227" s="1">
        <f t="shared" si="1"/>
        <v>26.04166667</v>
      </c>
      <c r="F227" s="1">
        <f t="shared" si="2"/>
        <v>230.8333333</v>
      </c>
    </row>
    <row r="228" ht="15.75" customHeight="1">
      <c r="A228" s="1">
        <v>226.0</v>
      </c>
      <c r="B228" s="1" t="s">
        <v>231</v>
      </c>
      <c r="C228" s="1">
        <v>635293.541666666</v>
      </c>
      <c r="D228" s="1">
        <v>635318.125</v>
      </c>
      <c r="E228" s="1">
        <f t="shared" si="1"/>
        <v>24.58333333</v>
      </c>
      <c r="F228" s="1">
        <f t="shared" si="2"/>
        <v>96.25</v>
      </c>
    </row>
    <row r="229" ht="15.75" customHeight="1">
      <c r="A229" s="1">
        <v>227.0</v>
      </c>
      <c r="B229" s="1" t="s">
        <v>232</v>
      </c>
      <c r="C229" s="1">
        <v>637358.541666666</v>
      </c>
      <c r="D229" s="1">
        <v>637442.5</v>
      </c>
      <c r="E229" s="1">
        <f t="shared" si="1"/>
        <v>83.95833333</v>
      </c>
      <c r="F229" s="1">
        <f t="shared" si="2"/>
        <v>2040.416667</v>
      </c>
    </row>
    <row r="230" ht="15.75" customHeight="1">
      <c r="A230" s="1">
        <v>228.0</v>
      </c>
      <c r="B230" s="1" t="s">
        <v>233</v>
      </c>
      <c r="C230" s="1">
        <v>638143.75</v>
      </c>
      <c r="D230" s="1">
        <v>638196.458333333</v>
      </c>
      <c r="E230" s="1">
        <f t="shared" si="1"/>
        <v>52.70833333</v>
      </c>
      <c r="F230" s="1">
        <f t="shared" si="2"/>
        <v>701.25</v>
      </c>
    </row>
    <row r="231" ht="15.75" customHeight="1">
      <c r="A231" s="1">
        <v>229.0</v>
      </c>
      <c r="B231" s="1" t="s">
        <v>234</v>
      </c>
      <c r="C231" s="1">
        <v>638253.958333333</v>
      </c>
      <c r="D231" s="1">
        <v>638285.208333333</v>
      </c>
      <c r="E231" s="1">
        <f t="shared" si="1"/>
        <v>31.25</v>
      </c>
      <c r="F231" s="1">
        <f t="shared" si="2"/>
        <v>57.5</v>
      </c>
    </row>
    <row r="232" ht="15.75" customHeight="1">
      <c r="A232" s="1">
        <v>230.0</v>
      </c>
      <c r="B232" s="1" t="s">
        <v>235</v>
      </c>
      <c r="C232" s="1">
        <v>638756.666666666</v>
      </c>
      <c r="D232" s="1">
        <v>638772.916666666</v>
      </c>
      <c r="E232" s="1">
        <f t="shared" si="1"/>
        <v>16.25</v>
      </c>
      <c r="F232" s="1">
        <f t="shared" si="2"/>
        <v>471.4583333</v>
      </c>
    </row>
    <row r="233" ht="15.75" customHeight="1">
      <c r="A233" s="1">
        <v>231.0</v>
      </c>
      <c r="B233" s="1" t="s">
        <v>236</v>
      </c>
      <c r="C233" s="1">
        <v>638799.583333333</v>
      </c>
      <c r="D233" s="1">
        <v>638938.125</v>
      </c>
      <c r="E233" s="1">
        <f t="shared" si="1"/>
        <v>138.5416667</v>
      </c>
      <c r="F233" s="1">
        <f t="shared" si="2"/>
        <v>26.66666667</v>
      </c>
    </row>
    <row r="234" ht="15.75" customHeight="1">
      <c r="A234" s="1">
        <v>232.0</v>
      </c>
      <c r="B234" s="1" t="s">
        <v>237</v>
      </c>
      <c r="C234" s="1">
        <v>638973.333333333</v>
      </c>
      <c r="D234" s="1">
        <v>639037.916666666</v>
      </c>
      <c r="E234" s="1">
        <f t="shared" si="1"/>
        <v>64.58333333</v>
      </c>
      <c r="F234" s="1">
        <f t="shared" si="2"/>
        <v>35.20833333</v>
      </c>
    </row>
    <row r="235" ht="15.75" customHeight="1">
      <c r="A235" s="1">
        <v>233.0</v>
      </c>
      <c r="B235" s="1" t="s">
        <v>238</v>
      </c>
      <c r="C235" s="1">
        <v>639119.166666666</v>
      </c>
      <c r="D235" s="1">
        <v>639144.375</v>
      </c>
      <c r="E235" s="1">
        <f t="shared" si="1"/>
        <v>25.20833333</v>
      </c>
      <c r="F235" s="1">
        <f t="shared" si="2"/>
        <v>81.25</v>
      </c>
    </row>
    <row r="236" ht="15.75" customHeight="1">
      <c r="A236" s="1">
        <v>234.0</v>
      </c>
      <c r="B236" s="1" t="s">
        <v>239</v>
      </c>
      <c r="C236" s="1">
        <v>648563.75</v>
      </c>
      <c r="D236" s="1">
        <v>648585.416666666</v>
      </c>
      <c r="E236" s="1">
        <f t="shared" si="1"/>
        <v>21.66666667</v>
      </c>
      <c r="F236" s="1">
        <f t="shared" si="2"/>
        <v>9419.375</v>
      </c>
    </row>
    <row r="237" ht="15.75" customHeight="1">
      <c r="A237" s="1">
        <v>235.0</v>
      </c>
      <c r="B237" s="1" t="s">
        <v>240</v>
      </c>
      <c r="C237" s="1">
        <v>648665.833333333</v>
      </c>
      <c r="D237" s="1">
        <v>648692.708333333</v>
      </c>
      <c r="E237" s="1">
        <f t="shared" si="1"/>
        <v>26.875</v>
      </c>
      <c r="F237" s="1">
        <f t="shared" si="2"/>
        <v>80.41666667</v>
      </c>
    </row>
    <row r="238" ht="15.75" customHeight="1">
      <c r="A238" s="1">
        <v>236.0</v>
      </c>
      <c r="B238" s="1" t="s">
        <v>241</v>
      </c>
      <c r="C238" s="1">
        <v>648798.75</v>
      </c>
      <c r="D238" s="1">
        <v>648815.208333333</v>
      </c>
      <c r="E238" s="1">
        <f t="shared" si="1"/>
        <v>16.45833333</v>
      </c>
      <c r="F238" s="1">
        <f t="shared" si="2"/>
        <v>106.0416667</v>
      </c>
    </row>
    <row r="239" ht="15.75" customHeight="1">
      <c r="A239" s="1">
        <v>237.0</v>
      </c>
      <c r="B239" s="1" t="s">
        <v>242</v>
      </c>
      <c r="C239" s="1">
        <v>664916.041666666</v>
      </c>
      <c r="D239" s="1">
        <v>664957.5</v>
      </c>
      <c r="E239" s="1">
        <f t="shared" si="1"/>
        <v>41.45833333</v>
      </c>
      <c r="F239" s="1">
        <f t="shared" si="2"/>
        <v>16100.83333</v>
      </c>
    </row>
    <row r="240" ht="15.75" customHeight="1">
      <c r="A240" s="1">
        <v>238.0</v>
      </c>
      <c r="B240" s="1" t="s">
        <v>243</v>
      </c>
      <c r="C240" s="1">
        <v>665101.458333333</v>
      </c>
      <c r="D240" s="1">
        <v>665138.75</v>
      </c>
      <c r="E240" s="1">
        <f t="shared" si="1"/>
        <v>37.29166667</v>
      </c>
      <c r="F240" s="1">
        <f t="shared" si="2"/>
        <v>143.9583333</v>
      </c>
    </row>
    <row r="241" ht="15.75" customHeight="1">
      <c r="A241" s="1">
        <v>239.0</v>
      </c>
      <c r="B241" s="1" t="s">
        <v>244</v>
      </c>
      <c r="C241" s="1">
        <v>665152.083333333</v>
      </c>
      <c r="D241" s="1">
        <v>665175.833333333</v>
      </c>
      <c r="E241" s="1">
        <f t="shared" si="1"/>
        <v>23.75</v>
      </c>
      <c r="F241" s="1">
        <f t="shared" si="2"/>
        <v>13.33333333</v>
      </c>
    </row>
    <row r="242" ht="15.75" customHeight="1">
      <c r="A242" s="1">
        <v>240.0</v>
      </c>
      <c r="B242" s="1" t="s">
        <v>245</v>
      </c>
      <c r="C242" s="1">
        <v>665302.916666666</v>
      </c>
      <c r="D242" s="1">
        <v>665341.458333333</v>
      </c>
      <c r="E242" s="1">
        <f t="shared" si="1"/>
        <v>38.54166667</v>
      </c>
      <c r="F242" s="1">
        <f t="shared" si="2"/>
        <v>127.0833333</v>
      </c>
    </row>
    <row r="243" ht="15.75" customHeight="1">
      <c r="A243" s="1">
        <v>241.0</v>
      </c>
      <c r="B243" s="1" t="s">
        <v>246</v>
      </c>
      <c r="C243" s="1">
        <v>675155.416666666</v>
      </c>
      <c r="D243" s="1">
        <v>675182.291666666</v>
      </c>
      <c r="E243" s="1">
        <f t="shared" si="1"/>
        <v>26.875</v>
      </c>
      <c r="F243" s="1">
        <f t="shared" si="2"/>
        <v>9813.958333</v>
      </c>
    </row>
    <row r="244" ht="15.75" customHeight="1">
      <c r="A244" s="1">
        <v>242.0</v>
      </c>
      <c r="B244" s="1" t="s">
        <v>247</v>
      </c>
      <c r="C244" s="1">
        <v>680376.666666666</v>
      </c>
      <c r="D244" s="1">
        <v>680412.916666666</v>
      </c>
      <c r="E244" s="1">
        <f t="shared" si="1"/>
        <v>36.25</v>
      </c>
      <c r="F244" s="1">
        <f t="shared" si="2"/>
        <v>5194.375</v>
      </c>
    </row>
    <row r="245" ht="15.75" customHeight="1">
      <c r="A245" s="1">
        <v>243.0</v>
      </c>
      <c r="B245" s="1" t="s">
        <v>248</v>
      </c>
      <c r="C245" s="1">
        <v>683823.75</v>
      </c>
      <c r="D245" s="1">
        <v>683860.625</v>
      </c>
      <c r="E245" s="1">
        <f t="shared" si="1"/>
        <v>36.875</v>
      </c>
      <c r="F245" s="1">
        <f t="shared" si="2"/>
        <v>3410.833333</v>
      </c>
    </row>
    <row r="246" ht="15.75" customHeight="1">
      <c r="A246" s="1">
        <v>244.0</v>
      </c>
      <c r="B246" s="1" t="s">
        <v>249</v>
      </c>
      <c r="C246" s="1">
        <v>684236.875</v>
      </c>
      <c r="D246" s="1">
        <v>684277.083333333</v>
      </c>
      <c r="E246" s="1">
        <f t="shared" si="1"/>
        <v>40.20833333</v>
      </c>
      <c r="F246" s="1">
        <f t="shared" si="2"/>
        <v>376.25</v>
      </c>
    </row>
    <row r="247" ht="15.75" customHeight="1">
      <c r="A247" s="1">
        <v>245.0</v>
      </c>
      <c r="B247" s="1" t="s">
        <v>250</v>
      </c>
      <c r="C247" s="1">
        <v>688247.083333333</v>
      </c>
      <c r="D247" s="1">
        <v>688274.166666666</v>
      </c>
      <c r="E247" s="1">
        <f t="shared" si="1"/>
        <v>27.08333333</v>
      </c>
      <c r="F247" s="1">
        <f t="shared" si="2"/>
        <v>3970</v>
      </c>
    </row>
    <row r="248" ht="15.75" customHeight="1">
      <c r="A248" s="1">
        <v>246.0</v>
      </c>
      <c r="B248" s="1" t="s">
        <v>251</v>
      </c>
      <c r="C248" s="1">
        <v>688342.916666666</v>
      </c>
      <c r="D248" s="1">
        <v>688357.708333333</v>
      </c>
      <c r="E248" s="1">
        <f t="shared" si="1"/>
        <v>14.79166667</v>
      </c>
      <c r="F248" s="1">
        <f t="shared" si="2"/>
        <v>68.75</v>
      </c>
    </row>
    <row r="249" ht="15.75" customHeight="1">
      <c r="A249" s="1">
        <v>247.0</v>
      </c>
      <c r="B249" s="1" t="s">
        <v>252</v>
      </c>
      <c r="C249" s="1">
        <v>688797.291666666</v>
      </c>
      <c r="D249" s="1">
        <v>688840.833333333</v>
      </c>
      <c r="E249" s="1">
        <f t="shared" si="1"/>
        <v>43.54166667</v>
      </c>
      <c r="F249" s="1">
        <f t="shared" si="2"/>
        <v>439.5833333</v>
      </c>
    </row>
    <row r="250" ht="15.75" customHeight="1">
      <c r="A250" s="1">
        <v>248.0</v>
      </c>
      <c r="B250" s="1" t="s">
        <v>253</v>
      </c>
      <c r="C250" s="1">
        <v>688992.291666666</v>
      </c>
      <c r="D250" s="1">
        <v>689061.875</v>
      </c>
      <c r="E250" s="1">
        <f t="shared" si="1"/>
        <v>69.58333333</v>
      </c>
      <c r="F250" s="1">
        <f t="shared" si="2"/>
        <v>151.4583333</v>
      </c>
    </row>
    <row r="251" ht="15.75" customHeight="1">
      <c r="A251" s="1">
        <v>249.0</v>
      </c>
      <c r="B251" s="1" t="s">
        <v>254</v>
      </c>
      <c r="C251" s="1">
        <v>689085.833333333</v>
      </c>
      <c r="D251" s="1">
        <v>689156.666666666</v>
      </c>
      <c r="E251" s="1">
        <f t="shared" si="1"/>
        <v>70.83333333</v>
      </c>
      <c r="F251" s="1">
        <f t="shared" si="2"/>
        <v>23.95833333</v>
      </c>
    </row>
    <row r="252" ht="15.75" customHeight="1">
      <c r="A252" s="1">
        <v>250.0</v>
      </c>
      <c r="B252" s="1" t="s">
        <v>255</v>
      </c>
      <c r="C252" s="1">
        <v>689416.041666666</v>
      </c>
      <c r="D252" s="1">
        <v>689448.333333333</v>
      </c>
      <c r="E252" s="1">
        <f t="shared" si="1"/>
        <v>32.29166667</v>
      </c>
      <c r="F252" s="1">
        <f t="shared" si="2"/>
        <v>259.375</v>
      </c>
    </row>
    <row r="253" ht="15.75" customHeight="1">
      <c r="A253" s="1">
        <v>251.0</v>
      </c>
      <c r="B253" s="1" t="s">
        <v>256</v>
      </c>
      <c r="C253" s="1">
        <v>689520.208333333</v>
      </c>
      <c r="D253" s="1">
        <v>689540.0</v>
      </c>
      <c r="E253" s="1">
        <f t="shared" si="1"/>
        <v>19.79166667</v>
      </c>
      <c r="F253" s="1">
        <f t="shared" si="2"/>
        <v>71.875</v>
      </c>
    </row>
    <row r="254" ht="15.75" customHeight="1">
      <c r="A254" s="1">
        <v>252.0</v>
      </c>
      <c r="B254" s="1" t="s">
        <v>257</v>
      </c>
      <c r="C254" s="1">
        <v>689717.708333333</v>
      </c>
      <c r="D254" s="1">
        <v>689769.375</v>
      </c>
      <c r="E254" s="1">
        <f t="shared" si="1"/>
        <v>51.66666667</v>
      </c>
      <c r="F254" s="1">
        <f t="shared" si="2"/>
        <v>177.7083333</v>
      </c>
    </row>
    <row r="255" ht="15.75" customHeight="1">
      <c r="A255" s="1">
        <v>253.0</v>
      </c>
      <c r="B255" s="1" t="s">
        <v>258</v>
      </c>
      <c r="C255" s="1">
        <v>689788.958333333</v>
      </c>
      <c r="D255" s="1">
        <v>689828.541666666</v>
      </c>
      <c r="E255" s="1">
        <f t="shared" si="1"/>
        <v>39.58333333</v>
      </c>
      <c r="F255" s="1">
        <f t="shared" si="2"/>
        <v>19.58333333</v>
      </c>
    </row>
    <row r="256" ht="15.75" customHeight="1">
      <c r="A256" s="1">
        <v>254.0</v>
      </c>
      <c r="B256" s="1" t="s">
        <v>259</v>
      </c>
      <c r="C256" s="1">
        <v>690533.125</v>
      </c>
      <c r="D256" s="1">
        <v>690545.208333333</v>
      </c>
      <c r="E256" s="1">
        <f t="shared" si="1"/>
        <v>12.08333333</v>
      </c>
      <c r="F256" s="1">
        <f t="shared" si="2"/>
        <v>704.5833333</v>
      </c>
    </row>
    <row r="257" ht="15.75" customHeight="1">
      <c r="A257" s="1">
        <v>255.0</v>
      </c>
      <c r="B257" s="1" t="s">
        <v>260</v>
      </c>
      <c r="C257" s="1">
        <v>690600.0</v>
      </c>
      <c r="D257" s="1">
        <v>690641.875</v>
      </c>
      <c r="E257" s="1">
        <f t="shared" si="1"/>
        <v>41.875</v>
      </c>
      <c r="F257" s="1">
        <f t="shared" si="2"/>
        <v>54.79166667</v>
      </c>
    </row>
    <row r="258" ht="15.75" customHeight="1">
      <c r="A258" s="1">
        <v>256.0</v>
      </c>
      <c r="B258" s="1" t="s">
        <v>261</v>
      </c>
      <c r="C258" s="1">
        <v>691671.041666666</v>
      </c>
      <c r="D258" s="1">
        <v>691807.708333333</v>
      </c>
      <c r="E258" s="1">
        <f t="shared" si="1"/>
        <v>136.6666667</v>
      </c>
      <c r="F258" s="1">
        <f t="shared" si="2"/>
        <v>1029.166667</v>
      </c>
    </row>
    <row r="259" ht="15.75" customHeight="1">
      <c r="A259" s="1">
        <v>257.0</v>
      </c>
      <c r="B259" s="1" t="s">
        <v>262</v>
      </c>
      <c r="C259" s="1">
        <v>691821.666666666</v>
      </c>
      <c r="D259" s="1">
        <v>691848.333333333</v>
      </c>
      <c r="E259" s="1">
        <f t="shared" si="1"/>
        <v>26.66666667</v>
      </c>
      <c r="F259" s="1">
        <f t="shared" si="2"/>
        <v>13.95833333</v>
      </c>
    </row>
    <row r="260" ht="15.75" customHeight="1">
      <c r="A260" s="1">
        <v>258.0</v>
      </c>
      <c r="B260" s="1" t="s">
        <v>263</v>
      </c>
      <c r="C260" s="1">
        <v>693794.583333333</v>
      </c>
      <c r="D260" s="1">
        <v>693827.5</v>
      </c>
      <c r="E260" s="1">
        <f t="shared" si="1"/>
        <v>32.91666667</v>
      </c>
      <c r="F260" s="1">
        <f t="shared" si="2"/>
        <v>1946.25</v>
      </c>
    </row>
    <row r="261" ht="15.75" customHeight="1">
      <c r="A261" s="1">
        <v>259.0</v>
      </c>
      <c r="B261" s="1" t="s">
        <v>264</v>
      </c>
      <c r="C261" s="1">
        <v>694036.875</v>
      </c>
      <c r="D261" s="1">
        <v>694074.791666666</v>
      </c>
      <c r="E261" s="1">
        <f t="shared" si="1"/>
        <v>37.91666667</v>
      </c>
      <c r="F261" s="1">
        <f t="shared" si="2"/>
        <v>209.375</v>
      </c>
    </row>
    <row r="262" ht="15.75" customHeight="1">
      <c r="A262" s="1">
        <v>260.0</v>
      </c>
      <c r="B262" s="1" t="s">
        <v>265</v>
      </c>
      <c r="C262" s="1">
        <v>694502.291666666</v>
      </c>
      <c r="D262" s="1">
        <v>694570.625</v>
      </c>
      <c r="E262" s="1">
        <f t="shared" si="1"/>
        <v>68.33333333</v>
      </c>
      <c r="F262" s="1">
        <f t="shared" si="2"/>
        <v>427.5</v>
      </c>
    </row>
    <row r="263" ht="15.75" customHeight="1">
      <c r="A263" s="1">
        <v>261.0</v>
      </c>
      <c r="B263" s="1" t="s">
        <v>266</v>
      </c>
      <c r="C263" s="1">
        <v>694593.958333333</v>
      </c>
      <c r="D263" s="1">
        <v>694608.75</v>
      </c>
      <c r="E263" s="1">
        <f t="shared" si="1"/>
        <v>14.79166667</v>
      </c>
      <c r="F263" s="1">
        <f t="shared" si="2"/>
        <v>23.33333333</v>
      </c>
    </row>
    <row r="264" ht="15.75" customHeight="1">
      <c r="A264" s="1">
        <v>262.0</v>
      </c>
      <c r="B264" s="1" t="s">
        <v>267</v>
      </c>
      <c r="C264" s="1">
        <v>694625.0</v>
      </c>
      <c r="D264" s="1">
        <v>694660.833333333</v>
      </c>
      <c r="E264" s="1">
        <f t="shared" si="1"/>
        <v>35.83333333</v>
      </c>
      <c r="F264" s="1">
        <f t="shared" si="2"/>
        <v>16.25</v>
      </c>
    </row>
    <row r="265" ht="15.75" customHeight="1">
      <c r="A265" s="1">
        <v>263.0</v>
      </c>
      <c r="B265" s="1" t="s">
        <v>268</v>
      </c>
      <c r="C265" s="1">
        <v>695120.833333333</v>
      </c>
      <c r="D265" s="1">
        <v>695151.25</v>
      </c>
      <c r="E265" s="1">
        <f t="shared" si="1"/>
        <v>30.41666667</v>
      </c>
      <c r="F265" s="1">
        <f t="shared" si="2"/>
        <v>460</v>
      </c>
    </row>
    <row r="266" ht="15.75" customHeight="1">
      <c r="A266" s="1">
        <v>264.0</v>
      </c>
      <c r="B266" s="1" t="s">
        <v>269</v>
      </c>
      <c r="C266" s="1">
        <v>695244.166666666</v>
      </c>
      <c r="D266" s="1">
        <v>695290.625</v>
      </c>
      <c r="E266" s="1">
        <f t="shared" si="1"/>
        <v>46.45833333</v>
      </c>
      <c r="F266" s="1">
        <f t="shared" si="2"/>
        <v>92.91666667</v>
      </c>
    </row>
    <row r="267" ht="15.75" customHeight="1">
      <c r="A267" s="1">
        <v>265.0</v>
      </c>
      <c r="B267" s="1" t="s">
        <v>270</v>
      </c>
      <c r="C267" s="1">
        <v>695797.083333333</v>
      </c>
      <c r="D267" s="1">
        <v>695824.791666666</v>
      </c>
      <c r="E267" s="1">
        <f t="shared" si="1"/>
        <v>27.70833333</v>
      </c>
      <c r="F267" s="1">
        <f t="shared" si="2"/>
        <v>506.4583333</v>
      </c>
    </row>
    <row r="268" ht="15.75" customHeight="1">
      <c r="A268" s="1">
        <v>266.0</v>
      </c>
      <c r="B268" s="1" t="s">
        <v>271</v>
      </c>
      <c r="C268" s="1">
        <v>695860.833333333</v>
      </c>
      <c r="D268" s="1">
        <v>695873.541666666</v>
      </c>
      <c r="E268" s="1">
        <f t="shared" si="1"/>
        <v>12.70833333</v>
      </c>
      <c r="F268" s="1">
        <f t="shared" si="2"/>
        <v>36.04166667</v>
      </c>
    </row>
    <row r="269" ht="15.75" customHeight="1">
      <c r="A269" s="1">
        <v>267.0</v>
      </c>
      <c r="B269" s="1" t="s">
        <v>272</v>
      </c>
      <c r="C269" s="1">
        <v>695884.375</v>
      </c>
      <c r="D269" s="1">
        <v>696049.375</v>
      </c>
      <c r="E269" s="1">
        <f t="shared" si="1"/>
        <v>165</v>
      </c>
      <c r="F269" s="1">
        <f t="shared" si="2"/>
        <v>10.83333333</v>
      </c>
    </row>
    <row r="270" ht="15.75" customHeight="1">
      <c r="A270" s="1">
        <v>268.0</v>
      </c>
      <c r="B270" s="1" t="s">
        <v>273</v>
      </c>
      <c r="C270" s="1">
        <v>696072.708333333</v>
      </c>
      <c r="D270" s="1">
        <v>696147.083333333</v>
      </c>
      <c r="E270" s="1">
        <f t="shared" si="1"/>
        <v>74.375</v>
      </c>
      <c r="F270" s="1">
        <f t="shared" si="2"/>
        <v>23.33333333</v>
      </c>
    </row>
    <row r="271" ht="15.75" customHeight="1">
      <c r="A271" s="1">
        <v>269.0</v>
      </c>
      <c r="B271" s="1" t="s">
        <v>274</v>
      </c>
      <c r="C271" s="1">
        <v>696177.083333333</v>
      </c>
      <c r="D271" s="1">
        <v>696198.958333333</v>
      </c>
      <c r="E271" s="1">
        <f t="shared" si="1"/>
        <v>21.875</v>
      </c>
      <c r="F271" s="1">
        <f t="shared" si="2"/>
        <v>30</v>
      </c>
    </row>
    <row r="272" ht="15.75" customHeight="1">
      <c r="A272" s="1">
        <v>270.0</v>
      </c>
      <c r="B272" s="1" t="s">
        <v>275</v>
      </c>
      <c r="C272" s="1">
        <v>717758.958333333</v>
      </c>
      <c r="D272" s="1">
        <v>717801.458333333</v>
      </c>
      <c r="E272" s="1">
        <f t="shared" si="1"/>
        <v>42.5</v>
      </c>
      <c r="F272" s="1">
        <f t="shared" si="2"/>
        <v>21560</v>
      </c>
    </row>
    <row r="273" ht="15.75" customHeight="1">
      <c r="A273" s="1">
        <v>271.0</v>
      </c>
      <c r="B273" s="1" t="s">
        <v>276</v>
      </c>
      <c r="C273" s="1">
        <v>717949.583333333</v>
      </c>
      <c r="D273" s="1">
        <v>717998.958333333</v>
      </c>
      <c r="E273" s="1">
        <f t="shared" si="1"/>
        <v>49.375</v>
      </c>
      <c r="F273" s="1">
        <f t="shared" si="2"/>
        <v>148.125</v>
      </c>
    </row>
    <row r="274" ht="15.75" customHeight="1">
      <c r="A274" s="1">
        <v>272.0</v>
      </c>
      <c r="B274" s="1" t="s">
        <v>277</v>
      </c>
      <c r="C274" s="1">
        <v>718015.0</v>
      </c>
      <c r="D274" s="1">
        <v>718042.083333333</v>
      </c>
      <c r="E274" s="1">
        <f t="shared" si="1"/>
        <v>27.08333333</v>
      </c>
      <c r="F274" s="1">
        <f t="shared" si="2"/>
        <v>16.04166667</v>
      </c>
    </row>
    <row r="275" ht="15.75" customHeight="1">
      <c r="A275" s="1">
        <v>273.0</v>
      </c>
      <c r="B275" s="1" t="s">
        <v>278</v>
      </c>
      <c r="C275" s="1">
        <v>718059.583333333</v>
      </c>
      <c r="D275" s="1">
        <v>718077.083333333</v>
      </c>
      <c r="E275" s="1">
        <f t="shared" si="1"/>
        <v>17.5</v>
      </c>
      <c r="F275" s="1">
        <f t="shared" si="2"/>
        <v>17.5</v>
      </c>
    </row>
    <row r="276" ht="15.75" customHeight="1">
      <c r="A276" s="1">
        <v>274.0</v>
      </c>
      <c r="B276" s="1" t="s">
        <v>279</v>
      </c>
      <c r="C276" s="1">
        <v>718449.791666666</v>
      </c>
      <c r="D276" s="1">
        <v>718491.041666666</v>
      </c>
      <c r="E276" s="1">
        <f t="shared" si="1"/>
        <v>41.25</v>
      </c>
      <c r="F276" s="1">
        <f t="shared" si="2"/>
        <v>372.7083333</v>
      </c>
    </row>
    <row r="277" ht="15.75" customHeight="1">
      <c r="A277" s="1">
        <v>275.0</v>
      </c>
      <c r="B277" s="1" t="s">
        <v>280</v>
      </c>
      <c r="C277" s="1">
        <v>718544.375</v>
      </c>
      <c r="D277" s="1">
        <v>718572.708333333</v>
      </c>
      <c r="E277" s="1">
        <f t="shared" si="1"/>
        <v>28.33333333</v>
      </c>
      <c r="F277" s="1">
        <f t="shared" si="2"/>
        <v>53.33333333</v>
      </c>
    </row>
    <row r="278" ht="15.75" customHeight="1">
      <c r="A278" s="1">
        <v>276.0</v>
      </c>
      <c r="B278" s="1" t="s">
        <v>281</v>
      </c>
      <c r="C278" s="1">
        <v>720295.625</v>
      </c>
      <c r="D278" s="1">
        <v>720341.25</v>
      </c>
      <c r="E278" s="1">
        <f t="shared" si="1"/>
        <v>45.625</v>
      </c>
      <c r="F278" s="1">
        <f t="shared" si="2"/>
        <v>1722.916667</v>
      </c>
    </row>
    <row r="279" ht="15.75" customHeight="1">
      <c r="A279" s="1">
        <v>277.0</v>
      </c>
      <c r="B279" s="1" t="s">
        <v>282</v>
      </c>
      <c r="C279" s="1">
        <v>721792.083333333</v>
      </c>
      <c r="D279" s="1">
        <v>721817.708333333</v>
      </c>
      <c r="E279" s="1">
        <f t="shared" si="1"/>
        <v>25.625</v>
      </c>
      <c r="F279" s="1">
        <f t="shared" si="2"/>
        <v>1450.833333</v>
      </c>
    </row>
    <row r="280" ht="15.75" customHeight="1">
      <c r="A280" s="1">
        <v>278.0</v>
      </c>
      <c r="B280" s="1" t="s">
        <v>283</v>
      </c>
      <c r="C280" s="1">
        <v>721885.625</v>
      </c>
      <c r="D280" s="1">
        <v>721932.083333333</v>
      </c>
      <c r="E280" s="1">
        <f t="shared" si="1"/>
        <v>46.45833333</v>
      </c>
      <c r="F280" s="1">
        <f t="shared" si="2"/>
        <v>67.91666667</v>
      </c>
    </row>
    <row r="281" ht="15.75" customHeight="1">
      <c r="A281" s="1">
        <v>279.0</v>
      </c>
      <c r="B281" s="1" t="s">
        <v>284</v>
      </c>
      <c r="C281" s="1">
        <v>732802.291666666</v>
      </c>
      <c r="D281" s="1">
        <v>732838.958333333</v>
      </c>
      <c r="E281" s="1">
        <f t="shared" si="1"/>
        <v>36.66666667</v>
      </c>
      <c r="F281" s="1">
        <f t="shared" si="2"/>
        <v>10870.20833</v>
      </c>
    </row>
    <row r="282" ht="15.75" customHeight="1">
      <c r="A282" s="1">
        <v>280.0</v>
      </c>
      <c r="B282" s="1" t="s">
        <v>285</v>
      </c>
      <c r="C282" s="1">
        <v>733595.625</v>
      </c>
      <c r="D282" s="1">
        <v>733617.916666666</v>
      </c>
      <c r="E282" s="1">
        <f t="shared" si="1"/>
        <v>22.29166667</v>
      </c>
      <c r="F282" s="1">
        <f t="shared" si="2"/>
        <v>756.6666667</v>
      </c>
    </row>
    <row r="283" ht="15.75" customHeight="1">
      <c r="A283" s="1">
        <v>281.0</v>
      </c>
      <c r="B283" s="1" t="s">
        <v>286</v>
      </c>
      <c r="C283" s="1">
        <v>735554.791666666</v>
      </c>
      <c r="D283" s="1">
        <v>735571.25</v>
      </c>
      <c r="E283" s="1">
        <f t="shared" si="1"/>
        <v>16.45833333</v>
      </c>
      <c r="F283" s="1">
        <f t="shared" si="2"/>
        <v>1936.875</v>
      </c>
    </row>
    <row r="284" ht="15.75" customHeight="1">
      <c r="A284" s="1">
        <v>282.0</v>
      </c>
      <c r="B284" s="1" t="s">
        <v>287</v>
      </c>
      <c r="C284" s="1">
        <v>735718.333333333</v>
      </c>
      <c r="D284" s="1">
        <v>735752.916666666</v>
      </c>
      <c r="E284" s="1">
        <f t="shared" si="1"/>
        <v>34.58333333</v>
      </c>
      <c r="F284" s="1">
        <f t="shared" si="2"/>
        <v>147.0833333</v>
      </c>
    </row>
    <row r="285" ht="15.75" customHeight="1">
      <c r="A285" s="1">
        <v>283.0</v>
      </c>
      <c r="B285" s="1" t="s">
        <v>288</v>
      </c>
      <c r="C285" s="1">
        <v>736075.208333333</v>
      </c>
      <c r="D285" s="1">
        <v>736110.833333333</v>
      </c>
      <c r="E285" s="1">
        <f t="shared" si="1"/>
        <v>35.625</v>
      </c>
      <c r="F285" s="1">
        <f t="shared" si="2"/>
        <v>322.2916667</v>
      </c>
    </row>
    <row r="286" ht="15.75" customHeight="1">
      <c r="A286" s="1">
        <v>284.0</v>
      </c>
      <c r="B286" s="1" t="s">
        <v>289</v>
      </c>
      <c r="C286" s="1">
        <v>739163.75</v>
      </c>
      <c r="D286" s="1">
        <v>739229.583333333</v>
      </c>
      <c r="E286" s="1">
        <f t="shared" si="1"/>
        <v>65.83333333</v>
      </c>
      <c r="F286" s="1">
        <f t="shared" si="2"/>
        <v>3052.916667</v>
      </c>
    </row>
    <row r="287" ht="15.75" customHeight="1">
      <c r="A287" s="1">
        <v>285.0</v>
      </c>
      <c r="B287" s="1" t="s">
        <v>290</v>
      </c>
      <c r="C287" s="1">
        <v>748653.75</v>
      </c>
      <c r="D287" s="1">
        <v>748669.583333333</v>
      </c>
      <c r="E287" s="1">
        <f t="shared" si="1"/>
        <v>15.83333333</v>
      </c>
      <c r="F287" s="1">
        <f t="shared" si="2"/>
        <v>9424.166667</v>
      </c>
    </row>
    <row r="288" ht="15.75" customHeight="1">
      <c r="A288" s="1">
        <v>286.0</v>
      </c>
      <c r="B288" s="1" t="s">
        <v>291</v>
      </c>
      <c r="C288" s="1">
        <v>777414.791666666</v>
      </c>
      <c r="D288" s="1">
        <v>777453.125</v>
      </c>
      <c r="E288" s="1">
        <f t="shared" si="1"/>
        <v>38.33333333</v>
      </c>
      <c r="F288" s="1">
        <f t="shared" si="2"/>
        <v>28745.20833</v>
      </c>
    </row>
    <row r="289" ht="15.75" customHeight="1">
      <c r="A289" s="1">
        <v>287.0</v>
      </c>
      <c r="B289" s="1" t="s">
        <v>292</v>
      </c>
      <c r="C289" s="1">
        <v>778940.208333333</v>
      </c>
      <c r="D289" s="1">
        <v>778987.083333333</v>
      </c>
      <c r="E289" s="1">
        <f t="shared" si="1"/>
        <v>46.875</v>
      </c>
      <c r="F289" s="1">
        <f t="shared" si="2"/>
        <v>1487.083333</v>
      </c>
    </row>
    <row r="290" ht="15.75" customHeight="1">
      <c r="A290" s="1">
        <v>288.0</v>
      </c>
      <c r="B290" s="1" t="s">
        <v>293</v>
      </c>
      <c r="C290" s="1">
        <v>779002.083333333</v>
      </c>
      <c r="D290" s="1">
        <v>779061.875</v>
      </c>
      <c r="E290" s="1">
        <f t="shared" si="1"/>
        <v>59.79166667</v>
      </c>
      <c r="F290" s="1">
        <f t="shared" si="2"/>
        <v>15</v>
      </c>
    </row>
    <row r="291" ht="15.75" customHeight="1">
      <c r="A291" s="1">
        <v>289.0</v>
      </c>
      <c r="B291" s="1" t="s">
        <v>294</v>
      </c>
      <c r="C291" s="1">
        <v>779896.875</v>
      </c>
      <c r="D291" s="1">
        <v>779928.541666666</v>
      </c>
      <c r="E291" s="1">
        <f t="shared" si="1"/>
        <v>31.66666667</v>
      </c>
      <c r="F291" s="1">
        <f t="shared" si="2"/>
        <v>835</v>
      </c>
    </row>
    <row r="292" ht="15.75" customHeight="1">
      <c r="A292" s="1">
        <v>290.0</v>
      </c>
      <c r="B292" s="1" t="s">
        <v>295</v>
      </c>
      <c r="C292" s="1">
        <v>789043.333333333</v>
      </c>
      <c r="D292" s="1">
        <v>789074.166666666</v>
      </c>
      <c r="E292" s="1">
        <f t="shared" si="1"/>
        <v>30.83333333</v>
      </c>
      <c r="F292" s="1">
        <f t="shared" si="2"/>
        <v>9114.791667</v>
      </c>
    </row>
    <row r="293" ht="15.75" customHeight="1">
      <c r="A293" s="1">
        <v>291.0</v>
      </c>
      <c r="B293" s="1" t="s">
        <v>296</v>
      </c>
      <c r="C293" s="1">
        <v>803893.333333333</v>
      </c>
      <c r="D293" s="1">
        <v>803926.25</v>
      </c>
      <c r="E293" s="1">
        <f t="shared" si="1"/>
        <v>32.91666667</v>
      </c>
      <c r="F293" s="1">
        <f t="shared" si="2"/>
        <v>14819.16667</v>
      </c>
    </row>
    <row r="294" ht="15.75" customHeight="1">
      <c r="A294" s="1">
        <v>292.0</v>
      </c>
      <c r="B294" s="1" t="s">
        <v>297</v>
      </c>
      <c r="C294" s="1">
        <v>804629.375</v>
      </c>
      <c r="D294" s="1">
        <v>804653.541666666</v>
      </c>
      <c r="E294" s="1">
        <f t="shared" si="1"/>
        <v>24.16666667</v>
      </c>
      <c r="F294" s="1">
        <f t="shared" si="2"/>
        <v>703.125</v>
      </c>
    </row>
    <row r="295" ht="15.75" customHeight="1">
      <c r="A295" s="1">
        <v>293.0</v>
      </c>
      <c r="B295" s="1" t="s">
        <v>298</v>
      </c>
      <c r="C295" s="1">
        <v>824813.333333333</v>
      </c>
      <c r="D295" s="1">
        <v>824833.333333333</v>
      </c>
      <c r="E295" s="1">
        <f t="shared" si="1"/>
        <v>20</v>
      </c>
      <c r="F295" s="1">
        <f t="shared" si="2"/>
        <v>20159.79167</v>
      </c>
    </row>
    <row r="296" ht="15.75" customHeight="1">
      <c r="A296" s="1">
        <v>294.0</v>
      </c>
      <c r="B296" s="1" t="s">
        <v>299</v>
      </c>
      <c r="C296" s="1">
        <v>824915.208333333</v>
      </c>
      <c r="D296" s="1">
        <v>824933.125</v>
      </c>
      <c r="E296" s="1">
        <f t="shared" si="1"/>
        <v>17.91666667</v>
      </c>
      <c r="F296" s="1">
        <f t="shared" si="2"/>
        <v>81.875</v>
      </c>
    </row>
    <row r="297" ht="15.75" customHeight="1">
      <c r="A297" s="1">
        <v>295.0</v>
      </c>
      <c r="B297" s="1" t="s">
        <v>300</v>
      </c>
      <c r="C297" s="1">
        <v>825009.583333333</v>
      </c>
      <c r="D297" s="1">
        <v>825061.875</v>
      </c>
      <c r="E297" s="1">
        <f t="shared" si="1"/>
        <v>52.29166667</v>
      </c>
      <c r="F297" s="1">
        <f t="shared" si="2"/>
        <v>76.45833333</v>
      </c>
    </row>
    <row r="298" ht="15.75" customHeight="1">
      <c r="A298" s="1">
        <v>296.0</v>
      </c>
      <c r="B298" s="1" t="s">
        <v>301</v>
      </c>
      <c r="C298" s="1">
        <v>825081.458333333</v>
      </c>
      <c r="D298" s="1">
        <v>825163.333333333</v>
      </c>
      <c r="E298" s="1">
        <f t="shared" si="1"/>
        <v>81.875</v>
      </c>
      <c r="F298" s="1">
        <f t="shared" si="2"/>
        <v>19.58333333</v>
      </c>
    </row>
    <row r="299" ht="15.75" customHeight="1">
      <c r="A299" s="1">
        <v>297.0</v>
      </c>
      <c r="B299" s="1" t="s">
        <v>302</v>
      </c>
      <c r="C299" s="1">
        <v>825185.625</v>
      </c>
      <c r="D299" s="1">
        <v>825241.25</v>
      </c>
      <c r="E299" s="1">
        <f t="shared" si="1"/>
        <v>55.625</v>
      </c>
      <c r="F299" s="1">
        <f t="shared" si="2"/>
        <v>22.29166667</v>
      </c>
    </row>
    <row r="300" ht="15.75" customHeight="1">
      <c r="A300" s="1">
        <v>298.0</v>
      </c>
      <c r="B300" s="1" t="s">
        <v>303</v>
      </c>
      <c r="C300" s="1">
        <v>825302.291666666</v>
      </c>
      <c r="D300" s="1">
        <v>825322.916666666</v>
      </c>
      <c r="E300" s="1">
        <f t="shared" si="1"/>
        <v>20.625</v>
      </c>
      <c r="F300" s="1">
        <f t="shared" si="2"/>
        <v>61.04166667</v>
      </c>
    </row>
    <row r="301" ht="15.75" customHeight="1">
      <c r="A301" s="1">
        <v>299.0</v>
      </c>
      <c r="B301" s="1" t="s">
        <v>304</v>
      </c>
      <c r="C301" s="1">
        <v>827905.208333333</v>
      </c>
      <c r="D301" s="1">
        <v>827999.375</v>
      </c>
      <c r="E301" s="1">
        <f t="shared" si="1"/>
        <v>94.16666667</v>
      </c>
      <c r="F301" s="1">
        <f t="shared" si="2"/>
        <v>2582.291667</v>
      </c>
    </row>
    <row r="302" ht="15.75" customHeight="1">
      <c r="A302" s="1">
        <v>300.0</v>
      </c>
      <c r="B302" s="1" t="s">
        <v>305</v>
      </c>
      <c r="C302" s="1">
        <v>830712.291666666</v>
      </c>
      <c r="D302" s="1">
        <v>830741.041666666</v>
      </c>
      <c r="E302" s="1">
        <f t="shared" si="1"/>
        <v>28.75</v>
      </c>
      <c r="F302" s="1">
        <f t="shared" si="2"/>
        <v>2712.916667</v>
      </c>
    </row>
    <row r="303" ht="15.75" customHeight="1">
      <c r="A303" s="1">
        <v>301.0</v>
      </c>
      <c r="B303" s="1" t="s">
        <v>306</v>
      </c>
      <c r="C303" s="1">
        <v>845281.875</v>
      </c>
      <c r="D303" s="1">
        <v>845299.583333333</v>
      </c>
      <c r="E303" s="1">
        <f t="shared" si="1"/>
        <v>17.70833333</v>
      </c>
      <c r="F303" s="1">
        <f t="shared" si="2"/>
        <v>14540.83333</v>
      </c>
    </row>
    <row r="304" ht="15.75" customHeight="1">
      <c r="A304" s="1">
        <v>302.0</v>
      </c>
      <c r="B304" s="1" t="s">
        <v>307</v>
      </c>
      <c r="C304" s="1">
        <v>854026.25</v>
      </c>
      <c r="D304" s="1">
        <v>854040.833333333</v>
      </c>
      <c r="E304" s="1">
        <f t="shared" si="1"/>
        <v>14.58333333</v>
      </c>
      <c r="F304" s="1">
        <f t="shared" si="2"/>
        <v>8726.666667</v>
      </c>
    </row>
    <row r="305" ht="15.75" customHeight="1">
      <c r="A305" s="1">
        <v>303.0</v>
      </c>
      <c r="B305" s="1" t="s">
        <v>308</v>
      </c>
      <c r="C305" s="1">
        <v>858175.0</v>
      </c>
      <c r="D305" s="1">
        <v>858189.375</v>
      </c>
      <c r="E305" s="1">
        <f t="shared" si="1"/>
        <v>14.375</v>
      </c>
      <c r="F305" s="1">
        <f t="shared" si="2"/>
        <v>4134.166667</v>
      </c>
    </row>
    <row r="306" ht="15.75" customHeight="1">
      <c r="A306" s="1">
        <v>304.0</v>
      </c>
      <c r="B306" s="1" t="s">
        <v>309</v>
      </c>
      <c r="C306" s="1">
        <v>863302.083333333</v>
      </c>
      <c r="D306" s="1">
        <v>863328.125</v>
      </c>
      <c r="E306" s="1">
        <f t="shared" si="1"/>
        <v>26.04166667</v>
      </c>
      <c r="F306" s="1">
        <f t="shared" si="2"/>
        <v>5112.708333</v>
      </c>
    </row>
    <row r="307" ht="15.75" customHeight="1">
      <c r="A307" s="1">
        <v>305.0</v>
      </c>
      <c r="B307" s="1" t="s">
        <v>310</v>
      </c>
      <c r="C307" s="1">
        <v>865940.625</v>
      </c>
      <c r="D307" s="1">
        <v>865953.333333333</v>
      </c>
      <c r="E307" s="1">
        <f t="shared" si="1"/>
        <v>12.70833333</v>
      </c>
      <c r="F307" s="1">
        <f t="shared" si="2"/>
        <v>2612.5</v>
      </c>
    </row>
    <row r="308" ht="15.75" customHeight="1">
      <c r="A308" s="1">
        <v>306.0</v>
      </c>
      <c r="B308" s="1" t="s">
        <v>311</v>
      </c>
      <c r="C308" s="1">
        <v>866888.541666666</v>
      </c>
      <c r="D308" s="1">
        <v>866908.541666666</v>
      </c>
      <c r="E308" s="1">
        <f t="shared" si="1"/>
        <v>20</v>
      </c>
      <c r="F308" s="1">
        <f t="shared" si="2"/>
        <v>935.2083333</v>
      </c>
    </row>
    <row r="309" ht="15.75" customHeight="1">
      <c r="A309" s="1">
        <v>307.0</v>
      </c>
      <c r="B309" s="1" t="s">
        <v>312</v>
      </c>
      <c r="C309" s="1">
        <v>877540.833333333</v>
      </c>
      <c r="D309" s="1">
        <v>877591.458333333</v>
      </c>
      <c r="E309" s="1">
        <f t="shared" si="1"/>
        <v>50.625</v>
      </c>
      <c r="F309" s="1">
        <f t="shared" si="2"/>
        <v>10632.29167</v>
      </c>
    </row>
    <row r="310" ht="15.75" customHeight="1">
      <c r="A310" s="1">
        <v>308.0</v>
      </c>
      <c r="B310" s="1" t="s">
        <v>313</v>
      </c>
      <c r="C310" s="1">
        <v>878347.291666666</v>
      </c>
      <c r="D310" s="1">
        <v>878364.791666666</v>
      </c>
      <c r="E310" s="1">
        <f t="shared" si="1"/>
        <v>17.5</v>
      </c>
      <c r="F310" s="1">
        <f t="shared" si="2"/>
        <v>755.8333333</v>
      </c>
    </row>
    <row r="311" ht="15.75" customHeight="1">
      <c r="A311" s="1">
        <v>309.0</v>
      </c>
      <c r="B311" s="1" t="s">
        <v>314</v>
      </c>
      <c r="C311" s="1">
        <v>880218.125</v>
      </c>
      <c r="D311" s="1">
        <v>880250.625</v>
      </c>
      <c r="E311" s="1">
        <f t="shared" si="1"/>
        <v>32.5</v>
      </c>
      <c r="F311" s="1">
        <f t="shared" si="2"/>
        <v>1853.333333</v>
      </c>
    </row>
    <row r="312" ht="15.75" customHeight="1">
      <c r="A312" s="1">
        <v>310.0</v>
      </c>
      <c r="B312" s="1" t="s">
        <v>315</v>
      </c>
      <c r="C312" s="1">
        <v>881209.583333333</v>
      </c>
      <c r="D312" s="1">
        <v>881250.833333333</v>
      </c>
      <c r="E312" s="1">
        <f t="shared" si="1"/>
        <v>41.25</v>
      </c>
      <c r="F312" s="1">
        <f t="shared" si="2"/>
        <v>958.9583333</v>
      </c>
    </row>
    <row r="313" ht="15.75" customHeight="1">
      <c r="A313" s="1">
        <v>311.0</v>
      </c>
      <c r="B313" s="1" t="s">
        <v>316</v>
      </c>
      <c r="C313" s="1">
        <v>881354.375</v>
      </c>
      <c r="D313" s="1">
        <v>881377.708333333</v>
      </c>
      <c r="E313" s="1">
        <f t="shared" si="1"/>
        <v>23.33333333</v>
      </c>
      <c r="F313" s="1">
        <f t="shared" si="2"/>
        <v>103.5416667</v>
      </c>
    </row>
    <row r="314" ht="15.75" customHeight="1">
      <c r="A314" s="1">
        <v>312.0</v>
      </c>
      <c r="B314" s="1" t="s">
        <v>317</v>
      </c>
      <c r="C314" s="1">
        <v>884165.208333333</v>
      </c>
      <c r="D314" s="1">
        <v>884203.125</v>
      </c>
      <c r="E314" s="1">
        <f t="shared" si="1"/>
        <v>37.91666667</v>
      </c>
      <c r="F314" s="1">
        <f t="shared" si="2"/>
        <v>2787.5</v>
      </c>
    </row>
    <row r="315" ht="15.75" customHeight="1">
      <c r="A315" s="1">
        <v>313.0</v>
      </c>
      <c r="B315" s="1" t="s">
        <v>318</v>
      </c>
      <c r="C315" s="1">
        <v>884315.208333333</v>
      </c>
      <c r="D315" s="1">
        <v>884341.458333333</v>
      </c>
      <c r="E315" s="1">
        <f t="shared" si="1"/>
        <v>26.25</v>
      </c>
      <c r="F315" s="1">
        <f t="shared" si="2"/>
        <v>112.0833333</v>
      </c>
    </row>
    <row r="316" ht="15.75" customHeight="1">
      <c r="A316" s="1">
        <v>314.0</v>
      </c>
      <c r="B316" s="1" t="s">
        <v>319</v>
      </c>
      <c r="C316" s="1">
        <v>884402.291666666</v>
      </c>
      <c r="D316" s="1">
        <v>884436.458333333</v>
      </c>
      <c r="E316" s="1">
        <f t="shared" si="1"/>
        <v>34.16666667</v>
      </c>
      <c r="F316" s="1">
        <f t="shared" si="2"/>
        <v>60.83333333</v>
      </c>
    </row>
    <row r="317" ht="15.75" customHeight="1">
      <c r="A317" s="1">
        <v>315.0</v>
      </c>
      <c r="B317" s="1" t="s">
        <v>320</v>
      </c>
      <c r="C317" s="1">
        <v>886109.166666666</v>
      </c>
      <c r="D317" s="1">
        <v>886136.875</v>
      </c>
      <c r="E317" s="1">
        <f t="shared" si="1"/>
        <v>27.70833333</v>
      </c>
      <c r="F317" s="1">
        <f t="shared" si="2"/>
        <v>1672.708333</v>
      </c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9164.375</v>
      </c>
      <c r="D2" s="1">
        <v>9196.875</v>
      </c>
      <c r="E2" s="1">
        <f t="shared" ref="E2:E242" si="1">D2-C2</f>
        <v>32.5</v>
      </c>
    </row>
    <row r="3" ht="15.75" customHeight="1">
      <c r="A3" s="1">
        <v>1.0</v>
      </c>
      <c r="B3" s="1" t="s">
        <v>6</v>
      </c>
      <c r="C3" s="1">
        <v>9218.95833333333</v>
      </c>
      <c r="D3" s="1">
        <v>9255.0</v>
      </c>
      <c r="E3" s="1">
        <f t="shared" si="1"/>
        <v>36.04166667</v>
      </c>
      <c r="F3" s="1">
        <f t="shared" ref="F3:F242" si="2">C3-D2</f>
        <v>22.08333333</v>
      </c>
    </row>
    <row r="4" ht="15.75" customHeight="1">
      <c r="A4" s="1">
        <v>2.0</v>
      </c>
      <c r="B4" s="1" t="s">
        <v>7</v>
      </c>
      <c r="C4" s="1">
        <v>9350.0</v>
      </c>
      <c r="D4" s="1">
        <v>9372.29166666666</v>
      </c>
      <c r="E4" s="1">
        <f t="shared" si="1"/>
        <v>22.29166667</v>
      </c>
      <c r="F4" s="1">
        <f t="shared" si="2"/>
        <v>95</v>
      </c>
    </row>
    <row r="5" ht="15.75" customHeight="1">
      <c r="A5" s="1">
        <v>3.0</v>
      </c>
      <c r="B5" s="1" t="s">
        <v>8</v>
      </c>
      <c r="C5" s="1">
        <v>9462.91666666666</v>
      </c>
      <c r="D5" s="1">
        <v>9520.41666666666</v>
      </c>
      <c r="E5" s="1">
        <f t="shared" si="1"/>
        <v>57.5</v>
      </c>
      <c r="F5" s="1">
        <f t="shared" si="2"/>
        <v>90.625</v>
      </c>
    </row>
    <row r="6" ht="15.75" customHeight="1">
      <c r="A6" s="1">
        <v>4.0</v>
      </c>
      <c r="B6" s="1" t="s">
        <v>9</v>
      </c>
      <c r="C6" s="1">
        <v>9600.20833333333</v>
      </c>
      <c r="D6" s="1">
        <v>9631.875</v>
      </c>
      <c r="E6" s="1">
        <f t="shared" si="1"/>
        <v>31.66666667</v>
      </c>
      <c r="F6" s="1">
        <f t="shared" si="2"/>
        <v>79.79166667</v>
      </c>
    </row>
    <row r="7" ht="15.75" customHeight="1">
      <c r="A7" s="1">
        <v>5.0</v>
      </c>
      <c r="B7" s="1" t="s">
        <v>10</v>
      </c>
      <c r="C7" s="1">
        <v>9643.75</v>
      </c>
      <c r="D7" s="1">
        <v>9675.20833333333</v>
      </c>
      <c r="E7" s="1">
        <f t="shared" si="1"/>
        <v>31.45833333</v>
      </c>
      <c r="F7" s="1">
        <f t="shared" si="2"/>
        <v>11.875</v>
      </c>
    </row>
    <row r="8" ht="15.75" customHeight="1">
      <c r="A8" s="1">
        <v>6.0</v>
      </c>
      <c r="B8" s="1" t="s">
        <v>11</v>
      </c>
      <c r="C8" s="1">
        <v>11458.9583333333</v>
      </c>
      <c r="D8" s="1">
        <v>11562.7083333333</v>
      </c>
      <c r="E8" s="1">
        <f t="shared" si="1"/>
        <v>103.75</v>
      </c>
      <c r="F8" s="1">
        <f t="shared" si="2"/>
        <v>1783.75</v>
      </c>
    </row>
    <row r="9" ht="15.75" customHeight="1">
      <c r="A9" s="1">
        <v>7.0</v>
      </c>
      <c r="B9" s="1" t="s">
        <v>12</v>
      </c>
      <c r="C9" s="1">
        <v>11926.875</v>
      </c>
      <c r="D9" s="1">
        <v>11961.6666666666</v>
      </c>
      <c r="E9" s="1">
        <f t="shared" si="1"/>
        <v>34.79166667</v>
      </c>
      <c r="F9" s="1">
        <f t="shared" si="2"/>
        <v>364.1666667</v>
      </c>
    </row>
    <row r="10" ht="15.75" customHeight="1">
      <c r="A10" s="1">
        <v>8.0</v>
      </c>
      <c r="B10" s="1" t="s">
        <v>13</v>
      </c>
      <c r="C10" s="1">
        <v>12006.875</v>
      </c>
      <c r="D10" s="1">
        <v>12027.9166666666</v>
      </c>
      <c r="E10" s="1">
        <f t="shared" si="1"/>
        <v>21.04166667</v>
      </c>
      <c r="F10" s="1">
        <f t="shared" si="2"/>
        <v>45.20833333</v>
      </c>
    </row>
    <row r="11" ht="15.75" customHeight="1">
      <c r="A11" s="1">
        <v>9.0</v>
      </c>
      <c r="B11" s="1" t="s">
        <v>14</v>
      </c>
      <c r="C11" s="1">
        <v>12047.5</v>
      </c>
      <c r="D11" s="1">
        <v>12091.875</v>
      </c>
      <c r="E11" s="1">
        <f t="shared" si="1"/>
        <v>44.375</v>
      </c>
      <c r="F11" s="1">
        <f t="shared" si="2"/>
        <v>19.58333333</v>
      </c>
    </row>
    <row r="12" ht="15.75" customHeight="1">
      <c r="A12" s="1">
        <v>10.0</v>
      </c>
      <c r="B12" s="1" t="s">
        <v>15</v>
      </c>
      <c r="C12" s="1">
        <v>12105.625</v>
      </c>
      <c r="D12" s="1">
        <v>12197.0833333333</v>
      </c>
      <c r="E12" s="1">
        <f t="shared" si="1"/>
        <v>91.45833333</v>
      </c>
      <c r="F12" s="1">
        <f t="shared" si="2"/>
        <v>13.75</v>
      </c>
    </row>
    <row r="13" ht="15.75" customHeight="1">
      <c r="A13" s="1">
        <v>11.0</v>
      </c>
      <c r="B13" s="1" t="s">
        <v>16</v>
      </c>
      <c r="C13" s="1">
        <v>12220.4166666666</v>
      </c>
      <c r="D13" s="1">
        <v>12248.5416666666</v>
      </c>
      <c r="E13" s="1">
        <f t="shared" si="1"/>
        <v>28.125</v>
      </c>
      <c r="F13" s="1">
        <f t="shared" si="2"/>
        <v>23.33333333</v>
      </c>
    </row>
    <row r="14" ht="15.75" customHeight="1">
      <c r="A14" s="1">
        <v>12.0</v>
      </c>
      <c r="B14" s="1" t="s">
        <v>17</v>
      </c>
      <c r="C14" s="1">
        <v>12291.875</v>
      </c>
      <c r="D14" s="1">
        <v>12413.3333333333</v>
      </c>
      <c r="E14" s="1">
        <f t="shared" si="1"/>
        <v>121.4583333</v>
      </c>
      <c r="F14" s="1">
        <f t="shared" si="2"/>
        <v>43.33333333</v>
      </c>
    </row>
    <row r="15" ht="15.75" customHeight="1">
      <c r="A15" s="1">
        <v>13.0</v>
      </c>
      <c r="B15" s="1" t="s">
        <v>18</v>
      </c>
      <c r="C15" s="1">
        <v>12662.9166666666</v>
      </c>
      <c r="D15" s="1">
        <v>12691.25</v>
      </c>
      <c r="E15" s="1">
        <f t="shared" si="1"/>
        <v>28.33333333</v>
      </c>
      <c r="F15" s="1">
        <f t="shared" si="2"/>
        <v>249.5833333</v>
      </c>
    </row>
    <row r="16" ht="15.75" customHeight="1">
      <c r="A16" s="1">
        <v>14.0</v>
      </c>
      <c r="B16" s="1" t="s">
        <v>19</v>
      </c>
      <c r="C16" s="1">
        <v>13313.125</v>
      </c>
      <c r="D16" s="1">
        <v>13349.1666666666</v>
      </c>
      <c r="E16" s="1">
        <f t="shared" si="1"/>
        <v>36.04166667</v>
      </c>
      <c r="F16" s="1">
        <f t="shared" si="2"/>
        <v>621.875</v>
      </c>
    </row>
    <row r="17" ht="15.75" customHeight="1">
      <c r="A17" s="1">
        <v>15.0</v>
      </c>
      <c r="B17" s="1" t="s">
        <v>20</v>
      </c>
      <c r="C17" s="1">
        <v>13370.0</v>
      </c>
      <c r="D17" s="1">
        <v>13403.125</v>
      </c>
      <c r="E17" s="1">
        <f t="shared" si="1"/>
        <v>33.125</v>
      </c>
      <c r="F17" s="1">
        <f t="shared" si="2"/>
        <v>20.83333333</v>
      </c>
    </row>
    <row r="18" ht="15.75" customHeight="1">
      <c r="A18" s="1">
        <v>16.0</v>
      </c>
      <c r="B18" s="1" t="s">
        <v>21</v>
      </c>
      <c r="C18" s="1">
        <v>14421.4583333333</v>
      </c>
      <c r="D18" s="1">
        <v>14450.8333333333</v>
      </c>
      <c r="E18" s="1">
        <f t="shared" si="1"/>
        <v>29.375</v>
      </c>
      <c r="F18" s="1">
        <f t="shared" si="2"/>
        <v>1018.333333</v>
      </c>
    </row>
    <row r="19" ht="15.75" customHeight="1">
      <c r="A19" s="1">
        <v>17.0</v>
      </c>
      <c r="B19" s="1" t="s">
        <v>22</v>
      </c>
      <c r="C19" s="1">
        <v>16679.375</v>
      </c>
      <c r="D19" s="1">
        <v>16705.2083333333</v>
      </c>
      <c r="E19" s="1">
        <f t="shared" si="1"/>
        <v>25.83333333</v>
      </c>
      <c r="F19" s="1">
        <f t="shared" si="2"/>
        <v>2228.541667</v>
      </c>
    </row>
    <row r="20" ht="15.75" customHeight="1">
      <c r="A20" s="1">
        <v>18.0</v>
      </c>
      <c r="B20" s="1" t="s">
        <v>23</v>
      </c>
      <c r="C20" s="1">
        <v>16723.5416666666</v>
      </c>
      <c r="D20" s="1">
        <v>16783.75</v>
      </c>
      <c r="E20" s="1">
        <f t="shared" si="1"/>
        <v>60.20833333</v>
      </c>
      <c r="F20" s="1">
        <f t="shared" si="2"/>
        <v>18.33333333</v>
      </c>
    </row>
    <row r="21" ht="15.75" customHeight="1">
      <c r="A21" s="1">
        <v>19.0</v>
      </c>
      <c r="B21" s="1" t="s">
        <v>24</v>
      </c>
      <c r="C21" s="1">
        <v>23759.1666666666</v>
      </c>
      <c r="D21" s="1">
        <v>23804.7916666666</v>
      </c>
      <c r="E21" s="1">
        <f t="shared" si="1"/>
        <v>45.625</v>
      </c>
      <c r="F21" s="1">
        <f t="shared" si="2"/>
        <v>6975.416667</v>
      </c>
    </row>
    <row r="22" ht="15.75" customHeight="1">
      <c r="A22" s="1">
        <v>20.0</v>
      </c>
      <c r="B22" s="1" t="s">
        <v>25</v>
      </c>
      <c r="C22" s="1">
        <v>24574.1666666666</v>
      </c>
      <c r="D22" s="1">
        <v>24601.875</v>
      </c>
      <c r="E22" s="1">
        <f t="shared" si="1"/>
        <v>27.70833333</v>
      </c>
      <c r="F22" s="1">
        <f t="shared" si="2"/>
        <v>769.375</v>
      </c>
    </row>
    <row r="23" ht="15.75" customHeight="1">
      <c r="A23" s="1">
        <v>21.0</v>
      </c>
      <c r="B23" s="1" t="s">
        <v>26</v>
      </c>
      <c r="C23" s="1">
        <v>24627.2916666666</v>
      </c>
      <c r="D23" s="1">
        <v>24706.25</v>
      </c>
      <c r="E23" s="1">
        <f t="shared" si="1"/>
        <v>78.95833333</v>
      </c>
      <c r="F23" s="1">
        <f t="shared" si="2"/>
        <v>25.41666667</v>
      </c>
    </row>
    <row r="24" ht="15.75" customHeight="1">
      <c r="A24" s="1">
        <v>22.0</v>
      </c>
      <c r="B24" s="1" t="s">
        <v>27</v>
      </c>
      <c r="C24" s="1">
        <v>24720.2083333333</v>
      </c>
      <c r="D24" s="1">
        <v>24818.75</v>
      </c>
      <c r="E24" s="1">
        <f t="shared" si="1"/>
        <v>98.54166667</v>
      </c>
      <c r="F24" s="1">
        <f t="shared" si="2"/>
        <v>13.95833333</v>
      </c>
    </row>
    <row r="25" ht="15.75" customHeight="1">
      <c r="A25" s="1">
        <v>23.0</v>
      </c>
      <c r="B25" s="1" t="s">
        <v>28</v>
      </c>
      <c r="C25" s="1">
        <v>24831.25</v>
      </c>
      <c r="D25" s="1">
        <v>24864.7916666666</v>
      </c>
      <c r="E25" s="1">
        <f t="shared" si="1"/>
        <v>33.54166667</v>
      </c>
      <c r="F25" s="1">
        <f t="shared" si="2"/>
        <v>12.5</v>
      </c>
    </row>
    <row r="26" ht="15.75" customHeight="1">
      <c r="A26" s="1">
        <v>24.0</v>
      </c>
      <c r="B26" s="1" t="s">
        <v>29</v>
      </c>
      <c r="C26" s="1">
        <v>25837.2916666666</v>
      </c>
      <c r="D26" s="1">
        <v>25993.9583333333</v>
      </c>
      <c r="E26" s="1">
        <f t="shared" si="1"/>
        <v>156.6666667</v>
      </c>
      <c r="F26" s="1">
        <f t="shared" si="2"/>
        <v>972.5</v>
      </c>
    </row>
    <row r="27" ht="15.75" customHeight="1">
      <c r="A27" s="1">
        <v>25.0</v>
      </c>
      <c r="B27" s="1" t="s">
        <v>30</v>
      </c>
      <c r="C27" s="1">
        <v>26472.0833333333</v>
      </c>
      <c r="D27" s="1">
        <v>26853.9583333333</v>
      </c>
      <c r="E27" s="1">
        <f t="shared" si="1"/>
        <v>381.875</v>
      </c>
      <c r="F27" s="1">
        <f t="shared" si="2"/>
        <v>478.125</v>
      </c>
    </row>
    <row r="28" ht="15.75" customHeight="1">
      <c r="A28" s="1">
        <v>26.0</v>
      </c>
      <c r="B28" s="1" t="s">
        <v>31</v>
      </c>
      <c r="C28" s="1">
        <v>44663.3333333333</v>
      </c>
      <c r="D28" s="1">
        <v>44711.25</v>
      </c>
      <c r="E28" s="1">
        <f t="shared" si="1"/>
        <v>47.91666667</v>
      </c>
      <c r="F28" s="1">
        <f t="shared" si="2"/>
        <v>17809.375</v>
      </c>
    </row>
    <row r="29" ht="15.75" customHeight="1">
      <c r="A29" s="1">
        <v>27.0</v>
      </c>
      <c r="B29" s="1" t="s">
        <v>32</v>
      </c>
      <c r="C29" s="1">
        <v>50040.4166666666</v>
      </c>
      <c r="D29" s="1">
        <v>50121.6666666666</v>
      </c>
      <c r="E29" s="1">
        <f t="shared" si="1"/>
        <v>81.25</v>
      </c>
      <c r="F29" s="1">
        <f t="shared" si="2"/>
        <v>5329.166667</v>
      </c>
    </row>
    <row r="30" ht="15.75" customHeight="1">
      <c r="A30" s="1">
        <v>28.0</v>
      </c>
      <c r="B30" s="1" t="s">
        <v>33</v>
      </c>
      <c r="C30" s="1">
        <v>50134.7916666666</v>
      </c>
      <c r="D30" s="1">
        <v>50179.375</v>
      </c>
      <c r="E30" s="1">
        <f t="shared" si="1"/>
        <v>44.58333333</v>
      </c>
      <c r="F30" s="1">
        <f t="shared" si="2"/>
        <v>13.125</v>
      </c>
    </row>
    <row r="31" ht="15.75" customHeight="1">
      <c r="A31" s="1">
        <v>29.0</v>
      </c>
      <c r="B31" s="1" t="s">
        <v>34</v>
      </c>
      <c r="C31" s="1">
        <v>50207.9166666666</v>
      </c>
      <c r="D31" s="1">
        <v>50237.2916666666</v>
      </c>
      <c r="E31" s="1">
        <f t="shared" si="1"/>
        <v>29.375</v>
      </c>
      <c r="F31" s="1">
        <f t="shared" si="2"/>
        <v>28.54166667</v>
      </c>
    </row>
    <row r="32" ht="15.75" customHeight="1">
      <c r="A32" s="1">
        <v>30.0</v>
      </c>
      <c r="B32" s="1" t="s">
        <v>35</v>
      </c>
      <c r="C32" s="1">
        <v>50247.7083333333</v>
      </c>
      <c r="D32" s="1">
        <v>50299.5833333333</v>
      </c>
      <c r="E32" s="1">
        <f t="shared" si="1"/>
        <v>51.875</v>
      </c>
      <c r="F32" s="1">
        <f t="shared" si="2"/>
        <v>10.41666667</v>
      </c>
    </row>
    <row r="33" ht="15.75" customHeight="1">
      <c r="A33" s="1">
        <v>31.0</v>
      </c>
      <c r="B33" s="1" t="s">
        <v>36</v>
      </c>
      <c r="C33" s="1">
        <v>50322.2916666666</v>
      </c>
      <c r="D33" s="1">
        <v>50348.9583333333</v>
      </c>
      <c r="E33" s="1">
        <f t="shared" si="1"/>
        <v>26.66666667</v>
      </c>
      <c r="F33" s="1">
        <f t="shared" si="2"/>
        <v>22.70833333</v>
      </c>
    </row>
    <row r="34" ht="15.75" customHeight="1">
      <c r="A34" s="1">
        <v>32.0</v>
      </c>
      <c r="B34" s="1" t="s">
        <v>37</v>
      </c>
      <c r="C34" s="1">
        <v>50370.0</v>
      </c>
      <c r="D34" s="1">
        <v>50391.875</v>
      </c>
      <c r="E34" s="1">
        <f t="shared" si="1"/>
        <v>21.875</v>
      </c>
      <c r="F34" s="1">
        <f t="shared" si="2"/>
        <v>21.04166667</v>
      </c>
    </row>
    <row r="35" ht="15.75" customHeight="1">
      <c r="A35" s="1">
        <v>33.0</v>
      </c>
      <c r="B35" s="1" t="s">
        <v>38</v>
      </c>
      <c r="C35" s="1">
        <v>50446.25</v>
      </c>
      <c r="D35" s="1">
        <v>50494.375</v>
      </c>
      <c r="E35" s="1">
        <f t="shared" si="1"/>
        <v>48.125</v>
      </c>
      <c r="F35" s="1">
        <f t="shared" si="2"/>
        <v>54.375</v>
      </c>
    </row>
    <row r="36" ht="15.75" customHeight="1">
      <c r="A36" s="1">
        <v>34.0</v>
      </c>
      <c r="B36" s="1" t="s">
        <v>39</v>
      </c>
      <c r="C36" s="1">
        <v>50567.0833333333</v>
      </c>
      <c r="D36" s="1">
        <v>50618.3333333333</v>
      </c>
      <c r="E36" s="1">
        <f t="shared" si="1"/>
        <v>51.25</v>
      </c>
      <c r="F36" s="1">
        <f t="shared" si="2"/>
        <v>72.70833333</v>
      </c>
    </row>
    <row r="37" ht="15.75" customHeight="1">
      <c r="A37" s="1">
        <v>35.0</v>
      </c>
      <c r="B37" s="1" t="s">
        <v>40</v>
      </c>
      <c r="C37" s="1">
        <v>50726.875</v>
      </c>
      <c r="D37" s="1">
        <v>50764.375</v>
      </c>
      <c r="E37" s="1">
        <f t="shared" si="1"/>
        <v>37.5</v>
      </c>
      <c r="F37" s="1">
        <f t="shared" si="2"/>
        <v>108.5416667</v>
      </c>
    </row>
    <row r="38" ht="15.75" customHeight="1">
      <c r="A38" s="1">
        <v>36.0</v>
      </c>
      <c r="B38" s="1" t="s">
        <v>41</v>
      </c>
      <c r="C38" s="1">
        <v>50776.25</v>
      </c>
      <c r="D38" s="1">
        <v>50796.875</v>
      </c>
      <c r="E38" s="1">
        <f t="shared" si="1"/>
        <v>20.625</v>
      </c>
      <c r="F38" s="1">
        <f t="shared" si="2"/>
        <v>11.875</v>
      </c>
    </row>
    <row r="39" ht="15.75" customHeight="1">
      <c r="A39" s="1">
        <v>37.0</v>
      </c>
      <c r="B39" s="1" t="s">
        <v>42</v>
      </c>
      <c r="C39" s="1">
        <v>50808.3333333333</v>
      </c>
      <c r="D39" s="1">
        <v>50838.9583333333</v>
      </c>
      <c r="E39" s="1">
        <f t="shared" si="1"/>
        <v>30.625</v>
      </c>
      <c r="F39" s="1">
        <f t="shared" si="2"/>
        <v>11.45833333</v>
      </c>
    </row>
    <row r="40" ht="15.75" customHeight="1">
      <c r="A40" s="1">
        <v>38.0</v>
      </c>
      <c r="B40" s="1" t="s">
        <v>43</v>
      </c>
      <c r="C40" s="1">
        <v>50880.0</v>
      </c>
      <c r="D40" s="1">
        <v>50933.125</v>
      </c>
      <c r="E40" s="1">
        <f t="shared" si="1"/>
        <v>53.125</v>
      </c>
      <c r="F40" s="1">
        <f t="shared" si="2"/>
        <v>41.04166667</v>
      </c>
    </row>
    <row r="41" ht="15.75" customHeight="1">
      <c r="A41" s="1">
        <v>39.0</v>
      </c>
      <c r="B41" s="1" t="s">
        <v>44</v>
      </c>
      <c r="C41" s="1">
        <v>50993.9583333333</v>
      </c>
      <c r="D41" s="1">
        <v>51008.125</v>
      </c>
      <c r="E41" s="1">
        <f t="shared" si="1"/>
        <v>14.16666667</v>
      </c>
      <c r="F41" s="1">
        <f t="shared" si="2"/>
        <v>60.83333333</v>
      </c>
    </row>
    <row r="42" ht="15.75" customHeight="1">
      <c r="A42" s="1">
        <v>40.0</v>
      </c>
      <c r="B42" s="1" t="s">
        <v>45</v>
      </c>
      <c r="C42" s="1">
        <v>51340.4166666666</v>
      </c>
      <c r="D42" s="1">
        <v>51367.9166666666</v>
      </c>
      <c r="E42" s="1">
        <f t="shared" si="1"/>
        <v>27.5</v>
      </c>
      <c r="F42" s="1">
        <f t="shared" si="2"/>
        <v>332.2916667</v>
      </c>
    </row>
    <row r="43" ht="15.75" customHeight="1">
      <c r="A43" s="1">
        <v>41.0</v>
      </c>
      <c r="B43" s="1" t="s">
        <v>46</v>
      </c>
      <c r="C43" s="1">
        <v>51378.125</v>
      </c>
      <c r="D43" s="1">
        <v>51407.5</v>
      </c>
      <c r="E43" s="1">
        <f t="shared" si="1"/>
        <v>29.375</v>
      </c>
      <c r="F43" s="1">
        <f t="shared" si="2"/>
        <v>10.20833333</v>
      </c>
    </row>
    <row r="44" ht="15.75" customHeight="1">
      <c r="A44" s="1">
        <v>42.0</v>
      </c>
      <c r="B44" s="1" t="s">
        <v>47</v>
      </c>
      <c r="C44" s="1">
        <v>51491.6666666666</v>
      </c>
      <c r="D44" s="1">
        <v>51625.625</v>
      </c>
      <c r="E44" s="1">
        <f t="shared" si="1"/>
        <v>133.9583333</v>
      </c>
      <c r="F44" s="1">
        <f t="shared" si="2"/>
        <v>84.16666667</v>
      </c>
    </row>
    <row r="45" ht="15.75" customHeight="1">
      <c r="A45" s="1">
        <v>43.0</v>
      </c>
      <c r="B45" s="1" t="s">
        <v>48</v>
      </c>
      <c r="C45" s="1">
        <v>51960.625</v>
      </c>
      <c r="D45" s="1">
        <v>52005.8333333333</v>
      </c>
      <c r="E45" s="1">
        <f t="shared" si="1"/>
        <v>45.20833333</v>
      </c>
      <c r="F45" s="1">
        <f t="shared" si="2"/>
        <v>335</v>
      </c>
    </row>
    <row r="46" ht="15.75" customHeight="1">
      <c r="A46" s="1">
        <v>44.0</v>
      </c>
      <c r="B46" s="1" t="s">
        <v>49</v>
      </c>
      <c r="C46" s="1">
        <v>53369.375</v>
      </c>
      <c r="D46" s="1">
        <v>53485.625</v>
      </c>
      <c r="E46" s="1">
        <f t="shared" si="1"/>
        <v>116.25</v>
      </c>
      <c r="F46" s="1">
        <f t="shared" si="2"/>
        <v>1363.541667</v>
      </c>
    </row>
    <row r="47" ht="15.75" customHeight="1">
      <c r="A47" s="1">
        <v>45.0</v>
      </c>
      <c r="B47" s="1" t="s">
        <v>50</v>
      </c>
      <c r="C47" s="1">
        <v>53499.1666666666</v>
      </c>
      <c r="D47" s="1">
        <v>53564.5833333333</v>
      </c>
      <c r="E47" s="1">
        <f t="shared" si="1"/>
        <v>65.41666667</v>
      </c>
      <c r="F47" s="1">
        <f t="shared" si="2"/>
        <v>13.54166667</v>
      </c>
    </row>
    <row r="48" ht="15.75" customHeight="1">
      <c r="A48" s="1">
        <v>46.0</v>
      </c>
      <c r="B48" s="1" t="s">
        <v>51</v>
      </c>
      <c r="C48" s="1">
        <v>53635.0</v>
      </c>
      <c r="D48" s="1">
        <v>53681.6666666666</v>
      </c>
      <c r="E48" s="1">
        <f t="shared" si="1"/>
        <v>46.66666667</v>
      </c>
      <c r="F48" s="1">
        <f t="shared" si="2"/>
        <v>70.41666667</v>
      </c>
    </row>
    <row r="49" ht="15.75" customHeight="1">
      <c r="A49" s="1">
        <v>47.0</v>
      </c>
      <c r="B49" s="1" t="s">
        <v>52</v>
      </c>
      <c r="C49" s="1">
        <v>54020.8333333333</v>
      </c>
      <c r="D49" s="1">
        <v>54046.0416666666</v>
      </c>
      <c r="E49" s="1">
        <f t="shared" si="1"/>
        <v>25.20833333</v>
      </c>
      <c r="F49" s="1">
        <f t="shared" si="2"/>
        <v>339.1666667</v>
      </c>
    </row>
    <row r="50" ht="15.75" customHeight="1">
      <c r="A50" s="1">
        <v>48.0</v>
      </c>
      <c r="B50" s="1" t="s">
        <v>53</v>
      </c>
      <c r="C50" s="1">
        <v>55017.9166666666</v>
      </c>
      <c r="D50" s="1">
        <v>55081.25</v>
      </c>
      <c r="E50" s="1">
        <f t="shared" si="1"/>
        <v>63.33333333</v>
      </c>
      <c r="F50" s="1">
        <f t="shared" si="2"/>
        <v>971.875</v>
      </c>
    </row>
    <row r="51" ht="15.75" customHeight="1">
      <c r="A51" s="1">
        <v>49.0</v>
      </c>
      <c r="B51" s="1" t="s">
        <v>54</v>
      </c>
      <c r="C51" s="1">
        <v>55100.0</v>
      </c>
      <c r="D51" s="1">
        <v>55131.25</v>
      </c>
      <c r="E51" s="1">
        <f t="shared" si="1"/>
        <v>31.25</v>
      </c>
      <c r="F51" s="1">
        <f t="shared" si="2"/>
        <v>18.75</v>
      </c>
    </row>
    <row r="52" ht="15.75" customHeight="1">
      <c r="A52" s="1">
        <v>50.0</v>
      </c>
      <c r="B52" s="1" t="s">
        <v>55</v>
      </c>
      <c r="C52" s="1">
        <v>55314.5833333333</v>
      </c>
      <c r="D52" s="1">
        <v>55422.2916666666</v>
      </c>
      <c r="E52" s="1">
        <f t="shared" si="1"/>
        <v>107.7083333</v>
      </c>
      <c r="F52" s="1">
        <f t="shared" si="2"/>
        <v>183.3333333</v>
      </c>
    </row>
    <row r="53" ht="15.75" customHeight="1">
      <c r="A53" s="1">
        <v>51.0</v>
      </c>
      <c r="B53" s="1" t="s">
        <v>56</v>
      </c>
      <c r="C53" s="1">
        <v>57464.1666666666</v>
      </c>
      <c r="D53" s="1">
        <v>57481.4583333333</v>
      </c>
      <c r="E53" s="1">
        <f t="shared" si="1"/>
        <v>17.29166667</v>
      </c>
      <c r="F53" s="1">
        <f t="shared" si="2"/>
        <v>2041.875</v>
      </c>
    </row>
    <row r="54" ht="15.75" customHeight="1">
      <c r="A54" s="1">
        <v>52.0</v>
      </c>
      <c r="B54" s="1" t="s">
        <v>57</v>
      </c>
      <c r="C54" s="1">
        <v>60155.4166666666</v>
      </c>
      <c r="D54" s="1">
        <v>60219.7916666666</v>
      </c>
      <c r="E54" s="1">
        <f t="shared" si="1"/>
        <v>64.375</v>
      </c>
      <c r="F54" s="1">
        <f t="shared" si="2"/>
        <v>2673.958333</v>
      </c>
    </row>
    <row r="55" ht="15.75" customHeight="1">
      <c r="A55" s="1">
        <v>53.0</v>
      </c>
      <c r="B55" s="1" t="s">
        <v>58</v>
      </c>
      <c r="C55" s="1">
        <v>60252.5</v>
      </c>
      <c r="D55" s="1">
        <v>60408.3333333333</v>
      </c>
      <c r="E55" s="1">
        <f t="shared" si="1"/>
        <v>155.8333333</v>
      </c>
      <c r="F55" s="1">
        <f t="shared" si="2"/>
        <v>32.70833333</v>
      </c>
    </row>
    <row r="56" ht="15.75" customHeight="1">
      <c r="A56" s="1">
        <v>54.0</v>
      </c>
      <c r="B56" s="1" t="s">
        <v>59</v>
      </c>
      <c r="C56" s="1">
        <v>60431.0416666666</v>
      </c>
      <c r="D56" s="1">
        <v>60765.8333333333</v>
      </c>
      <c r="E56" s="1">
        <f t="shared" si="1"/>
        <v>334.7916667</v>
      </c>
      <c r="F56" s="1">
        <f t="shared" si="2"/>
        <v>22.70833333</v>
      </c>
    </row>
    <row r="57" ht="15.75" customHeight="1">
      <c r="A57" s="1">
        <v>55.0</v>
      </c>
      <c r="B57" s="1" t="s">
        <v>60</v>
      </c>
      <c r="C57" s="1">
        <v>63990.2083333333</v>
      </c>
      <c r="D57" s="1">
        <v>64051.6666666666</v>
      </c>
      <c r="E57" s="1">
        <f t="shared" si="1"/>
        <v>61.45833333</v>
      </c>
      <c r="F57" s="1">
        <f t="shared" si="2"/>
        <v>3224.375</v>
      </c>
    </row>
    <row r="58" ht="15.75" customHeight="1">
      <c r="A58" s="1">
        <v>56.0</v>
      </c>
      <c r="B58" s="1" t="s">
        <v>61</v>
      </c>
      <c r="C58" s="1">
        <v>64995.8333333333</v>
      </c>
      <c r="D58" s="1">
        <v>65041.25</v>
      </c>
      <c r="E58" s="1">
        <f t="shared" si="1"/>
        <v>45.41666667</v>
      </c>
      <c r="F58" s="1">
        <f t="shared" si="2"/>
        <v>944.1666667</v>
      </c>
    </row>
    <row r="59" ht="15.75" customHeight="1">
      <c r="A59" s="1">
        <v>57.0</v>
      </c>
      <c r="B59" s="1" t="s">
        <v>62</v>
      </c>
      <c r="C59" s="1">
        <v>65149.5833333333</v>
      </c>
      <c r="D59" s="1">
        <v>65202.0833333333</v>
      </c>
      <c r="E59" s="1">
        <f t="shared" si="1"/>
        <v>52.5</v>
      </c>
      <c r="F59" s="1">
        <f t="shared" si="2"/>
        <v>108.3333333</v>
      </c>
    </row>
    <row r="60" ht="15.75" customHeight="1">
      <c r="A60" s="1">
        <v>58.0</v>
      </c>
      <c r="B60" s="1" t="s">
        <v>63</v>
      </c>
      <c r="C60" s="1">
        <v>68049.375</v>
      </c>
      <c r="D60" s="1">
        <v>68081.875</v>
      </c>
      <c r="E60" s="1">
        <f t="shared" si="1"/>
        <v>32.5</v>
      </c>
      <c r="F60" s="1">
        <f t="shared" si="2"/>
        <v>2847.291667</v>
      </c>
    </row>
    <row r="61" ht="15.75" customHeight="1">
      <c r="A61" s="1">
        <v>59.0</v>
      </c>
      <c r="B61" s="1" t="s">
        <v>64</v>
      </c>
      <c r="C61" s="1">
        <v>68157.7083333333</v>
      </c>
      <c r="D61" s="1">
        <v>68215.625</v>
      </c>
      <c r="E61" s="1">
        <f t="shared" si="1"/>
        <v>57.91666667</v>
      </c>
      <c r="F61" s="1">
        <f t="shared" si="2"/>
        <v>75.83333333</v>
      </c>
    </row>
    <row r="62" ht="15.75" customHeight="1">
      <c r="A62" s="1">
        <v>60.0</v>
      </c>
      <c r="B62" s="1" t="s">
        <v>65</v>
      </c>
      <c r="C62" s="1">
        <v>68468.5416666666</v>
      </c>
      <c r="D62" s="1">
        <v>68555.2083333333</v>
      </c>
      <c r="E62" s="1">
        <f t="shared" si="1"/>
        <v>86.66666667</v>
      </c>
      <c r="F62" s="1">
        <f t="shared" si="2"/>
        <v>252.9166667</v>
      </c>
    </row>
    <row r="63" ht="15.75" customHeight="1">
      <c r="A63" s="1">
        <v>61.0</v>
      </c>
      <c r="B63" s="1" t="s">
        <v>66</v>
      </c>
      <c r="C63" s="1">
        <v>68754.7916666666</v>
      </c>
      <c r="D63" s="1">
        <v>68804.1666666666</v>
      </c>
      <c r="E63" s="1">
        <f t="shared" si="1"/>
        <v>49.375</v>
      </c>
      <c r="F63" s="1">
        <f t="shared" si="2"/>
        <v>199.5833333</v>
      </c>
    </row>
    <row r="64" ht="15.75" customHeight="1">
      <c r="A64" s="1">
        <v>62.0</v>
      </c>
      <c r="B64" s="1" t="s">
        <v>67</v>
      </c>
      <c r="C64" s="1">
        <v>68819.7916666666</v>
      </c>
      <c r="D64" s="1">
        <v>69062.5</v>
      </c>
      <c r="E64" s="1">
        <f t="shared" si="1"/>
        <v>242.7083333</v>
      </c>
      <c r="F64" s="1">
        <f t="shared" si="2"/>
        <v>15.625</v>
      </c>
    </row>
    <row r="65" ht="15.75" customHeight="1">
      <c r="A65" s="1">
        <v>63.0</v>
      </c>
      <c r="B65" s="1" t="s">
        <v>68</v>
      </c>
      <c r="C65" s="1">
        <v>69485.8333333333</v>
      </c>
      <c r="D65" s="1">
        <v>69629.5833333333</v>
      </c>
      <c r="E65" s="1">
        <f t="shared" si="1"/>
        <v>143.75</v>
      </c>
      <c r="F65" s="1">
        <f t="shared" si="2"/>
        <v>423.3333333</v>
      </c>
    </row>
    <row r="66" ht="15.75" customHeight="1">
      <c r="A66" s="1">
        <v>64.0</v>
      </c>
      <c r="B66" s="1" t="s">
        <v>69</v>
      </c>
      <c r="C66" s="1">
        <v>74259.5833333333</v>
      </c>
      <c r="D66" s="1">
        <v>74305.625</v>
      </c>
      <c r="E66" s="1">
        <f t="shared" si="1"/>
        <v>46.04166667</v>
      </c>
      <c r="F66" s="1">
        <f t="shared" si="2"/>
        <v>4630</v>
      </c>
    </row>
    <row r="67" ht="15.75" customHeight="1">
      <c r="A67" s="1">
        <v>65.0</v>
      </c>
      <c r="B67" s="1" t="s">
        <v>70</v>
      </c>
      <c r="C67" s="1">
        <v>74327.5</v>
      </c>
      <c r="D67" s="1">
        <v>74552.9166666666</v>
      </c>
      <c r="E67" s="1">
        <f t="shared" si="1"/>
        <v>225.4166667</v>
      </c>
      <c r="F67" s="1">
        <f t="shared" si="2"/>
        <v>21.875</v>
      </c>
    </row>
    <row r="68" ht="15.75" customHeight="1">
      <c r="A68" s="1">
        <v>66.0</v>
      </c>
      <c r="B68" s="1" t="s">
        <v>71</v>
      </c>
      <c r="C68" s="1">
        <v>102060.208333333</v>
      </c>
      <c r="D68" s="1">
        <v>102134.791666666</v>
      </c>
      <c r="E68" s="1">
        <f t="shared" si="1"/>
        <v>74.58333333</v>
      </c>
      <c r="F68" s="1">
        <f t="shared" si="2"/>
        <v>27507.29167</v>
      </c>
    </row>
    <row r="69" ht="15.75" customHeight="1">
      <c r="A69" s="1">
        <v>67.0</v>
      </c>
      <c r="B69" s="1" t="s">
        <v>72</v>
      </c>
      <c r="C69" s="1">
        <v>113949.583333333</v>
      </c>
      <c r="D69" s="1">
        <v>114018.958333333</v>
      </c>
      <c r="E69" s="1">
        <f t="shared" si="1"/>
        <v>69.375</v>
      </c>
      <c r="F69" s="1">
        <f t="shared" si="2"/>
        <v>11814.79167</v>
      </c>
    </row>
    <row r="70" ht="15.75" customHeight="1">
      <c r="A70" s="1">
        <v>68.0</v>
      </c>
      <c r="B70" s="1" t="s">
        <v>73</v>
      </c>
      <c r="C70" s="1">
        <v>114146.875</v>
      </c>
      <c r="D70" s="1">
        <v>114192.708333333</v>
      </c>
      <c r="E70" s="1">
        <f t="shared" si="1"/>
        <v>45.83333333</v>
      </c>
      <c r="F70" s="1">
        <f t="shared" si="2"/>
        <v>127.9166667</v>
      </c>
    </row>
    <row r="71" ht="15.75" customHeight="1">
      <c r="A71" s="1">
        <v>69.0</v>
      </c>
      <c r="B71" s="1" t="s">
        <v>74</v>
      </c>
      <c r="C71" s="1">
        <v>114215.625</v>
      </c>
      <c r="D71" s="1">
        <v>114275.833333333</v>
      </c>
      <c r="E71" s="1">
        <f t="shared" si="1"/>
        <v>60.20833333</v>
      </c>
      <c r="F71" s="1">
        <f t="shared" si="2"/>
        <v>22.91666667</v>
      </c>
    </row>
    <row r="72" ht="15.75" customHeight="1">
      <c r="A72" s="1">
        <v>70.0</v>
      </c>
      <c r="B72" s="1" t="s">
        <v>75</v>
      </c>
      <c r="C72" s="1">
        <v>114300.625</v>
      </c>
      <c r="D72" s="1">
        <v>114361.666666666</v>
      </c>
      <c r="E72" s="1">
        <f t="shared" si="1"/>
        <v>61.04166667</v>
      </c>
      <c r="F72" s="1">
        <f t="shared" si="2"/>
        <v>24.79166667</v>
      </c>
    </row>
    <row r="73" ht="15.75" customHeight="1">
      <c r="A73" s="1">
        <v>71.0</v>
      </c>
      <c r="B73" s="1" t="s">
        <v>76</v>
      </c>
      <c r="C73" s="1">
        <v>114423.958333333</v>
      </c>
      <c r="D73" s="1">
        <v>114483.125</v>
      </c>
      <c r="E73" s="1">
        <f t="shared" si="1"/>
        <v>59.16666667</v>
      </c>
      <c r="F73" s="1">
        <f t="shared" si="2"/>
        <v>62.29166667</v>
      </c>
    </row>
    <row r="74" ht="15.75" customHeight="1">
      <c r="A74" s="1">
        <v>72.0</v>
      </c>
      <c r="B74" s="1" t="s">
        <v>77</v>
      </c>
      <c r="C74" s="1">
        <v>114616.458333333</v>
      </c>
      <c r="D74" s="1">
        <v>114658.125</v>
      </c>
      <c r="E74" s="1">
        <f t="shared" si="1"/>
        <v>41.66666667</v>
      </c>
      <c r="F74" s="1">
        <f t="shared" si="2"/>
        <v>133.3333333</v>
      </c>
    </row>
    <row r="75" ht="15.75" customHeight="1">
      <c r="A75" s="1">
        <v>73.0</v>
      </c>
      <c r="B75" s="1" t="s">
        <v>78</v>
      </c>
      <c r="C75" s="1">
        <v>114735.625</v>
      </c>
      <c r="D75" s="1">
        <v>114761.666666666</v>
      </c>
      <c r="E75" s="1">
        <f t="shared" si="1"/>
        <v>26.04166667</v>
      </c>
      <c r="F75" s="1">
        <f t="shared" si="2"/>
        <v>77.5</v>
      </c>
    </row>
    <row r="76" ht="15.75" customHeight="1">
      <c r="A76" s="1">
        <v>74.0</v>
      </c>
      <c r="B76" s="1" t="s">
        <v>79</v>
      </c>
      <c r="C76" s="1">
        <v>115005.833333333</v>
      </c>
      <c r="D76" s="1">
        <v>115034.375</v>
      </c>
      <c r="E76" s="1">
        <f t="shared" si="1"/>
        <v>28.54166667</v>
      </c>
      <c r="F76" s="1">
        <f t="shared" si="2"/>
        <v>244.1666667</v>
      </c>
    </row>
    <row r="77" ht="15.75" customHeight="1">
      <c r="A77" s="1">
        <v>75.0</v>
      </c>
      <c r="B77" s="1" t="s">
        <v>80</v>
      </c>
      <c r="C77" s="1">
        <v>115641.875</v>
      </c>
      <c r="D77" s="1">
        <v>115665.208333333</v>
      </c>
      <c r="E77" s="1">
        <f t="shared" si="1"/>
        <v>23.33333333</v>
      </c>
      <c r="F77" s="1">
        <f t="shared" si="2"/>
        <v>607.5</v>
      </c>
    </row>
    <row r="78" ht="15.75" customHeight="1">
      <c r="A78" s="1">
        <v>76.0</v>
      </c>
      <c r="B78" s="1" t="s">
        <v>81</v>
      </c>
      <c r="C78" s="1">
        <v>116205.0</v>
      </c>
      <c r="D78" s="1">
        <v>116243.125</v>
      </c>
      <c r="E78" s="1">
        <f t="shared" si="1"/>
        <v>38.125</v>
      </c>
      <c r="F78" s="1">
        <f t="shared" si="2"/>
        <v>539.7916667</v>
      </c>
    </row>
    <row r="79" ht="15.75" customHeight="1">
      <c r="A79" s="1">
        <v>77.0</v>
      </c>
      <c r="B79" s="1" t="s">
        <v>82</v>
      </c>
      <c r="C79" s="1">
        <v>118699.166666666</v>
      </c>
      <c r="D79" s="1">
        <v>118727.916666666</v>
      </c>
      <c r="E79" s="1">
        <f t="shared" si="1"/>
        <v>28.75</v>
      </c>
      <c r="F79" s="1">
        <f t="shared" si="2"/>
        <v>2456.041667</v>
      </c>
    </row>
    <row r="80" ht="15.75" customHeight="1">
      <c r="A80" s="1">
        <v>78.0</v>
      </c>
      <c r="B80" s="1" t="s">
        <v>83</v>
      </c>
      <c r="C80" s="1">
        <v>118754.375</v>
      </c>
      <c r="D80" s="1">
        <v>118901.666666666</v>
      </c>
      <c r="E80" s="1">
        <f t="shared" si="1"/>
        <v>147.2916667</v>
      </c>
      <c r="F80" s="1">
        <f t="shared" si="2"/>
        <v>26.45833333</v>
      </c>
    </row>
    <row r="81" ht="15.75" customHeight="1">
      <c r="A81" s="1">
        <v>79.0</v>
      </c>
      <c r="B81" s="1" t="s">
        <v>84</v>
      </c>
      <c r="C81" s="1">
        <v>124964.375</v>
      </c>
      <c r="D81" s="1">
        <v>124991.041666666</v>
      </c>
      <c r="E81" s="1">
        <f t="shared" si="1"/>
        <v>26.66666667</v>
      </c>
      <c r="F81" s="1">
        <f t="shared" si="2"/>
        <v>6062.708333</v>
      </c>
    </row>
    <row r="82" ht="15.75" customHeight="1">
      <c r="A82" s="1">
        <v>80.0</v>
      </c>
      <c r="B82" s="1" t="s">
        <v>85</v>
      </c>
      <c r="C82" s="1">
        <v>125368.958333333</v>
      </c>
      <c r="D82" s="1">
        <v>125422.083333333</v>
      </c>
      <c r="E82" s="1">
        <f t="shared" si="1"/>
        <v>53.125</v>
      </c>
      <c r="F82" s="1">
        <f t="shared" si="2"/>
        <v>377.9166667</v>
      </c>
    </row>
    <row r="83" ht="15.75" customHeight="1">
      <c r="A83" s="1">
        <v>81.0</v>
      </c>
      <c r="B83" s="1" t="s">
        <v>86</v>
      </c>
      <c r="C83" s="1">
        <v>125645.208333333</v>
      </c>
      <c r="D83" s="1">
        <v>125666.875</v>
      </c>
      <c r="E83" s="1">
        <f t="shared" si="1"/>
        <v>21.66666667</v>
      </c>
      <c r="F83" s="1">
        <f t="shared" si="2"/>
        <v>223.125</v>
      </c>
    </row>
    <row r="84" ht="15.75" customHeight="1">
      <c r="A84" s="1">
        <v>82.0</v>
      </c>
      <c r="B84" s="1" t="s">
        <v>87</v>
      </c>
      <c r="C84" s="1">
        <v>125710.208333333</v>
      </c>
      <c r="D84" s="1">
        <v>125765.416666666</v>
      </c>
      <c r="E84" s="1">
        <f t="shared" si="1"/>
        <v>55.20833333</v>
      </c>
      <c r="F84" s="1">
        <f t="shared" si="2"/>
        <v>43.33333333</v>
      </c>
    </row>
    <row r="85" ht="15.75" customHeight="1">
      <c r="A85" s="1">
        <v>83.0</v>
      </c>
      <c r="B85" s="1" t="s">
        <v>88</v>
      </c>
      <c r="C85" s="1">
        <v>125846.25</v>
      </c>
      <c r="D85" s="1">
        <v>125897.291666666</v>
      </c>
      <c r="E85" s="1">
        <f t="shared" si="1"/>
        <v>51.04166667</v>
      </c>
      <c r="F85" s="1">
        <f t="shared" si="2"/>
        <v>80.83333333</v>
      </c>
    </row>
    <row r="86" ht="15.75" customHeight="1">
      <c r="A86" s="1">
        <v>84.0</v>
      </c>
      <c r="B86" s="1" t="s">
        <v>89</v>
      </c>
      <c r="C86" s="1">
        <v>125925.833333333</v>
      </c>
      <c r="D86" s="1">
        <v>125973.75</v>
      </c>
      <c r="E86" s="1">
        <f t="shared" si="1"/>
        <v>47.91666667</v>
      </c>
      <c r="F86" s="1">
        <f t="shared" si="2"/>
        <v>28.54166667</v>
      </c>
    </row>
    <row r="87" ht="15.75" customHeight="1">
      <c r="A87" s="1">
        <v>85.0</v>
      </c>
      <c r="B87" s="1" t="s">
        <v>90</v>
      </c>
      <c r="C87" s="1">
        <v>141900.625</v>
      </c>
      <c r="D87" s="1">
        <v>141989.583333333</v>
      </c>
      <c r="E87" s="1">
        <f t="shared" si="1"/>
        <v>88.95833333</v>
      </c>
      <c r="F87" s="1">
        <f t="shared" si="2"/>
        <v>15926.875</v>
      </c>
    </row>
    <row r="88" ht="15.75" customHeight="1">
      <c r="A88" s="1">
        <v>86.0</v>
      </c>
      <c r="B88" s="1" t="s">
        <v>91</v>
      </c>
      <c r="C88" s="1">
        <v>142002.708333333</v>
      </c>
      <c r="D88" s="1">
        <v>142141.041666666</v>
      </c>
      <c r="E88" s="1">
        <f t="shared" si="1"/>
        <v>138.3333333</v>
      </c>
      <c r="F88" s="1">
        <f t="shared" si="2"/>
        <v>13.125</v>
      </c>
    </row>
    <row r="89" ht="15.75" customHeight="1">
      <c r="A89" s="1">
        <v>87.0</v>
      </c>
      <c r="B89" s="1" t="s">
        <v>92</v>
      </c>
      <c r="C89" s="1">
        <v>164027.5</v>
      </c>
      <c r="D89" s="1">
        <v>164047.916666666</v>
      </c>
      <c r="E89" s="1">
        <f t="shared" si="1"/>
        <v>20.41666667</v>
      </c>
      <c r="F89" s="1">
        <f t="shared" si="2"/>
        <v>21886.45833</v>
      </c>
    </row>
    <row r="90" ht="15.75" customHeight="1">
      <c r="A90" s="1">
        <v>88.0</v>
      </c>
      <c r="B90" s="1" t="s">
        <v>93</v>
      </c>
      <c r="C90" s="1">
        <v>164058.333333333</v>
      </c>
      <c r="D90" s="1">
        <v>164139.791666666</v>
      </c>
      <c r="E90" s="1">
        <f t="shared" si="1"/>
        <v>81.45833333</v>
      </c>
      <c r="F90" s="1">
        <f t="shared" si="2"/>
        <v>10.41666667</v>
      </c>
    </row>
    <row r="91" ht="15.75" customHeight="1">
      <c r="A91" s="1">
        <v>89.0</v>
      </c>
      <c r="B91" s="1" t="s">
        <v>94</v>
      </c>
      <c r="C91" s="1">
        <v>164196.041666666</v>
      </c>
      <c r="D91" s="1">
        <v>164272.708333333</v>
      </c>
      <c r="E91" s="1">
        <f t="shared" si="1"/>
        <v>76.66666667</v>
      </c>
      <c r="F91" s="1">
        <f t="shared" si="2"/>
        <v>56.25</v>
      </c>
    </row>
    <row r="92" ht="15.75" customHeight="1">
      <c r="A92" s="1">
        <v>90.0</v>
      </c>
      <c r="B92" s="1" t="s">
        <v>95</v>
      </c>
      <c r="C92" s="1">
        <v>167933.958333333</v>
      </c>
      <c r="D92" s="1">
        <v>167991.25</v>
      </c>
      <c r="E92" s="1">
        <f t="shared" si="1"/>
        <v>57.29166667</v>
      </c>
      <c r="F92" s="1">
        <f t="shared" si="2"/>
        <v>3661.25</v>
      </c>
    </row>
    <row r="93" ht="15.75" customHeight="1">
      <c r="A93" s="1">
        <v>91.0</v>
      </c>
      <c r="B93" s="1" t="s">
        <v>96</v>
      </c>
      <c r="C93" s="1">
        <v>168010.833333333</v>
      </c>
      <c r="D93" s="1">
        <v>168033.75</v>
      </c>
      <c r="E93" s="1">
        <f t="shared" si="1"/>
        <v>22.91666667</v>
      </c>
      <c r="F93" s="1">
        <f t="shared" si="2"/>
        <v>19.58333333</v>
      </c>
    </row>
    <row r="94" ht="15.75" customHeight="1">
      <c r="A94" s="1">
        <v>92.0</v>
      </c>
      <c r="B94" s="1" t="s">
        <v>97</v>
      </c>
      <c r="C94" s="1">
        <v>168049.791666666</v>
      </c>
      <c r="D94" s="1">
        <v>168079.375</v>
      </c>
      <c r="E94" s="1">
        <f t="shared" si="1"/>
        <v>29.58333333</v>
      </c>
      <c r="F94" s="1">
        <f t="shared" si="2"/>
        <v>16.04166667</v>
      </c>
    </row>
    <row r="95" ht="15.75" customHeight="1">
      <c r="A95" s="1">
        <v>93.0</v>
      </c>
      <c r="B95" s="1" t="s">
        <v>98</v>
      </c>
      <c r="C95" s="1">
        <v>168112.083333333</v>
      </c>
      <c r="D95" s="1">
        <v>168151.041666666</v>
      </c>
      <c r="E95" s="1">
        <f t="shared" si="1"/>
        <v>38.95833333</v>
      </c>
      <c r="F95" s="1">
        <f t="shared" si="2"/>
        <v>32.70833333</v>
      </c>
    </row>
    <row r="96" ht="15.75" customHeight="1">
      <c r="A96" s="1">
        <v>94.0</v>
      </c>
      <c r="B96" s="1" t="s">
        <v>99</v>
      </c>
      <c r="C96" s="1">
        <v>168196.041666666</v>
      </c>
      <c r="D96" s="1">
        <v>168255.208333333</v>
      </c>
      <c r="E96" s="1">
        <f t="shared" si="1"/>
        <v>59.16666667</v>
      </c>
      <c r="F96" s="1">
        <f t="shared" si="2"/>
        <v>45</v>
      </c>
    </row>
    <row r="97" ht="15.75" customHeight="1">
      <c r="A97" s="1">
        <v>95.0</v>
      </c>
      <c r="B97" s="1" t="s">
        <v>100</v>
      </c>
      <c r="C97" s="1">
        <v>168395.0</v>
      </c>
      <c r="D97" s="1">
        <v>168440.208333333</v>
      </c>
      <c r="E97" s="1">
        <f t="shared" si="1"/>
        <v>45.20833333</v>
      </c>
      <c r="F97" s="1">
        <f t="shared" si="2"/>
        <v>139.7916667</v>
      </c>
    </row>
    <row r="98" ht="15.75" customHeight="1">
      <c r="A98" s="1">
        <v>96.0</v>
      </c>
      <c r="B98" s="1" t="s">
        <v>101</v>
      </c>
      <c r="C98" s="1">
        <v>168499.583333333</v>
      </c>
      <c r="D98" s="1">
        <v>168524.791666666</v>
      </c>
      <c r="E98" s="1">
        <f t="shared" si="1"/>
        <v>25.20833333</v>
      </c>
      <c r="F98" s="1">
        <f t="shared" si="2"/>
        <v>59.375</v>
      </c>
    </row>
    <row r="99" ht="15.75" customHeight="1">
      <c r="A99" s="1">
        <v>97.0</v>
      </c>
      <c r="B99" s="1" t="s">
        <v>102</v>
      </c>
      <c r="C99" s="1">
        <v>184273.75</v>
      </c>
      <c r="D99" s="1">
        <v>184301.25</v>
      </c>
      <c r="E99" s="1">
        <f t="shared" si="1"/>
        <v>27.5</v>
      </c>
      <c r="F99" s="1">
        <f t="shared" si="2"/>
        <v>15748.95833</v>
      </c>
    </row>
    <row r="100" ht="15.75" customHeight="1">
      <c r="A100" s="1">
        <v>98.0</v>
      </c>
      <c r="B100" s="1" t="s">
        <v>103</v>
      </c>
      <c r="C100" s="1">
        <v>207670.208333333</v>
      </c>
      <c r="D100" s="1">
        <v>207706.25</v>
      </c>
      <c r="E100" s="1">
        <f t="shared" si="1"/>
        <v>36.04166667</v>
      </c>
      <c r="F100" s="1">
        <f t="shared" si="2"/>
        <v>23368.95833</v>
      </c>
    </row>
    <row r="101" ht="15.75" customHeight="1">
      <c r="A101" s="1">
        <v>99.0</v>
      </c>
      <c r="B101" s="1" t="s">
        <v>104</v>
      </c>
      <c r="C101" s="1">
        <v>207719.583333333</v>
      </c>
      <c r="D101" s="1">
        <v>207762.916666666</v>
      </c>
      <c r="E101" s="1">
        <f t="shared" si="1"/>
        <v>43.33333333</v>
      </c>
      <c r="F101" s="1">
        <f t="shared" si="2"/>
        <v>13.33333333</v>
      </c>
    </row>
    <row r="102" ht="15.75" customHeight="1">
      <c r="A102" s="1">
        <v>100.0</v>
      </c>
      <c r="B102" s="1" t="s">
        <v>105</v>
      </c>
      <c r="C102" s="1">
        <v>230912.5</v>
      </c>
      <c r="D102" s="1">
        <v>230934.166666666</v>
      </c>
      <c r="E102" s="1">
        <f t="shared" si="1"/>
        <v>21.66666667</v>
      </c>
      <c r="F102" s="1">
        <f t="shared" si="2"/>
        <v>23149.58333</v>
      </c>
    </row>
    <row r="103" ht="15.75" customHeight="1">
      <c r="A103" s="1">
        <v>101.0</v>
      </c>
      <c r="B103" s="1" t="s">
        <v>106</v>
      </c>
      <c r="C103" s="1">
        <v>231030.0</v>
      </c>
      <c r="D103" s="1">
        <v>231083.958333333</v>
      </c>
      <c r="E103" s="1">
        <f t="shared" si="1"/>
        <v>53.95833333</v>
      </c>
      <c r="F103" s="1">
        <f t="shared" si="2"/>
        <v>95.83333333</v>
      </c>
    </row>
    <row r="104" ht="15.75" customHeight="1">
      <c r="A104" s="1">
        <v>102.0</v>
      </c>
      <c r="B104" s="1" t="s">
        <v>107</v>
      </c>
      <c r="C104" s="1">
        <v>231150.625</v>
      </c>
      <c r="D104" s="1">
        <v>231205.208333333</v>
      </c>
      <c r="E104" s="1">
        <f t="shared" si="1"/>
        <v>54.58333333</v>
      </c>
      <c r="F104" s="1">
        <f t="shared" si="2"/>
        <v>66.66666667</v>
      </c>
    </row>
    <row r="105" ht="15.75" customHeight="1">
      <c r="A105" s="1">
        <v>103.0</v>
      </c>
      <c r="B105" s="1" t="s">
        <v>108</v>
      </c>
      <c r="C105" s="1">
        <v>231221.25</v>
      </c>
      <c r="D105" s="1">
        <v>231295.208333333</v>
      </c>
      <c r="E105" s="1">
        <f t="shared" si="1"/>
        <v>73.95833333</v>
      </c>
      <c r="F105" s="1">
        <f t="shared" si="2"/>
        <v>16.04166667</v>
      </c>
    </row>
    <row r="106" ht="15.75" customHeight="1">
      <c r="A106" s="1">
        <v>104.0</v>
      </c>
      <c r="B106" s="1" t="s">
        <v>109</v>
      </c>
      <c r="C106" s="1">
        <v>231433.333333333</v>
      </c>
      <c r="D106" s="1">
        <v>231513.125</v>
      </c>
      <c r="E106" s="1">
        <f t="shared" si="1"/>
        <v>79.79166667</v>
      </c>
      <c r="F106" s="1">
        <f t="shared" si="2"/>
        <v>138.125</v>
      </c>
    </row>
    <row r="107" ht="15.75" customHeight="1">
      <c r="A107" s="1">
        <v>105.0</v>
      </c>
      <c r="B107" s="1" t="s">
        <v>110</v>
      </c>
      <c r="C107" s="1">
        <v>232426.25</v>
      </c>
      <c r="D107" s="1">
        <v>232441.666666666</v>
      </c>
      <c r="E107" s="1">
        <f t="shared" si="1"/>
        <v>15.41666667</v>
      </c>
      <c r="F107" s="1">
        <f t="shared" si="2"/>
        <v>913.125</v>
      </c>
    </row>
    <row r="108" ht="15.75" customHeight="1">
      <c r="A108" s="1">
        <v>106.0</v>
      </c>
      <c r="B108" s="1" t="s">
        <v>111</v>
      </c>
      <c r="C108" s="1">
        <v>232534.583333333</v>
      </c>
      <c r="D108" s="1">
        <v>232581.458333333</v>
      </c>
      <c r="E108" s="1">
        <f t="shared" si="1"/>
        <v>46.875</v>
      </c>
      <c r="F108" s="1">
        <f t="shared" si="2"/>
        <v>92.91666667</v>
      </c>
    </row>
    <row r="109" ht="15.75" customHeight="1">
      <c r="A109" s="1">
        <v>107.0</v>
      </c>
      <c r="B109" s="1" t="s">
        <v>112</v>
      </c>
      <c r="C109" s="1">
        <v>232642.291666666</v>
      </c>
      <c r="D109" s="1">
        <v>232721.875</v>
      </c>
      <c r="E109" s="1">
        <f t="shared" si="1"/>
        <v>79.58333333</v>
      </c>
      <c r="F109" s="1">
        <f t="shared" si="2"/>
        <v>60.83333333</v>
      </c>
    </row>
    <row r="110" ht="15.75" customHeight="1">
      <c r="A110" s="1">
        <v>108.0</v>
      </c>
      <c r="B110" s="1" t="s">
        <v>113</v>
      </c>
      <c r="C110" s="1">
        <v>232745.833333333</v>
      </c>
      <c r="D110" s="1">
        <v>232803.75</v>
      </c>
      <c r="E110" s="1">
        <f t="shared" si="1"/>
        <v>57.91666667</v>
      </c>
      <c r="F110" s="1">
        <f t="shared" si="2"/>
        <v>23.95833333</v>
      </c>
    </row>
    <row r="111" ht="15.75" customHeight="1">
      <c r="A111" s="1">
        <v>109.0</v>
      </c>
      <c r="B111" s="1" t="s">
        <v>114</v>
      </c>
      <c r="C111" s="1">
        <v>242336.041666666</v>
      </c>
      <c r="D111" s="1">
        <v>242366.458333333</v>
      </c>
      <c r="E111" s="1">
        <f t="shared" si="1"/>
        <v>30.41666667</v>
      </c>
      <c r="F111" s="1">
        <f t="shared" si="2"/>
        <v>9532.291667</v>
      </c>
    </row>
    <row r="112" ht="15.75" customHeight="1">
      <c r="A112" s="1">
        <v>110.0</v>
      </c>
      <c r="B112" s="1" t="s">
        <v>115</v>
      </c>
      <c r="C112" s="1">
        <v>257778.125</v>
      </c>
      <c r="D112" s="1">
        <v>257852.708333333</v>
      </c>
      <c r="E112" s="1">
        <f t="shared" si="1"/>
        <v>74.58333333</v>
      </c>
      <c r="F112" s="1">
        <f t="shared" si="2"/>
        <v>15411.66667</v>
      </c>
    </row>
    <row r="113" ht="15.75" customHeight="1">
      <c r="A113" s="1">
        <v>111.0</v>
      </c>
      <c r="B113" s="1" t="s">
        <v>116</v>
      </c>
      <c r="C113" s="1">
        <v>300578.541666666</v>
      </c>
      <c r="D113" s="1">
        <v>300664.166666666</v>
      </c>
      <c r="E113" s="1">
        <f t="shared" si="1"/>
        <v>85.625</v>
      </c>
      <c r="F113" s="1">
        <f t="shared" si="2"/>
        <v>42725.83333</v>
      </c>
    </row>
    <row r="114" ht="15.75" customHeight="1">
      <c r="A114" s="1">
        <v>112.0</v>
      </c>
      <c r="B114" s="1" t="s">
        <v>117</v>
      </c>
      <c r="C114" s="1">
        <v>310754.375</v>
      </c>
      <c r="D114" s="1">
        <v>310786.458333333</v>
      </c>
      <c r="E114" s="1">
        <f t="shared" si="1"/>
        <v>32.08333333</v>
      </c>
      <c r="F114" s="1">
        <f t="shared" si="2"/>
        <v>10090.20833</v>
      </c>
    </row>
    <row r="115" ht="15.75" customHeight="1">
      <c r="A115" s="1">
        <v>113.0</v>
      </c>
      <c r="B115" s="1" t="s">
        <v>118</v>
      </c>
      <c r="C115" s="1">
        <v>310911.25</v>
      </c>
      <c r="D115" s="1">
        <v>310942.916666666</v>
      </c>
      <c r="E115" s="1">
        <f t="shared" si="1"/>
        <v>31.66666667</v>
      </c>
      <c r="F115" s="1">
        <f t="shared" si="2"/>
        <v>124.7916667</v>
      </c>
    </row>
    <row r="116" ht="15.75" customHeight="1">
      <c r="A116" s="1">
        <v>114.0</v>
      </c>
      <c r="B116" s="1" t="s">
        <v>119</v>
      </c>
      <c r="C116" s="1">
        <v>310956.25</v>
      </c>
      <c r="D116" s="1">
        <v>310991.458333333</v>
      </c>
      <c r="E116" s="1">
        <f t="shared" si="1"/>
        <v>35.20833333</v>
      </c>
      <c r="F116" s="1">
        <f t="shared" si="2"/>
        <v>13.33333333</v>
      </c>
    </row>
    <row r="117" ht="15.75" customHeight="1">
      <c r="A117" s="1">
        <v>115.0</v>
      </c>
      <c r="B117" s="1" t="s">
        <v>120</v>
      </c>
      <c r="C117" s="1">
        <v>311013.125</v>
      </c>
      <c r="D117" s="1">
        <v>311070.625</v>
      </c>
      <c r="E117" s="1">
        <f t="shared" si="1"/>
        <v>57.5</v>
      </c>
      <c r="F117" s="1">
        <f t="shared" si="2"/>
        <v>21.66666667</v>
      </c>
    </row>
    <row r="118" ht="15.75" customHeight="1">
      <c r="A118" s="1">
        <v>116.0</v>
      </c>
      <c r="B118" s="1" t="s">
        <v>121</v>
      </c>
      <c r="C118" s="1">
        <v>311157.291666666</v>
      </c>
      <c r="D118" s="1">
        <v>311199.375</v>
      </c>
      <c r="E118" s="1">
        <f t="shared" si="1"/>
        <v>42.08333333</v>
      </c>
      <c r="F118" s="1">
        <f t="shared" si="2"/>
        <v>86.66666667</v>
      </c>
    </row>
    <row r="119" ht="15.75" customHeight="1">
      <c r="A119" s="1">
        <v>117.0</v>
      </c>
      <c r="B119" s="1" t="s">
        <v>122</v>
      </c>
      <c r="C119" s="1">
        <v>311337.291666666</v>
      </c>
      <c r="D119" s="1">
        <v>311378.958333333</v>
      </c>
      <c r="E119" s="1">
        <f t="shared" si="1"/>
        <v>41.66666667</v>
      </c>
      <c r="F119" s="1">
        <f t="shared" si="2"/>
        <v>137.9166667</v>
      </c>
    </row>
    <row r="120" ht="15.75" customHeight="1">
      <c r="A120" s="1">
        <v>118.0</v>
      </c>
      <c r="B120" s="1" t="s">
        <v>123</v>
      </c>
      <c r="C120" s="1">
        <v>311544.583333333</v>
      </c>
      <c r="D120" s="1">
        <v>311601.458333333</v>
      </c>
      <c r="E120" s="1">
        <f t="shared" si="1"/>
        <v>56.875</v>
      </c>
      <c r="F120" s="1">
        <f t="shared" si="2"/>
        <v>165.625</v>
      </c>
    </row>
    <row r="121" ht="15.75" customHeight="1">
      <c r="A121" s="1">
        <v>119.0</v>
      </c>
      <c r="B121" s="1" t="s">
        <v>124</v>
      </c>
      <c r="C121" s="1">
        <v>311687.083333333</v>
      </c>
      <c r="D121" s="1">
        <v>311725.208333333</v>
      </c>
      <c r="E121" s="1">
        <f t="shared" si="1"/>
        <v>38.125</v>
      </c>
      <c r="F121" s="1">
        <f t="shared" si="2"/>
        <v>85.625</v>
      </c>
    </row>
    <row r="122" ht="15.75" customHeight="1">
      <c r="A122" s="1">
        <v>120.0</v>
      </c>
      <c r="B122" s="1" t="s">
        <v>125</v>
      </c>
      <c r="C122" s="1">
        <v>311792.708333333</v>
      </c>
      <c r="D122" s="1">
        <v>311807.708333333</v>
      </c>
      <c r="E122" s="1">
        <f t="shared" si="1"/>
        <v>15</v>
      </c>
      <c r="F122" s="1">
        <f t="shared" si="2"/>
        <v>67.5</v>
      </c>
    </row>
    <row r="123" ht="15.75" customHeight="1">
      <c r="A123" s="1">
        <v>121.0</v>
      </c>
      <c r="B123" s="1" t="s">
        <v>126</v>
      </c>
      <c r="C123" s="1">
        <v>311862.291666666</v>
      </c>
      <c r="D123" s="1">
        <v>311891.458333333</v>
      </c>
      <c r="E123" s="1">
        <f t="shared" si="1"/>
        <v>29.16666667</v>
      </c>
      <c r="F123" s="1">
        <f t="shared" si="2"/>
        <v>54.58333333</v>
      </c>
    </row>
    <row r="124" ht="15.75" customHeight="1">
      <c r="A124" s="1">
        <v>122.0</v>
      </c>
      <c r="B124" s="1" t="s">
        <v>127</v>
      </c>
      <c r="C124" s="1">
        <v>314613.541666666</v>
      </c>
      <c r="D124" s="1">
        <v>314643.75</v>
      </c>
      <c r="E124" s="1">
        <f t="shared" si="1"/>
        <v>30.20833333</v>
      </c>
      <c r="F124" s="1">
        <f t="shared" si="2"/>
        <v>2722.083333</v>
      </c>
    </row>
    <row r="125" ht="15.75" customHeight="1">
      <c r="A125" s="1">
        <v>123.0</v>
      </c>
      <c r="B125" s="1" t="s">
        <v>128</v>
      </c>
      <c r="C125" s="1">
        <v>330777.5</v>
      </c>
      <c r="D125" s="1">
        <v>330810.0</v>
      </c>
      <c r="E125" s="1">
        <f t="shared" si="1"/>
        <v>32.5</v>
      </c>
      <c r="F125" s="1">
        <f t="shared" si="2"/>
        <v>16133.75</v>
      </c>
    </row>
    <row r="126" ht="15.75" customHeight="1">
      <c r="A126" s="1">
        <v>124.0</v>
      </c>
      <c r="B126" s="1" t="s">
        <v>129</v>
      </c>
      <c r="C126" s="1">
        <v>330866.458333333</v>
      </c>
      <c r="D126" s="1">
        <v>330884.583333333</v>
      </c>
      <c r="E126" s="1">
        <f t="shared" si="1"/>
        <v>18.125</v>
      </c>
      <c r="F126" s="1">
        <f t="shared" si="2"/>
        <v>56.45833333</v>
      </c>
    </row>
    <row r="127" ht="15.75" customHeight="1">
      <c r="A127" s="1">
        <v>125.0</v>
      </c>
      <c r="B127" s="1" t="s">
        <v>130</v>
      </c>
      <c r="C127" s="1">
        <v>330917.291666666</v>
      </c>
      <c r="D127" s="1">
        <v>330972.5</v>
      </c>
      <c r="E127" s="1">
        <f t="shared" si="1"/>
        <v>55.20833333</v>
      </c>
      <c r="F127" s="1">
        <f t="shared" si="2"/>
        <v>32.70833333</v>
      </c>
    </row>
    <row r="128" ht="15.75" customHeight="1">
      <c r="A128" s="1">
        <v>126.0</v>
      </c>
      <c r="B128" s="1" t="s">
        <v>131</v>
      </c>
      <c r="C128" s="1">
        <v>331701.25</v>
      </c>
      <c r="D128" s="1">
        <v>331773.541666666</v>
      </c>
      <c r="E128" s="1">
        <f t="shared" si="1"/>
        <v>72.29166667</v>
      </c>
      <c r="F128" s="1">
        <f t="shared" si="2"/>
        <v>728.75</v>
      </c>
    </row>
    <row r="129" ht="15.75" customHeight="1">
      <c r="A129" s="1">
        <v>127.0</v>
      </c>
      <c r="B129" s="1" t="s">
        <v>132</v>
      </c>
      <c r="C129" s="1">
        <v>332085.0</v>
      </c>
      <c r="D129" s="1">
        <v>332104.375</v>
      </c>
      <c r="E129" s="1">
        <f t="shared" si="1"/>
        <v>19.375</v>
      </c>
      <c r="F129" s="1">
        <f t="shared" si="2"/>
        <v>311.4583333</v>
      </c>
    </row>
    <row r="130" ht="15.75" customHeight="1">
      <c r="A130" s="1">
        <v>128.0</v>
      </c>
      <c r="B130" s="1" t="s">
        <v>133</v>
      </c>
      <c r="C130" s="1">
        <v>334167.083333333</v>
      </c>
      <c r="D130" s="1">
        <v>334188.958333333</v>
      </c>
      <c r="E130" s="1">
        <f t="shared" si="1"/>
        <v>21.875</v>
      </c>
      <c r="F130" s="1">
        <f t="shared" si="2"/>
        <v>2062.708333</v>
      </c>
    </row>
    <row r="131" ht="15.75" customHeight="1">
      <c r="A131" s="1">
        <v>129.0</v>
      </c>
      <c r="B131" s="1" t="s">
        <v>134</v>
      </c>
      <c r="C131" s="1">
        <v>342517.708333333</v>
      </c>
      <c r="D131" s="1">
        <v>342550.625</v>
      </c>
      <c r="E131" s="1">
        <f t="shared" si="1"/>
        <v>32.91666667</v>
      </c>
      <c r="F131" s="1">
        <f t="shared" si="2"/>
        <v>8328.75</v>
      </c>
    </row>
    <row r="132" ht="15.75" customHeight="1">
      <c r="A132" s="1">
        <v>130.0</v>
      </c>
      <c r="B132" s="1" t="s">
        <v>135</v>
      </c>
      <c r="C132" s="1">
        <v>342583.125</v>
      </c>
      <c r="D132" s="1">
        <v>342602.708333333</v>
      </c>
      <c r="E132" s="1">
        <f t="shared" si="1"/>
        <v>19.58333333</v>
      </c>
      <c r="F132" s="1">
        <f t="shared" si="2"/>
        <v>32.5</v>
      </c>
    </row>
    <row r="133" ht="15.75" customHeight="1">
      <c r="A133" s="1">
        <v>131.0</v>
      </c>
      <c r="B133" s="1" t="s">
        <v>136</v>
      </c>
      <c r="C133" s="1">
        <v>342713.125</v>
      </c>
      <c r="D133" s="1">
        <v>342740.833333333</v>
      </c>
      <c r="E133" s="1">
        <f t="shared" si="1"/>
        <v>27.70833333</v>
      </c>
      <c r="F133" s="1">
        <f t="shared" si="2"/>
        <v>110.4166667</v>
      </c>
    </row>
    <row r="134" ht="15.75" customHeight="1">
      <c r="A134" s="1">
        <v>132.0</v>
      </c>
      <c r="B134" s="1" t="s">
        <v>137</v>
      </c>
      <c r="C134" s="1">
        <v>346856.875</v>
      </c>
      <c r="D134" s="1">
        <v>346875.416666666</v>
      </c>
      <c r="E134" s="1">
        <f t="shared" si="1"/>
        <v>18.54166667</v>
      </c>
      <c r="F134" s="1">
        <f t="shared" si="2"/>
        <v>4116.041667</v>
      </c>
    </row>
    <row r="135" ht="15.75" customHeight="1">
      <c r="A135" s="1">
        <v>133.0</v>
      </c>
      <c r="B135" s="1" t="s">
        <v>138</v>
      </c>
      <c r="C135" s="1">
        <v>346958.958333333</v>
      </c>
      <c r="D135" s="1">
        <v>346981.666666666</v>
      </c>
      <c r="E135" s="1">
        <f t="shared" si="1"/>
        <v>22.70833333</v>
      </c>
      <c r="F135" s="1">
        <f t="shared" si="2"/>
        <v>83.54166667</v>
      </c>
    </row>
    <row r="136" ht="15.75" customHeight="1">
      <c r="A136" s="1">
        <v>134.0</v>
      </c>
      <c r="B136" s="1" t="s">
        <v>139</v>
      </c>
      <c r="C136" s="1">
        <v>349474.791666666</v>
      </c>
      <c r="D136" s="1">
        <v>349588.541666666</v>
      </c>
      <c r="E136" s="1">
        <f t="shared" si="1"/>
        <v>113.75</v>
      </c>
      <c r="F136" s="1">
        <f t="shared" si="2"/>
        <v>2493.125</v>
      </c>
    </row>
    <row r="137" ht="15.75" customHeight="1">
      <c r="A137" s="1">
        <v>135.0</v>
      </c>
      <c r="B137" s="1" t="s">
        <v>140</v>
      </c>
      <c r="C137" s="1">
        <v>363169.166666666</v>
      </c>
      <c r="D137" s="1">
        <v>363251.458333333</v>
      </c>
      <c r="E137" s="1">
        <f t="shared" si="1"/>
        <v>82.29166667</v>
      </c>
      <c r="F137" s="1">
        <f t="shared" si="2"/>
        <v>13580.625</v>
      </c>
    </row>
    <row r="138" ht="15.75" customHeight="1">
      <c r="A138" s="1">
        <v>136.0</v>
      </c>
      <c r="B138" s="1" t="s">
        <v>141</v>
      </c>
      <c r="C138" s="1">
        <v>378835.0</v>
      </c>
      <c r="D138" s="1">
        <v>378858.958333333</v>
      </c>
      <c r="E138" s="1">
        <f t="shared" si="1"/>
        <v>23.95833333</v>
      </c>
      <c r="F138" s="1">
        <f t="shared" si="2"/>
        <v>15583.54167</v>
      </c>
    </row>
    <row r="139" ht="15.75" customHeight="1">
      <c r="A139" s="1">
        <v>137.0</v>
      </c>
      <c r="B139" s="1" t="s">
        <v>142</v>
      </c>
      <c r="C139" s="1">
        <v>386133.75</v>
      </c>
      <c r="D139" s="1">
        <v>386145.0</v>
      </c>
      <c r="E139" s="1">
        <f t="shared" si="1"/>
        <v>11.25</v>
      </c>
      <c r="F139" s="1">
        <f t="shared" si="2"/>
        <v>7274.791667</v>
      </c>
    </row>
    <row r="140" ht="15.75" customHeight="1">
      <c r="A140" s="1">
        <v>138.0</v>
      </c>
      <c r="B140" s="1" t="s">
        <v>143</v>
      </c>
      <c r="C140" s="1">
        <v>387915.833333333</v>
      </c>
      <c r="D140" s="1">
        <v>387960.0</v>
      </c>
      <c r="E140" s="1">
        <f t="shared" si="1"/>
        <v>44.16666667</v>
      </c>
      <c r="F140" s="1">
        <f t="shared" si="2"/>
        <v>1770.833333</v>
      </c>
    </row>
    <row r="141" ht="15.75" customHeight="1">
      <c r="A141" s="1">
        <v>139.0</v>
      </c>
      <c r="B141" s="1" t="s">
        <v>144</v>
      </c>
      <c r="C141" s="1">
        <v>388023.958333333</v>
      </c>
      <c r="D141" s="1">
        <v>388069.375</v>
      </c>
      <c r="E141" s="1">
        <f t="shared" si="1"/>
        <v>45.41666667</v>
      </c>
      <c r="F141" s="1">
        <f t="shared" si="2"/>
        <v>63.95833333</v>
      </c>
    </row>
    <row r="142" ht="15.75" customHeight="1">
      <c r="A142" s="1">
        <v>140.0</v>
      </c>
      <c r="B142" s="1" t="s">
        <v>145</v>
      </c>
      <c r="C142" s="1">
        <v>393972.708333333</v>
      </c>
      <c r="D142" s="1">
        <v>393996.25</v>
      </c>
      <c r="E142" s="1">
        <f t="shared" si="1"/>
        <v>23.54166667</v>
      </c>
      <c r="F142" s="1">
        <f t="shared" si="2"/>
        <v>5903.333333</v>
      </c>
    </row>
    <row r="143" ht="15.75" customHeight="1">
      <c r="A143" s="1">
        <v>141.0</v>
      </c>
      <c r="B143" s="1" t="s">
        <v>146</v>
      </c>
      <c r="C143" s="1">
        <v>417837.083333333</v>
      </c>
      <c r="D143" s="1">
        <v>417867.5</v>
      </c>
      <c r="E143" s="1">
        <f t="shared" si="1"/>
        <v>30.41666667</v>
      </c>
      <c r="F143" s="1">
        <f t="shared" si="2"/>
        <v>23840.83333</v>
      </c>
    </row>
    <row r="144" ht="15.75" customHeight="1">
      <c r="A144" s="1">
        <v>142.0</v>
      </c>
      <c r="B144" s="1" t="s">
        <v>147</v>
      </c>
      <c r="C144" s="1">
        <v>439872.916666666</v>
      </c>
      <c r="D144" s="1">
        <v>439899.583333333</v>
      </c>
      <c r="E144" s="1">
        <f t="shared" si="1"/>
        <v>26.66666667</v>
      </c>
      <c r="F144" s="1">
        <f t="shared" si="2"/>
        <v>22005.41667</v>
      </c>
    </row>
    <row r="145" ht="15.75" customHeight="1">
      <c r="A145" s="1">
        <v>143.0</v>
      </c>
      <c r="B145" s="1" t="s">
        <v>148</v>
      </c>
      <c r="C145" s="1">
        <v>444912.5</v>
      </c>
      <c r="D145" s="1">
        <v>444939.583333333</v>
      </c>
      <c r="E145" s="1">
        <f t="shared" si="1"/>
        <v>27.08333333</v>
      </c>
      <c r="F145" s="1">
        <f t="shared" si="2"/>
        <v>5012.916667</v>
      </c>
    </row>
    <row r="146" ht="15.75" customHeight="1">
      <c r="A146" s="1">
        <v>144.0</v>
      </c>
      <c r="B146" s="1" t="s">
        <v>149</v>
      </c>
      <c r="C146" s="1">
        <v>444981.25</v>
      </c>
      <c r="D146" s="1">
        <v>445023.541666666</v>
      </c>
      <c r="E146" s="1">
        <f t="shared" si="1"/>
        <v>42.29166667</v>
      </c>
      <c r="F146" s="1">
        <f t="shared" si="2"/>
        <v>41.66666667</v>
      </c>
    </row>
    <row r="147" ht="15.75" customHeight="1">
      <c r="A147" s="1">
        <v>145.0</v>
      </c>
      <c r="B147" s="1" t="s">
        <v>150</v>
      </c>
      <c r="C147" s="1">
        <v>447788.75</v>
      </c>
      <c r="D147" s="1">
        <v>447830.833333333</v>
      </c>
      <c r="E147" s="1">
        <f t="shared" si="1"/>
        <v>42.08333333</v>
      </c>
      <c r="F147" s="1">
        <f t="shared" si="2"/>
        <v>2765.208333</v>
      </c>
    </row>
    <row r="148" ht="15.75" customHeight="1">
      <c r="A148" s="1">
        <v>146.0</v>
      </c>
      <c r="B148" s="1" t="s">
        <v>151</v>
      </c>
      <c r="C148" s="1">
        <v>448179.791666666</v>
      </c>
      <c r="D148" s="1">
        <v>448201.041666666</v>
      </c>
      <c r="E148" s="1">
        <f t="shared" si="1"/>
        <v>21.25</v>
      </c>
      <c r="F148" s="1">
        <f t="shared" si="2"/>
        <v>348.9583333</v>
      </c>
    </row>
    <row r="149" ht="15.75" customHeight="1">
      <c r="A149" s="1">
        <v>147.0</v>
      </c>
      <c r="B149" s="1" t="s">
        <v>152</v>
      </c>
      <c r="C149" s="1">
        <v>448212.291666666</v>
      </c>
      <c r="D149" s="1">
        <v>448233.958333333</v>
      </c>
      <c r="E149" s="1">
        <f t="shared" si="1"/>
        <v>21.66666667</v>
      </c>
      <c r="F149" s="1">
        <f t="shared" si="2"/>
        <v>11.25</v>
      </c>
    </row>
    <row r="150" ht="15.75" customHeight="1">
      <c r="A150" s="1">
        <v>148.0</v>
      </c>
      <c r="B150" s="1" t="s">
        <v>153</v>
      </c>
      <c r="C150" s="1">
        <v>473501.25</v>
      </c>
      <c r="D150" s="1">
        <v>473531.25</v>
      </c>
      <c r="E150" s="1">
        <f t="shared" si="1"/>
        <v>30</v>
      </c>
      <c r="F150" s="1">
        <f t="shared" si="2"/>
        <v>25267.29167</v>
      </c>
    </row>
    <row r="151" ht="15.75" customHeight="1">
      <c r="A151" s="1">
        <v>149.0</v>
      </c>
      <c r="B151" s="1" t="s">
        <v>154</v>
      </c>
      <c r="C151" s="1">
        <v>484524.375</v>
      </c>
      <c r="D151" s="1">
        <v>484592.291666666</v>
      </c>
      <c r="E151" s="1">
        <f t="shared" si="1"/>
        <v>67.91666667</v>
      </c>
      <c r="F151" s="1">
        <f t="shared" si="2"/>
        <v>10993.125</v>
      </c>
    </row>
    <row r="152" ht="15.75" customHeight="1">
      <c r="A152" s="1">
        <v>150.0</v>
      </c>
      <c r="B152" s="1" t="s">
        <v>155</v>
      </c>
      <c r="C152" s="1">
        <v>491402.083333333</v>
      </c>
      <c r="D152" s="1">
        <v>491450.625</v>
      </c>
      <c r="E152" s="1">
        <f t="shared" si="1"/>
        <v>48.54166667</v>
      </c>
      <c r="F152" s="1">
        <f t="shared" si="2"/>
        <v>6809.791667</v>
      </c>
    </row>
    <row r="153" ht="15.75" customHeight="1">
      <c r="A153" s="1">
        <v>151.0</v>
      </c>
      <c r="B153" s="1" t="s">
        <v>156</v>
      </c>
      <c r="C153" s="1">
        <v>494782.083333333</v>
      </c>
      <c r="D153" s="1">
        <v>494807.5</v>
      </c>
      <c r="E153" s="1">
        <f t="shared" si="1"/>
        <v>25.41666667</v>
      </c>
      <c r="F153" s="1">
        <f t="shared" si="2"/>
        <v>3331.458333</v>
      </c>
    </row>
    <row r="154" ht="15.75" customHeight="1">
      <c r="A154" s="1">
        <v>152.0</v>
      </c>
      <c r="B154" s="1" t="s">
        <v>157</v>
      </c>
      <c r="C154" s="1">
        <v>494945.625</v>
      </c>
      <c r="D154" s="1">
        <v>494963.75</v>
      </c>
      <c r="E154" s="1">
        <f t="shared" si="1"/>
        <v>18.125</v>
      </c>
      <c r="F154" s="1">
        <f t="shared" si="2"/>
        <v>138.125</v>
      </c>
    </row>
    <row r="155" ht="15.75" customHeight="1">
      <c r="A155" s="1">
        <v>153.0</v>
      </c>
      <c r="B155" s="1" t="s">
        <v>158</v>
      </c>
      <c r="C155" s="1">
        <v>501462.083333333</v>
      </c>
      <c r="D155" s="1">
        <v>501499.583333333</v>
      </c>
      <c r="E155" s="1">
        <f t="shared" si="1"/>
        <v>37.5</v>
      </c>
      <c r="F155" s="1">
        <f t="shared" si="2"/>
        <v>6498.333333</v>
      </c>
    </row>
    <row r="156" ht="15.75" customHeight="1">
      <c r="A156" s="1">
        <v>154.0</v>
      </c>
      <c r="B156" s="1" t="s">
        <v>159</v>
      </c>
      <c r="C156" s="1">
        <v>501607.5</v>
      </c>
      <c r="D156" s="1">
        <v>501628.125</v>
      </c>
      <c r="E156" s="1">
        <f t="shared" si="1"/>
        <v>20.625</v>
      </c>
      <c r="F156" s="1">
        <f t="shared" si="2"/>
        <v>107.9166667</v>
      </c>
    </row>
    <row r="157" ht="15.75" customHeight="1">
      <c r="A157" s="1">
        <v>155.0</v>
      </c>
      <c r="B157" s="1" t="s">
        <v>160</v>
      </c>
      <c r="C157" s="1">
        <v>505556.458333333</v>
      </c>
      <c r="D157" s="1">
        <v>505626.458333333</v>
      </c>
      <c r="E157" s="1">
        <f t="shared" si="1"/>
        <v>70</v>
      </c>
      <c r="F157" s="1">
        <f t="shared" si="2"/>
        <v>3928.333333</v>
      </c>
    </row>
    <row r="158" ht="15.75" customHeight="1">
      <c r="A158" s="1">
        <v>156.0</v>
      </c>
      <c r="B158" s="1" t="s">
        <v>161</v>
      </c>
      <c r="C158" s="1">
        <v>519381.666666666</v>
      </c>
      <c r="D158" s="1">
        <v>519466.458333333</v>
      </c>
      <c r="E158" s="1">
        <f t="shared" si="1"/>
        <v>84.79166667</v>
      </c>
      <c r="F158" s="1">
        <f t="shared" si="2"/>
        <v>13755.20833</v>
      </c>
    </row>
    <row r="159" ht="15.75" customHeight="1">
      <c r="A159" s="1">
        <v>157.0</v>
      </c>
      <c r="B159" s="1" t="s">
        <v>162</v>
      </c>
      <c r="C159" s="1">
        <v>531956.041666666</v>
      </c>
      <c r="D159" s="1">
        <v>531977.708333333</v>
      </c>
      <c r="E159" s="1">
        <f t="shared" si="1"/>
        <v>21.66666667</v>
      </c>
      <c r="F159" s="1">
        <f t="shared" si="2"/>
        <v>12489.58333</v>
      </c>
    </row>
    <row r="160" ht="15.75" customHeight="1">
      <c r="A160" s="1">
        <v>158.0</v>
      </c>
      <c r="B160" s="1" t="s">
        <v>163</v>
      </c>
      <c r="C160" s="1">
        <v>547218.125</v>
      </c>
      <c r="D160" s="1">
        <v>547282.708333333</v>
      </c>
      <c r="E160" s="1">
        <f t="shared" si="1"/>
        <v>64.58333333</v>
      </c>
      <c r="F160" s="1">
        <f t="shared" si="2"/>
        <v>15240.41667</v>
      </c>
    </row>
    <row r="161" ht="15.75" customHeight="1">
      <c r="A161" s="1">
        <v>159.0</v>
      </c>
      <c r="B161" s="1" t="s">
        <v>164</v>
      </c>
      <c r="C161" s="1">
        <v>547317.083333333</v>
      </c>
      <c r="D161" s="1">
        <v>547377.5</v>
      </c>
      <c r="E161" s="1">
        <f t="shared" si="1"/>
        <v>60.41666667</v>
      </c>
      <c r="F161" s="1">
        <f t="shared" si="2"/>
        <v>34.375</v>
      </c>
    </row>
    <row r="162" ht="15.75" customHeight="1">
      <c r="A162" s="1">
        <v>160.0</v>
      </c>
      <c r="B162" s="1" t="s">
        <v>165</v>
      </c>
      <c r="C162" s="1">
        <v>547441.458333333</v>
      </c>
      <c r="D162" s="1">
        <v>547498.333333333</v>
      </c>
      <c r="E162" s="1">
        <f t="shared" si="1"/>
        <v>56.875</v>
      </c>
      <c r="F162" s="1">
        <f t="shared" si="2"/>
        <v>63.95833333</v>
      </c>
    </row>
    <row r="163" ht="15.75" customHeight="1">
      <c r="A163" s="1">
        <v>161.0</v>
      </c>
      <c r="B163" s="1" t="s">
        <v>166</v>
      </c>
      <c r="C163" s="1">
        <v>547685.416666666</v>
      </c>
      <c r="D163" s="1">
        <v>547790.0</v>
      </c>
      <c r="E163" s="1">
        <f t="shared" si="1"/>
        <v>104.5833333</v>
      </c>
      <c r="F163" s="1">
        <f t="shared" si="2"/>
        <v>187.0833333</v>
      </c>
    </row>
    <row r="164" ht="15.75" customHeight="1">
      <c r="A164" s="1">
        <v>162.0</v>
      </c>
      <c r="B164" s="1" t="s">
        <v>167</v>
      </c>
      <c r="C164" s="1">
        <v>548398.333333333</v>
      </c>
      <c r="D164" s="1">
        <v>548443.333333333</v>
      </c>
      <c r="E164" s="1">
        <f t="shared" si="1"/>
        <v>45</v>
      </c>
      <c r="F164" s="1">
        <f t="shared" si="2"/>
        <v>608.3333333</v>
      </c>
    </row>
    <row r="165" ht="15.75" customHeight="1">
      <c r="A165" s="1">
        <v>163.0</v>
      </c>
      <c r="B165" s="1" t="s">
        <v>168</v>
      </c>
      <c r="C165" s="1">
        <v>548487.916666666</v>
      </c>
      <c r="D165" s="1">
        <v>548523.75</v>
      </c>
      <c r="E165" s="1">
        <f t="shared" si="1"/>
        <v>35.83333333</v>
      </c>
      <c r="F165" s="1">
        <f t="shared" si="2"/>
        <v>44.58333333</v>
      </c>
    </row>
    <row r="166" ht="15.75" customHeight="1">
      <c r="A166" s="1">
        <v>164.0</v>
      </c>
      <c r="B166" s="1" t="s">
        <v>169</v>
      </c>
      <c r="C166" s="1">
        <v>548660.208333333</v>
      </c>
      <c r="D166" s="1">
        <v>548713.125</v>
      </c>
      <c r="E166" s="1">
        <f t="shared" si="1"/>
        <v>52.91666667</v>
      </c>
      <c r="F166" s="1">
        <f t="shared" si="2"/>
        <v>136.4583333</v>
      </c>
    </row>
    <row r="167" ht="15.75" customHeight="1">
      <c r="A167" s="1">
        <v>165.0</v>
      </c>
      <c r="B167" s="1" t="s">
        <v>170</v>
      </c>
      <c r="C167" s="1">
        <v>548862.083333333</v>
      </c>
      <c r="D167" s="1">
        <v>549015.0</v>
      </c>
      <c r="E167" s="1">
        <f t="shared" si="1"/>
        <v>152.9166667</v>
      </c>
      <c r="F167" s="1">
        <f t="shared" si="2"/>
        <v>148.9583333</v>
      </c>
    </row>
    <row r="168" ht="15.75" customHeight="1">
      <c r="A168" s="1">
        <v>166.0</v>
      </c>
      <c r="B168" s="1" t="s">
        <v>171</v>
      </c>
      <c r="C168" s="1">
        <v>549034.166666666</v>
      </c>
      <c r="D168" s="1">
        <v>549101.875</v>
      </c>
      <c r="E168" s="1">
        <f t="shared" si="1"/>
        <v>67.70833333</v>
      </c>
      <c r="F168" s="1">
        <f t="shared" si="2"/>
        <v>19.16666667</v>
      </c>
    </row>
    <row r="169" ht="15.75" customHeight="1">
      <c r="A169" s="1">
        <v>167.0</v>
      </c>
      <c r="B169" s="1" t="s">
        <v>172</v>
      </c>
      <c r="C169" s="1">
        <v>549143.541666666</v>
      </c>
      <c r="D169" s="1">
        <v>549191.666666666</v>
      </c>
      <c r="E169" s="1">
        <f t="shared" si="1"/>
        <v>48.125</v>
      </c>
      <c r="F169" s="1">
        <f t="shared" si="2"/>
        <v>41.66666667</v>
      </c>
    </row>
    <row r="170" ht="15.75" customHeight="1">
      <c r="A170" s="1">
        <v>168.0</v>
      </c>
      <c r="B170" s="1" t="s">
        <v>173</v>
      </c>
      <c r="C170" s="1">
        <v>550588.333333333</v>
      </c>
      <c r="D170" s="1">
        <v>550632.291666666</v>
      </c>
      <c r="E170" s="1">
        <f t="shared" si="1"/>
        <v>43.95833333</v>
      </c>
      <c r="F170" s="1">
        <f t="shared" si="2"/>
        <v>1396.666667</v>
      </c>
    </row>
    <row r="171" ht="15.75" customHeight="1">
      <c r="A171" s="1">
        <v>169.0</v>
      </c>
      <c r="B171" s="1" t="s">
        <v>174</v>
      </c>
      <c r="C171" s="1">
        <v>552548.333333333</v>
      </c>
      <c r="D171" s="1">
        <v>552566.666666666</v>
      </c>
      <c r="E171" s="1">
        <f t="shared" si="1"/>
        <v>18.33333333</v>
      </c>
      <c r="F171" s="1">
        <f t="shared" si="2"/>
        <v>1916.041667</v>
      </c>
    </row>
    <row r="172" ht="15.75" customHeight="1">
      <c r="A172" s="1">
        <v>170.0</v>
      </c>
      <c r="B172" s="1" t="s">
        <v>175</v>
      </c>
      <c r="C172" s="1">
        <v>573786.041666666</v>
      </c>
      <c r="D172" s="1">
        <v>573822.708333333</v>
      </c>
      <c r="E172" s="1">
        <f t="shared" si="1"/>
        <v>36.66666667</v>
      </c>
      <c r="F172" s="1">
        <f t="shared" si="2"/>
        <v>21219.375</v>
      </c>
    </row>
    <row r="173" ht="15.75" customHeight="1">
      <c r="A173" s="1">
        <v>171.0</v>
      </c>
      <c r="B173" s="1" t="s">
        <v>176</v>
      </c>
      <c r="C173" s="1">
        <v>573932.291666666</v>
      </c>
      <c r="D173" s="1">
        <v>573970.833333333</v>
      </c>
      <c r="E173" s="1">
        <f t="shared" si="1"/>
        <v>38.54166667</v>
      </c>
      <c r="F173" s="1">
        <f t="shared" si="2"/>
        <v>109.5833333</v>
      </c>
    </row>
    <row r="174" ht="15.75" customHeight="1">
      <c r="A174" s="1">
        <v>172.0</v>
      </c>
      <c r="B174" s="1" t="s">
        <v>177</v>
      </c>
      <c r="C174" s="1">
        <v>581957.708333333</v>
      </c>
      <c r="D174" s="1">
        <v>582022.708333333</v>
      </c>
      <c r="E174" s="1">
        <f t="shared" si="1"/>
        <v>65</v>
      </c>
      <c r="F174" s="1">
        <f t="shared" si="2"/>
        <v>7986.875</v>
      </c>
    </row>
    <row r="175" ht="15.75" customHeight="1">
      <c r="A175" s="1">
        <v>173.0</v>
      </c>
      <c r="B175" s="1" t="s">
        <v>178</v>
      </c>
      <c r="C175" s="1">
        <v>582145.833333333</v>
      </c>
      <c r="D175" s="1">
        <v>582227.5</v>
      </c>
      <c r="E175" s="1">
        <f t="shared" si="1"/>
        <v>81.66666667</v>
      </c>
      <c r="F175" s="1">
        <f t="shared" si="2"/>
        <v>123.125</v>
      </c>
    </row>
    <row r="176" ht="15.75" customHeight="1">
      <c r="A176" s="1">
        <v>174.0</v>
      </c>
      <c r="B176" s="1" t="s">
        <v>179</v>
      </c>
      <c r="C176" s="1">
        <v>585953.333333333</v>
      </c>
      <c r="D176" s="1">
        <v>585978.75</v>
      </c>
      <c r="E176" s="1">
        <f t="shared" si="1"/>
        <v>25.41666667</v>
      </c>
      <c r="F176" s="1">
        <f t="shared" si="2"/>
        <v>3725.833333</v>
      </c>
    </row>
    <row r="177" ht="15.75" customHeight="1">
      <c r="A177" s="1">
        <v>175.0</v>
      </c>
      <c r="B177" s="1" t="s">
        <v>180</v>
      </c>
      <c r="C177" s="1">
        <v>591980.0</v>
      </c>
      <c r="D177" s="1">
        <v>592014.791666666</v>
      </c>
      <c r="E177" s="1">
        <f t="shared" si="1"/>
        <v>34.79166667</v>
      </c>
      <c r="F177" s="1">
        <f t="shared" si="2"/>
        <v>6001.25</v>
      </c>
    </row>
    <row r="178" ht="15.75" customHeight="1">
      <c r="A178" s="1">
        <v>176.0</v>
      </c>
      <c r="B178" s="1" t="s">
        <v>181</v>
      </c>
      <c r="C178" s="1">
        <v>592049.583333333</v>
      </c>
      <c r="D178" s="1">
        <v>592086.666666666</v>
      </c>
      <c r="E178" s="1">
        <f t="shared" si="1"/>
        <v>37.08333333</v>
      </c>
      <c r="F178" s="1">
        <f t="shared" si="2"/>
        <v>34.79166667</v>
      </c>
    </row>
    <row r="179" ht="15.75" customHeight="1">
      <c r="A179" s="1">
        <v>177.0</v>
      </c>
      <c r="B179" s="1" t="s">
        <v>182</v>
      </c>
      <c r="C179" s="1">
        <v>592356.875</v>
      </c>
      <c r="D179" s="1">
        <v>592425.208333333</v>
      </c>
      <c r="E179" s="1">
        <f t="shared" si="1"/>
        <v>68.33333333</v>
      </c>
      <c r="F179" s="1">
        <f t="shared" si="2"/>
        <v>270.2083333</v>
      </c>
    </row>
    <row r="180" ht="15.75" customHeight="1">
      <c r="A180" s="1">
        <v>178.0</v>
      </c>
      <c r="B180" s="1" t="s">
        <v>183</v>
      </c>
      <c r="C180" s="1">
        <v>595867.708333333</v>
      </c>
      <c r="D180" s="1">
        <v>595893.125</v>
      </c>
      <c r="E180" s="1">
        <f t="shared" si="1"/>
        <v>25.41666667</v>
      </c>
      <c r="F180" s="1">
        <f t="shared" si="2"/>
        <v>3442.5</v>
      </c>
    </row>
    <row r="181" ht="15.75" customHeight="1">
      <c r="A181" s="1">
        <v>179.0</v>
      </c>
      <c r="B181" s="1" t="s">
        <v>184</v>
      </c>
      <c r="C181" s="1">
        <v>595914.166666666</v>
      </c>
      <c r="D181" s="1">
        <v>595973.541666666</v>
      </c>
      <c r="E181" s="1">
        <f t="shared" si="1"/>
        <v>59.375</v>
      </c>
      <c r="F181" s="1">
        <f t="shared" si="2"/>
        <v>21.04166667</v>
      </c>
    </row>
    <row r="182" ht="15.75" customHeight="1">
      <c r="A182" s="1">
        <v>180.0</v>
      </c>
      <c r="B182" s="1" t="s">
        <v>185</v>
      </c>
      <c r="C182" s="1">
        <v>604881.25</v>
      </c>
      <c r="D182" s="1">
        <v>604902.916666666</v>
      </c>
      <c r="E182" s="1">
        <f t="shared" si="1"/>
        <v>21.66666667</v>
      </c>
      <c r="F182" s="1">
        <f t="shared" si="2"/>
        <v>8907.708333</v>
      </c>
    </row>
    <row r="183" ht="15.75" customHeight="1">
      <c r="A183" s="1">
        <v>181.0</v>
      </c>
      <c r="B183" s="1" t="s">
        <v>186</v>
      </c>
      <c r="C183" s="1">
        <v>604939.375</v>
      </c>
      <c r="D183" s="1">
        <v>604965.208333333</v>
      </c>
      <c r="E183" s="1">
        <f t="shared" si="1"/>
        <v>25.83333333</v>
      </c>
      <c r="F183" s="1">
        <f t="shared" si="2"/>
        <v>36.45833333</v>
      </c>
    </row>
    <row r="184" ht="15.75" customHeight="1">
      <c r="A184" s="1">
        <v>182.0</v>
      </c>
      <c r="B184" s="1" t="s">
        <v>187</v>
      </c>
      <c r="C184" s="1">
        <v>618786.25</v>
      </c>
      <c r="D184" s="1">
        <v>618831.666666666</v>
      </c>
      <c r="E184" s="1">
        <f t="shared" si="1"/>
        <v>45.41666667</v>
      </c>
      <c r="F184" s="1">
        <f t="shared" si="2"/>
        <v>13821.04167</v>
      </c>
    </row>
    <row r="185" ht="15.75" customHeight="1">
      <c r="A185" s="1">
        <v>183.0</v>
      </c>
      <c r="B185" s="1" t="s">
        <v>188</v>
      </c>
      <c r="C185" s="1">
        <v>618900.208333333</v>
      </c>
      <c r="D185" s="1">
        <v>618932.708333333</v>
      </c>
      <c r="E185" s="1">
        <f t="shared" si="1"/>
        <v>32.5</v>
      </c>
      <c r="F185" s="1">
        <f t="shared" si="2"/>
        <v>68.54166667</v>
      </c>
    </row>
    <row r="186" ht="15.75" customHeight="1">
      <c r="A186" s="1">
        <v>184.0</v>
      </c>
      <c r="B186" s="1" t="s">
        <v>189</v>
      </c>
      <c r="C186" s="1">
        <v>635293.541666666</v>
      </c>
      <c r="D186" s="1">
        <v>635318.125</v>
      </c>
      <c r="E186" s="1">
        <f t="shared" si="1"/>
        <v>24.58333333</v>
      </c>
      <c r="F186" s="1">
        <f t="shared" si="2"/>
        <v>16360.83333</v>
      </c>
    </row>
    <row r="187" ht="15.75" customHeight="1">
      <c r="A187" s="1">
        <v>185.0</v>
      </c>
      <c r="B187" s="1" t="s">
        <v>190</v>
      </c>
      <c r="C187" s="1">
        <v>637358.541666666</v>
      </c>
      <c r="D187" s="1">
        <v>637442.5</v>
      </c>
      <c r="E187" s="1">
        <f t="shared" si="1"/>
        <v>83.95833333</v>
      </c>
      <c r="F187" s="1">
        <f t="shared" si="2"/>
        <v>2040.416667</v>
      </c>
    </row>
    <row r="188" ht="15.75" customHeight="1">
      <c r="A188" s="1">
        <v>186.0</v>
      </c>
      <c r="B188" s="1" t="s">
        <v>191</v>
      </c>
      <c r="C188" s="1">
        <v>638143.75</v>
      </c>
      <c r="D188" s="1">
        <v>638196.458333333</v>
      </c>
      <c r="E188" s="1">
        <f t="shared" si="1"/>
        <v>52.70833333</v>
      </c>
      <c r="F188" s="1">
        <f t="shared" si="2"/>
        <v>701.25</v>
      </c>
    </row>
    <row r="189" ht="15.75" customHeight="1">
      <c r="A189" s="1">
        <v>187.0</v>
      </c>
      <c r="B189" s="1" t="s">
        <v>192</v>
      </c>
      <c r="C189" s="1">
        <v>638253.958333333</v>
      </c>
      <c r="D189" s="1">
        <v>638285.208333333</v>
      </c>
      <c r="E189" s="1">
        <f t="shared" si="1"/>
        <v>31.25</v>
      </c>
      <c r="F189" s="1">
        <f t="shared" si="2"/>
        <v>57.5</v>
      </c>
    </row>
    <row r="190" ht="15.75" customHeight="1">
      <c r="A190" s="1">
        <v>188.0</v>
      </c>
      <c r="B190" s="1" t="s">
        <v>193</v>
      </c>
      <c r="C190" s="1">
        <v>638799.583333333</v>
      </c>
      <c r="D190" s="1">
        <v>638938.125</v>
      </c>
      <c r="E190" s="1">
        <f t="shared" si="1"/>
        <v>138.5416667</v>
      </c>
      <c r="F190" s="1">
        <f t="shared" si="2"/>
        <v>514.375</v>
      </c>
    </row>
    <row r="191" ht="15.75" customHeight="1">
      <c r="A191" s="1">
        <v>189.0</v>
      </c>
      <c r="B191" s="1" t="s">
        <v>194</v>
      </c>
      <c r="C191" s="1">
        <v>638973.333333333</v>
      </c>
      <c r="D191" s="1">
        <v>639037.916666666</v>
      </c>
      <c r="E191" s="1">
        <f t="shared" si="1"/>
        <v>64.58333333</v>
      </c>
      <c r="F191" s="1">
        <f t="shared" si="2"/>
        <v>35.20833333</v>
      </c>
    </row>
    <row r="192" ht="15.75" customHeight="1">
      <c r="A192" s="1">
        <v>190.0</v>
      </c>
      <c r="B192" s="1" t="s">
        <v>195</v>
      </c>
      <c r="C192" s="1">
        <v>648563.75</v>
      </c>
      <c r="D192" s="1">
        <v>648585.416666666</v>
      </c>
      <c r="E192" s="1">
        <f t="shared" si="1"/>
        <v>21.66666667</v>
      </c>
      <c r="F192" s="1">
        <f t="shared" si="2"/>
        <v>9525.833333</v>
      </c>
    </row>
    <row r="193" ht="15.75" customHeight="1">
      <c r="A193" s="1">
        <v>191.0</v>
      </c>
      <c r="B193" s="1" t="s">
        <v>196</v>
      </c>
      <c r="C193" s="1">
        <v>648665.833333333</v>
      </c>
      <c r="D193" s="1">
        <v>648692.708333333</v>
      </c>
      <c r="E193" s="1">
        <f t="shared" si="1"/>
        <v>26.875</v>
      </c>
      <c r="F193" s="1">
        <f t="shared" si="2"/>
        <v>80.41666667</v>
      </c>
    </row>
    <row r="194" ht="15.75" customHeight="1">
      <c r="A194" s="1">
        <v>192.0</v>
      </c>
      <c r="B194" s="1" t="s">
        <v>197</v>
      </c>
      <c r="C194" s="1">
        <v>664916.041666666</v>
      </c>
      <c r="D194" s="1">
        <v>664957.5</v>
      </c>
      <c r="E194" s="1">
        <f t="shared" si="1"/>
        <v>41.45833333</v>
      </c>
      <c r="F194" s="1">
        <f t="shared" si="2"/>
        <v>16223.33333</v>
      </c>
    </row>
    <row r="195" ht="15.75" customHeight="1">
      <c r="A195" s="1">
        <v>193.0</v>
      </c>
      <c r="B195" s="1" t="s">
        <v>198</v>
      </c>
      <c r="C195" s="1">
        <v>665101.458333333</v>
      </c>
      <c r="D195" s="1">
        <v>665138.75</v>
      </c>
      <c r="E195" s="1">
        <f t="shared" si="1"/>
        <v>37.29166667</v>
      </c>
      <c r="F195" s="1">
        <f t="shared" si="2"/>
        <v>143.9583333</v>
      </c>
    </row>
    <row r="196" ht="15.75" customHeight="1">
      <c r="A196" s="1">
        <v>194.0</v>
      </c>
      <c r="B196" s="1" t="s">
        <v>199</v>
      </c>
      <c r="C196" s="1">
        <v>675155.416666666</v>
      </c>
      <c r="D196" s="1">
        <v>675182.291666666</v>
      </c>
      <c r="E196" s="1">
        <f t="shared" si="1"/>
        <v>26.875</v>
      </c>
      <c r="F196" s="1">
        <f t="shared" si="2"/>
        <v>10016.66667</v>
      </c>
    </row>
    <row r="197" ht="15.75" customHeight="1">
      <c r="A197" s="1">
        <v>195.0</v>
      </c>
      <c r="B197" s="1" t="s">
        <v>200</v>
      </c>
      <c r="C197" s="1">
        <v>680376.666666666</v>
      </c>
      <c r="D197" s="1">
        <v>680412.916666666</v>
      </c>
      <c r="E197" s="1">
        <f t="shared" si="1"/>
        <v>36.25</v>
      </c>
      <c r="F197" s="1">
        <f t="shared" si="2"/>
        <v>5194.375</v>
      </c>
    </row>
    <row r="198" ht="15.75" customHeight="1">
      <c r="A198" s="1">
        <v>196.0</v>
      </c>
      <c r="B198" s="1" t="s">
        <v>201</v>
      </c>
      <c r="C198" s="1">
        <v>683823.75</v>
      </c>
      <c r="D198" s="1">
        <v>683860.625</v>
      </c>
      <c r="E198" s="1">
        <f t="shared" si="1"/>
        <v>36.875</v>
      </c>
      <c r="F198" s="1">
        <f t="shared" si="2"/>
        <v>3410.833333</v>
      </c>
    </row>
    <row r="199" ht="15.75" customHeight="1">
      <c r="A199" s="1">
        <v>197.0</v>
      </c>
      <c r="B199" s="1" t="s">
        <v>202</v>
      </c>
      <c r="C199" s="1">
        <v>684236.875</v>
      </c>
      <c r="D199" s="1">
        <v>684277.083333333</v>
      </c>
      <c r="E199" s="1">
        <f t="shared" si="1"/>
        <v>40.20833333</v>
      </c>
      <c r="F199" s="1">
        <f t="shared" si="2"/>
        <v>376.25</v>
      </c>
    </row>
    <row r="200" ht="15.75" customHeight="1">
      <c r="A200" s="1">
        <v>198.0</v>
      </c>
      <c r="B200" s="1" t="s">
        <v>203</v>
      </c>
      <c r="C200" s="1">
        <v>688992.291666666</v>
      </c>
      <c r="D200" s="1">
        <v>689061.875</v>
      </c>
      <c r="E200" s="1">
        <f t="shared" si="1"/>
        <v>69.58333333</v>
      </c>
      <c r="F200" s="1">
        <f t="shared" si="2"/>
        <v>4715.208333</v>
      </c>
    </row>
    <row r="201" ht="15.75" customHeight="1">
      <c r="A201" s="1">
        <v>199.0</v>
      </c>
      <c r="B201" s="1" t="s">
        <v>204</v>
      </c>
      <c r="C201" s="1">
        <v>689085.833333333</v>
      </c>
      <c r="D201" s="1">
        <v>689156.666666666</v>
      </c>
      <c r="E201" s="1">
        <f t="shared" si="1"/>
        <v>70.83333333</v>
      </c>
      <c r="F201" s="1">
        <f t="shared" si="2"/>
        <v>23.95833333</v>
      </c>
    </row>
    <row r="202" ht="15.75" customHeight="1">
      <c r="A202" s="1">
        <v>200.0</v>
      </c>
      <c r="B202" s="1" t="s">
        <v>205</v>
      </c>
      <c r="C202" s="1">
        <v>689717.708333333</v>
      </c>
      <c r="D202" s="1">
        <v>689769.375</v>
      </c>
      <c r="E202" s="1">
        <f t="shared" si="1"/>
        <v>51.66666667</v>
      </c>
      <c r="F202" s="1">
        <f t="shared" si="2"/>
        <v>561.0416667</v>
      </c>
    </row>
    <row r="203" ht="15.75" customHeight="1">
      <c r="A203" s="1">
        <v>201.0</v>
      </c>
      <c r="B203" s="1" t="s">
        <v>206</v>
      </c>
      <c r="C203" s="1">
        <v>689788.958333333</v>
      </c>
      <c r="D203" s="1">
        <v>689828.541666666</v>
      </c>
      <c r="E203" s="1">
        <f t="shared" si="1"/>
        <v>39.58333333</v>
      </c>
      <c r="F203" s="1">
        <f t="shared" si="2"/>
        <v>19.58333333</v>
      </c>
    </row>
    <row r="204" ht="15.75" customHeight="1">
      <c r="A204" s="1">
        <v>202.0</v>
      </c>
      <c r="B204" s="1" t="s">
        <v>207</v>
      </c>
      <c r="C204" s="1">
        <v>690600.0</v>
      </c>
      <c r="D204" s="1">
        <v>690641.875</v>
      </c>
      <c r="E204" s="1">
        <f t="shared" si="1"/>
        <v>41.875</v>
      </c>
      <c r="F204" s="1">
        <f t="shared" si="2"/>
        <v>771.4583333</v>
      </c>
    </row>
    <row r="205" ht="15.75" customHeight="1">
      <c r="A205" s="1">
        <v>203.0</v>
      </c>
      <c r="B205" s="1" t="s">
        <v>208</v>
      </c>
      <c r="C205" s="1">
        <v>691671.041666666</v>
      </c>
      <c r="D205" s="1">
        <v>691807.708333333</v>
      </c>
      <c r="E205" s="1">
        <f t="shared" si="1"/>
        <v>136.6666667</v>
      </c>
      <c r="F205" s="1">
        <f t="shared" si="2"/>
        <v>1029.166667</v>
      </c>
    </row>
    <row r="206" ht="15.75" customHeight="1">
      <c r="A206" s="1">
        <v>204.0</v>
      </c>
      <c r="B206" s="1" t="s">
        <v>209</v>
      </c>
      <c r="C206" s="1">
        <v>693794.583333333</v>
      </c>
      <c r="D206" s="1">
        <v>693827.5</v>
      </c>
      <c r="E206" s="1">
        <f t="shared" si="1"/>
        <v>32.91666667</v>
      </c>
      <c r="F206" s="1">
        <f t="shared" si="2"/>
        <v>1986.875</v>
      </c>
    </row>
    <row r="207" ht="15.75" customHeight="1">
      <c r="A207" s="1">
        <v>205.0</v>
      </c>
      <c r="B207" s="1" t="s">
        <v>210</v>
      </c>
      <c r="C207" s="1">
        <v>694036.875</v>
      </c>
      <c r="D207" s="1">
        <v>694074.791666666</v>
      </c>
      <c r="E207" s="1">
        <f t="shared" si="1"/>
        <v>37.91666667</v>
      </c>
      <c r="F207" s="1">
        <f t="shared" si="2"/>
        <v>209.375</v>
      </c>
    </row>
    <row r="208" ht="15.75" customHeight="1">
      <c r="A208" s="1">
        <v>206.0</v>
      </c>
      <c r="B208" s="1" t="s">
        <v>211</v>
      </c>
      <c r="C208" s="1">
        <v>694502.291666666</v>
      </c>
      <c r="D208" s="1">
        <v>694570.625</v>
      </c>
      <c r="E208" s="1">
        <f t="shared" si="1"/>
        <v>68.33333333</v>
      </c>
      <c r="F208" s="1">
        <f t="shared" si="2"/>
        <v>427.5</v>
      </c>
    </row>
    <row r="209" ht="15.75" customHeight="1">
      <c r="A209" s="1">
        <v>207.0</v>
      </c>
      <c r="B209" s="1" t="s">
        <v>212</v>
      </c>
      <c r="C209" s="1">
        <v>695120.833333333</v>
      </c>
      <c r="D209" s="1">
        <v>695151.25</v>
      </c>
      <c r="E209" s="1">
        <f t="shared" si="1"/>
        <v>30.41666667</v>
      </c>
      <c r="F209" s="1">
        <f t="shared" si="2"/>
        <v>550.2083333</v>
      </c>
    </row>
    <row r="210" ht="15.75" customHeight="1">
      <c r="A210" s="1">
        <v>208.0</v>
      </c>
      <c r="B210" s="1" t="s">
        <v>213</v>
      </c>
      <c r="C210" s="1">
        <v>695244.166666666</v>
      </c>
      <c r="D210" s="1">
        <v>695290.625</v>
      </c>
      <c r="E210" s="1">
        <f t="shared" si="1"/>
        <v>46.45833333</v>
      </c>
      <c r="F210" s="1">
        <f t="shared" si="2"/>
        <v>92.91666667</v>
      </c>
    </row>
    <row r="211" ht="15.75" customHeight="1">
      <c r="A211" s="1">
        <v>209.0</v>
      </c>
      <c r="B211" s="1" t="s">
        <v>214</v>
      </c>
      <c r="C211" s="1">
        <v>695797.083333333</v>
      </c>
      <c r="D211" s="1">
        <v>695824.791666666</v>
      </c>
      <c r="E211" s="1">
        <f t="shared" si="1"/>
        <v>27.70833333</v>
      </c>
      <c r="F211" s="1">
        <f t="shared" si="2"/>
        <v>506.4583333</v>
      </c>
    </row>
    <row r="212" ht="15.75" customHeight="1">
      <c r="A212" s="1">
        <v>210.0</v>
      </c>
      <c r="B212" s="1" t="s">
        <v>215</v>
      </c>
      <c r="C212" s="1">
        <v>695860.833333333</v>
      </c>
      <c r="D212" s="1">
        <v>695873.541666666</v>
      </c>
      <c r="E212" s="1">
        <f t="shared" si="1"/>
        <v>12.70833333</v>
      </c>
      <c r="F212" s="1">
        <f t="shared" si="2"/>
        <v>36.04166667</v>
      </c>
    </row>
    <row r="213" ht="15.75" customHeight="1">
      <c r="A213" s="1">
        <v>211.0</v>
      </c>
      <c r="B213" s="1" t="s">
        <v>216</v>
      </c>
      <c r="C213" s="1">
        <v>695884.375</v>
      </c>
      <c r="D213" s="1">
        <v>696049.375</v>
      </c>
      <c r="E213" s="1">
        <f t="shared" si="1"/>
        <v>165</v>
      </c>
      <c r="F213" s="1">
        <f t="shared" si="2"/>
        <v>10.83333333</v>
      </c>
    </row>
    <row r="214" ht="15.75" customHeight="1">
      <c r="A214" s="1">
        <v>212.0</v>
      </c>
      <c r="B214" s="1" t="s">
        <v>217</v>
      </c>
      <c r="C214" s="1">
        <v>696072.708333333</v>
      </c>
      <c r="D214" s="1">
        <v>696147.083333333</v>
      </c>
      <c r="E214" s="1">
        <f t="shared" si="1"/>
        <v>74.375</v>
      </c>
      <c r="F214" s="1">
        <f t="shared" si="2"/>
        <v>23.33333333</v>
      </c>
    </row>
    <row r="215" ht="15.75" customHeight="1">
      <c r="A215" s="1">
        <v>213.0</v>
      </c>
      <c r="B215" s="1" t="s">
        <v>218</v>
      </c>
      <c r="C215" s="1">
        <v>696177.083333333</v>
      </c>
      <c r="D215" s="1">
        <v>696198.958333333</v>
      </c>
      <c r="E215" s="1">
        <f t="shared" si="1"/>
        <v>21.875</v>
      </c>
      <c r="F215" s="1">
        <f t="shared" si="2"/>
        <v>30</v>
      </c>
    </row>
    <row r="216" ht="15.75" customHeight="1">
      <c r="A216" s="1">
        <v>214.0</v>
      </c>
      <c r="B216" s="1" t="s">
        <v>219</v>
      </c>
      <c r="C216" s="1">
        <v>717758.958333333</v>
      </c>
      <c r="D216" s="1">
        <v>717801.458333333</v>
      </c>
      <c r="E216" s="1">
        <f t="shared" si="1"/>
        <v>42.5</v>
      </c>
      <c r="F216" s="1">
        <f t="shared" si="2"/>
        <v>21560</v>
      </c>
    </row>
    <row r="217" ht="15.75" customHeight="1">
      <c r="A217" s="1">
        <v>215.0</v>
      </c>
      <c r="B217" s="1" t="s">
        <v>220</v>
      </c>
      <c r="C217" s="1">
        <v>717949.583333333</v>
      </c>
      <c r="D217" s="1">
        <v>717998.958333333</v>
      </c>
      <c r="E217" s="1">
        <f t="shared" si="1"/>
        <v>49.375</v>
      </c>
      <c r="F217" s="1">
        <f t="shared" si="2"/>
        <v>148.125</v>
      </c>
    </row>
    <row r="218" ht="15.75" customHeight="1">
      <c r="A218" s="1">
        <v>216.0</v>
      </c>
      <c r="B218" s="1" t="s">
        <v>221</v>
      </c>
      <c r="C218" s="1">
        <v>718015.0</v>
      </c>
      <c r="D218" s="1">
        <v>718042.083333333</v>
      </c>
      <c r="E218" s="1">
        <f t="shared" si="1"/>
        <v>27.08333333</v>
      </c>
      <c r="F218" s="1">
        <f t="shared" si="2"/>
        <v>16.04166667</v>
      </c>
    </row>
    <row r="219" ht="15.75" customHeight="1">
      <c r="A219" s="1">
        <v>217.0</v>
      </c>
      <c r="B219" s="1" t="s">
        <v>222</v>
      </c>
      <c r="C219" s="1">
        <v>718449.791666666</v>
      </c>
      <c r="D219" s="1">
        <v>718491.041666666</v>
      </c>
      <c r="E219" s="1">
        <f t="shared" si="1"/>
        <v>41.25</v>
      </c>
      <c r="F219" s="1">
        <f t="shared" si="2"/>
        <v>407.7083333</v>
      </c>
    </row>
    <row r="220" ht="15.75" customHeight="1">
      <c r="A220" s="1">
        <v>218.0</v>
      </c>
      <c r="B220" s="1" t="s">
        <v>223</v>
      </c>
      <c r="C220" s="1">
        <v>718544.375</v>
      </c>
      <c r="D220" s="1">
        <v>718572.708333333</v>
      </c>
      <c r="E220" s="1">
        <f t="shared" si="1"/>
        <v>28.33333333</v>
      </c>
      <c r="F220" s="1">
        <f t="shared" si="2"/>
        <v>53.33333333</v>
      </c>
    </row>
    <row r="221" ht="15.75" customHeight="1">
      <c r="A221" s="1">
        <v>219.0</v>
      </c>
      <c r="B221" s="1" t="s">
        <v>224</v>
      </c>
      <c r="C221" s="1">
        <v>720295.625</v>
      </c>
      <c r="D221" s="1">
        <v>720341.25</v>
      </c>
      <c r="E221" s="1">
        <f t="shared" si="1"/>
        <v>45.625</v>
      </c>
      <c r="F221" s="1">
        <f t="shared" si="2"/>
        <v>1722.916667</v>
      </c>
    </row>
    <row r="222" ht="15.75" customHeight="1">
      <c r="A222" s="1">
        <v>220.0</v>
      </c>
      <c r="B222" s="1" t="s">
        <v>225</v>
      </c>
      <c r="C222" s="1">
        <v>721792.083333333</v>
      </c>
      <c r="D222" s="1">
        <v>721817.708333333</v>
      </c>
      <c r="E222" s="1">
        <f t="shared" si="1"/>
        <v>25.625</v>
      </c>
      <c r="F222" s="1">
        <f t="shared" si="2"/>
        <v>1450.833333</v>
      </c>
    </row>
    <row r="223" ht="15.75" customHeight="1">
      <c r="A223" s="1">
        <v>221.0</v>
      </c>
      <c r="B223" s="1" t="s">
        <v>226</v>
      </c>
      <c r="C223" s="1">
        <v>721885.625</v>
      </c>
      <c r="D223" s="1">
        <v>721932.083333333</v>
      </c>
      <c r="E223" s="1">
        <f t="shared" si="1"/>
        <v>46.45833333</v>
      </c>
      <c r="F223" s="1">
        <f t="shared" si="2"/>
        <v>67.91666667</v>
      </c>
    </row>
    <row r="224" ht="15.75" customHeight="1">
      <c r="A224" s="1">
        <v>222.0</v>
      </c>
      <c r="B224" s="1" t="s">
        <v>227</v>
      </c>
      <c r="C224" s="1">
        <v>735718.333333333</v>
      </c>
      <c r="D224" s="1">
        <v>735752.916666666</v>
      </c>
      <c r="E224" s="1">
        <f t="shared" si="1"/>
        <v>34.58333333</v>
      </c>
      <c r="F224" s="1">
        <f t="shared" si="2"/>
        <v>13786.25</v>
      </c>
    </row>
    <row r="225" ht="15.75" customHeight="1">
      <c r="A225" s="1">
        <v>223.0</v>
      </c>
      <c r="B225" s="1" t="s">
        <v>228</v>
      </c>
      <c r="C225" s="1">
        <v>739163.75</v>
      </c>
      <c r="D225" s="1">
        <v>739229.583333333</v>
      </c>
      <c r="E225" s="1">
        <f t="shared" si="1"/>
        <v>65.83333333</v>
      </c>
      <c r="F225" s="1">
        <f t="shared" si="2"/>
        <v>3410.833333</v>
      </c>
    </row>
    <row r="226" ht="15.75" customHeight="1">
      <c r="A226" s="1">
        <v>224.0</v>
      </c>
      <c r="B226" s="1" t="s">
        <v>229</v>
      </c>
      <c r="C226" s="1">
        <v>778940.208333333</v>
      </c>
      <c r="D226" s="1">
        <v>778987.083333333</v>
      </c>
      <c r="E226" s="1">
        <f t="shared" si="1"/>
        <v>46.875</v>
      </c>
      <c r="F226" s="1">
        <f t="shared" si="2"/>
        <v>39710.625</v>
      </c>
    </row>
    <row r="227" ht="15.75" customHeight="1">
      <c r="A227" s="1">
        <v>225.0</v>
      </c>
      <c r="B227" s="1" t="s">
        <v>230</v>
      </c>
      <c r="C227" s="1">
        <v>779002.083333333</v>
      </c>
      <c r="D227" s="1">
        <v>779061.875</v>
      </c>
      <c r="E227" s="1">
        <f t="shared" si="1"/>
        <v>59.79166667</v>
      </c>
      <c r="F227" s="1">
        <f t="shared" si="2"/>
        <v>15</v>
      </c>
    </row>
    <row r="228" ht="15.75" customHeight="1">
      <c r="A228" s="1">
        <v>226.0</v>
      </c>
      <c r="B228" s="1" t="s">
        <v>231</v>
      </c>
      <c r="C228" s="1">
        <v>779896.875</v>
      </c>
      <c r="D228" s="1">
        <v>779928.541666666</v>
      </c>
      <c r="E228" s="1">
        <f t="shared" si="1"/>
        <v>31.66666667</v>
      </c>
      <c r="F228" s="1">
        <f t="shared" si="2"/>
        <v>835</v>
      </c>
    </row>
    <row r="229" ht="15.75" customHeight="1">
      <c r="A229" s="1">
        <v>227.0</v>
      </c>
      <c r="B229" s="1" t="s">
        <v>232</v>
      </c>
      <c r="C229" s="1">
        <v>825009.583333333</v>
      </c>
      <c r="D229" s="1">
        <v>825061.875</v>
      </c>
      <c r="E229" s="1">
        <f t="shared" si="1"/>
        <v>52.29166667</v>
      </c>
      <c r="F229" s="1">
        <f t="shared" si="2"/>
        <v>45081.04167</v>
      </c>
    </row>
    <row r="230" ht="15.75" customHeight="1">
      <c r="A230" s="1">
        <v>228.0</v>
      </c>
      <c r="B230" s="1" t="s">
        <v>233</v>
      </c>
      <c r="C230" s="1">
        <v>825081.458333333</v>
      </c>
      <c r="D230" s="1">
        <v>825163.333333333</v>
      </c>
      <c r="E230" s="1">
        <f t="shared" si="1"/>
        <v>81.875</v>
      </c>
      <c r="F230" s="1">
        <f t="shared" si="2"/>
        <v>19.58333333</v>
      </c>
    </row>
    <row r="231" ht="15.75" customHeight="1">
      <c r="A231" s="1">
        <v>229.0</v>
      </c>
      <c r="B231" s="1" t="s">
        <v>234</v>
      </c>
      <c r="C231" s="1">
        <v>825185.625</v>
      </c>
      <c r="D231" s="1">
        <v>825241.25</v>
      </c>
      <c r="E231" s="1">
        <f t="shared" si="1"/>
        <v>55.625</v>
      </c>
      <c r="F231" s="1">
        <f t="shared" si="2"/>
        <v>22.29166667</v>
      </c>
    </row>
    <row r="232" ht="15.75" customHeight="1">
      <c r="A232" s="1">
        <v>230.0</v>
      </c>
      <c r="B232" s="1" t="s">
        <v>235</v>
      </c>
      <c r="C232" s="1">
        <v>827905.208333333</v>
      </c>
      <c r="D232" s="1">
        <v>827999.375</v>
      </c>
      <c r="E232" s="1">
        <f t="shared" si="1"/>
        <v>94.16666667</v>
      </c>
      <c r="F232" s="1">
        <f t="shared" si="2"/>
        <v>2663.958333</v>
      </c>
    </row>
    <row r="233" ht="15.75" customHeight="1">
      <c r="A233" s="1">
        <v>231.0</v>
      </c>
      <c r="B233" s="1" t="s">
        <v>236</v>
      </c>
      <c r="C233" s="1">
        <v>830712.291666666</v>
      </c>
      <c r="D233" s="1">
        <v>830741.041666666</v>
      </c>
      <c r="E233" s="1">
        <f t="shared" si="1"/>
        <v>28.75</v>
      </c>
      <c r="F233" s="1">
        <f t="shared" si="2"/>
        <v>2712.916667</v>
      </c>
    </row>
    <row r="234" ht="15.75" customHeight="1">
      <c r="A234" s="1">
        <v>232.0</v>
      </c>
      <c r="B234" s="1" t="s">
        <v>237</v>
      </c>
      <c r="C234" s="1">
        <v>863302.083333333</v>
      </c>
      <c r="D234" s="1">
        <v>863328.125</v>
      </c>
      <c r="E234" s="1">
        <f t="shared" si="1"/>
        <v>26.04166667</v>
      </c>
      <c r="F234" s="1">
        <f t="shared" si="2"/>
        <v>32561.04167</v>
      </c>
    </row>
    <row r="235" ht="15.75" customHeight="1">
      <c r="A235" s="1">
        <v>233.0</v>
      </c>
      <c r="B235" s="1" t="s">
        <v>238</v>
      </c>
      <c r="C235" s="1">
        <v>877540.833333333</v>
      </c>
      <c r="D235" s="1">
        <v>877591.458333333</v>
      </c>
      <c r="E235" s="1">
        <f t="shared" si="1"/>
        <v>50.625</v>
      </c>
      <c r="F235" s="1">
        <f t="shared" si="2"/>
        <v>14212.70833</v>
      </c>
    </row>
    <row r="236" ht="15.75" customHeight="1">
      <c r="A236" s="1">
        <v>234.0</v>
      </c>
      <c r="B236" s="1" t="s">
        <v>239</v>
      </c>
      <c r="C236" s="1">
        <v>880218.125</v>
      </c>
      <c r="D236" s="1">
        <v>880250.625</v>
      </c>
      <c r="E236" s="1">
        <f t="shared" si="1"/>
        <v>32.5</v>
      </c>
      <c r="F236" s="1">
        <f t="shared" si="2"/>
        <v>2626.666667</v>
      </c>
    </row>
    <row r="237" ht="15.75" customHeight="1">
      <c r="A237" s="1">
        <v>235.0</v>
      </c>
      <c r="B237" s="1" t="s">
        <v>240</v>
      </c>
      <c r="C237" s="1">
        <v>881209.583333333</v>
      </c>
      <c r="D237" s="1">
        <v>881250.833333333</v>
      </c>
      <c r="E237" s="1">
        <f t="shared" si="1"/>
        <v>41.25</v>
      </c>
      <c r="F237" s="1">
        <f t="shared" si="2"/>
        <v>958.9583333</v>
      </c>
    </row>
    <row r="238" ht="15.75" customHeight="1">
      <c r="A238" s="1">
        <v>236.0</v>
      </c>
      <c r="B238" s="1" t="s">
        <v>241</v>
      </c>
      <c r="C238" s="1">
        <v>881354.375</v>
      </c>
      <c r="D238" s="1">
        <v>881377.708333333</v>
      </c>
      <c r="E238" s="1">
        <f t="shared" si="1"/>
        <v>23.33333333</v>
      </c>
      <c r="F238" s="1">
        <f t="shared" si="2"/>
        <v>103.5416667</v>
      </c>
    </row>
    <row r="239" ht="15.75" customHeight="1">
      <c r="A239" s="1">
        <v>237.0</v>
      </c>
      <c r="B239" s="1" t="s">
        <v>242</v>
      </c>
      <c r="C239" s="1">
        <v>884165.208333333</v>
      </c>
      <c r="D239" s="1">
        <v>884203.125</v>
      </c>
      <c r="E239" s="1">
        <f t="shared" si="1"/>
        <v>37.91666667</v>
      </c>
      <c r="F239" s="1">
        <f t="shared" si="2"/>
        <v>2787.5</v>
      </c>
    </row>
    <row r="240" ht="15.75" customHeight="1">
      <c r="A240" s="1">
        <v>238.0</v>
      </c>
      <c r="B240" s="1" t="s">
        <v>243</v>
      </c>
      <c r="C240" s="1">
        <v>884315.208333333</v>
      </c>
      <c r="D240" s="1">
        <v>884341.458333333</v>
      </c>
      <c r="E240" s="1">
        <f t="shared" si="1"/>
        <v>26.25</v>
      </c>
      <c r="F240" s="1">
        <f t="shared" si="2"/>
        <v>112.0833333</v>
      </c>
    </row>
    <row r="241" ht="15.75" customHeight="1">
      <c r="A241" s="1">
        <v>239.0</v>
      </c>
      <c r="B241" s="1" t="s">
        <v>244</v>
      </c>
      <c r="C241" s="1">
        <v>884402.291666666</v>
      </c>
      <c r="D241" s="1">
        <v>884436.458333333</v>
      </c>
      <c r="E241" s="1">
        <f t="shared" si="1"/>
        <v>34.16666667</v>
      </c>
      <c r="F241" s="1">
        <f t="shared" si="2"/>
        <v>60.83333333</v>
      </c>
    </row>
    <row r="242" ht="15.75" customHeight="1">
      <c r="A242" s="1">
        <v>240.0</v>
      </c>
      <c r="B242" s="1" t="s">
        <v>245</v>
      </c>
      <c r="C242" s="1">
        <v>886109.166666666</v>
      </c>
      <c r="D242" s="1">
        <v>886136.875</v>
      </c>
      <c r="E242" s="1">
        <f t="shared" si="1"/>
        <v>27.70833333</v>
      </c>
      <c r="F242" s="1">
        <f t="shared" si="2"/>
        <v>1672.708333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9164.375</v>
      </c>
      <c r="D2" s="1">
        <v>9196.875</v>
      </c>
      <c r="E2" s="1">
        <f t="shared" ref="E2:E185" si="1">D2-C2</f>
        <v>32.5</v>
      </c>
      <c r="F2" s="1">
        <f t="shared" ref="F2:F185" si="2">C3-D2</f>
        <v>22.08333333</v>
      </c>
    </row>
    <row r="3" ht="15.75" customHeight="1">
      <c r="A3" s="1">
        <v>1.0</v>
      </c>
      <c r="B3" s="1" t="s">
        <v>6</v>
      </c>
      <c r="C3" s="1">
        <v>9218.95833333333</v>
      </c>
      <c r="D3" s="1">
        <v>9255.0</v>
      </c>
      <c r="E3" s="1">
        <f t="shared" si="1"/>
        <v>36.04166667</v>
      </c>
      <c r="F3" s="1">
        <f t="shared" si="2"/>
        <v>207.9166667</v>
      </c>
    </row>
    <row r="4" ht="15.75" customHeight="1">
      <c r="A4" s="1">
        <v>2.0</v>
      </c>
      <c r="B4" s="1" t="s">
        <v>7</v>
      </c>
      <c r="C4" s="1">
        <v>9462.91666666666</v>
      </c>
      <c r="D4" s="1">
        <v>9520.41666666666</v>
      </c>
      <c r="E4" s="1">
        <f t="shared" si="1"/>
        <v>57.5</v>
      </c>
      <c r="F4" s="1">
        <f t="shared" si="2"/>
        <v>79.79166667</v>
      </c>
    </row>
    <row r="5" ht="15.75" customHeight="1">
      <c r="A5" s="1">
        <v>3.0</v>
      </c>
      <c r="B5" s="1" t="s">
        <v>8</v>
      </c>
      <c r="C5" s="1">
        <v>9600.20833333333</v>
      </c>
      <c r="D5" s="1">
        <v>9631.875</v>
      </c>
      <c r="E5" s="1">
        <f t="shared" si="1"/>
        <v>31.66666667</v>
      </c>
      <c r="F5" s="1">
        <f t="shared" si="2"/>
        <v>11.875</v>
      </c>
    </row>
    <row r="6" ht="15.75" customHeight="1">
      <c r="A6" s="1">
        <v>4.0</v>
      </c>
      <c r="B6" s="1" t="s">
        <v>9</v>
      </c>
      <c r="C6" s="1">
        <v>9643.75</v>
      </c>
      <c r="D6" s="1">
        <v>9675.20833333333</v>
      </c>
      <c r="E6" s="1">
        <f t="shared" si="1"/>
        <v>31.45833333</v>
      </c>
      <c r="F6" s="1">
        <f t="shared" si="2"/>
        <v>1783.75</v>
      </c>
    </row>
    <row r="7" ht="15.75" customHeight="1">
      <c r="A7" s="1">
        <v>5.0</v>
      </c>
      <c r="B7" s="1" t="s">
        <v>10</v>
      </c>
      <c r="C7" s="1">
        <v>11458.9583333333</v>
      </c>
      <c r="D7" s="1">
        <v>11562.7083333333</v>
      </c>
      <c r="E7" s="1">
        <f t="shared" si="1"/>
        <v>103.75</v>
      </c>
      <c r="F7" s="1">
        <f t="shared" si="2"/>
        <v>364.1666667</v>
      </c>
    </row>
    <row r="8" ht="15.75" customHeight="1">
      <c r="A8" s="1">
        <v>6.0</v>
      </c>
      <c r="B8" s="1" t="s">
        <v>11</v>
      </c>
      <c r="C8" s="1">
        <v>11926.875</v>
      </c>
      <c r="D8" s="1">
        <v>11961.6666666666</v>
      </c>
      <c r="E8" s="1">
        <f t="shared" si="1"/>
        <v>34.79166667</v>
      </c>
      <c r="F8" s="1">
        <f t="shared" si="2"/>
        <v>45.20833333</v>
      </c>
    </row>
    <row r="9" ht="15.75" customHeight="1">
      <c r="A9" s="1">
        <v>7.0</v>
      </c>
      <c r="B9" s="1" t="s">
        <v>12</v>
      </c>
      <c r="C9" s="1">
        <v>12006.875</v>
      </c>
      <c r="D9" s="1">
        <v>12027.9166666666</v>
      </c>
      <c r="E9" s="1">
        <f t="shared" si="1"/>
        <v>21.04166667</v>
      </c>
      <c r="F9" s="1">
        <f t="shared" si="2"/>
        <v>19.58333333</v>
      </c>
    </row>
    <row r="10" ht="15.75" customHeight="1">
      <c r="A10" s="1">
        <v>8.0</v>
      </c>
      <c r="B10" s="1" t="s">
        <v>13</v>
      </c>
      <c r="C10" s="1">
        <v>12047.5</v>
      </c>
      <c r="D10" s="1">
        <v>12091.875</v>
      </c>
      <c r="E10" s="1">
        <f t="shared" si="1"/>
        <v>44.375</v>
      </c>
      <c r="F10" s="1">
        <f t="shared" si="2"/>
        <v>13.75</v>
      </c>
    </row>
    <row r="11" ht="15.75" customHeight="1">
      <c r="A11" s="1">
        <v>9.0</v>
      </c>
      <c r="B11" s="1" t="s">
        <v>14</v>
      </c>
      <c r="C11" s="1">
        <v>12105.625</v>
      </c>
      <c r="D11" s="1">
        <v>12197.0833333333</v>
      </c>
      <c r="E11" s="1">
        <f t="shared" si="1"/>
        <v>91.45833333</v>
      </c>
      <c r="F11" s="1">
        <f t="shared" si="2"/>
        <v>23.33333333</v>
      </c>
    </row>
    <row r="12" ht="15.75" customHeight="1">
      <c r="A12" s="1">
        <v>10.0</v>
      </c>
      <c r="B12" s="1" t="s">
        <v>15</v>
      </c>
      <c r="C12" s="1">
        <v>12220.4166666666</v>
      </c>
      <c r="D12" s="1">
        <v>12248.5416666666</v>
      </c>
      <c r="E12" s="1">
        <f t="shared" si="1"/>
        <v>28.125</v>
      </c>
      <c r="F12" s="1">
        <f t="shared" si="2"/>
        <v>43.33333333</v>
      </c>
    </row>
    <row r="13" ht="15.75" customHeight="1">
      <c r="A13" s="1">
        <v>11.0</v>
      </c>
      <c r="B13" s="1" t="s">
        <v>16</v>
      </c>
      <c r="C13" s="1">
        <v>12291.875</v>
      </c>
      <c r="D13" s="1">
        <v>12413.3333333333</v>
      </c>
      <c r="E13" s="1">
        <f t="shared" si="1"/>
        <v>121.4583333</v>
      </c>
      <c r="F13" s="1">
        <f t="shared" si="2"/>
        <v>249.5833333</v>
      </c>
    </row>
    <row r="14" ht="15.75" customHeight="1">
      <c r="A14" s="1">
        <v>12.0</v>
      </c>
      <c r="B14" s="1" t="s">
        <v>17</v>
      </c>
      <c r="C14" s="1">
        <v>12662.9166666666</v>
      </c>
      <c r="D14" s="1">
        <v>12691.25</v>
      </c>
      <c r="E14" s="1">
        <f t="shared" si="1"/>
        <v>28.33333333</v>
      </c>
      <c r="F14" s="1">
        <f t="shared" si="2"/>
        <v>621.875</v>
      </c>
    </row>
    <row r="15" ht="15.75" customHeight="1">
      <c r="A15" s="1">
        <v>13.0</v>
      </c>
      <c r="B15" s="1" t="s">
        <v>18</v>
      </c>
      <c r="C15" s="1">
        <v>13313.125</v>
      </c>
      <c r="D15" s="1">
        <v>13349.1666666666</v>
      </c>
      <c r="E15" s="1">
        <f t="shared" si="1"/>
        <v>36.04166667</v>
      </c>
      <c r="F15" s="1">
        <f t="shared" si="2"/>
        <v>20.83333333</v>
      </c>
    </row>
    <row r="16" ht="15.75" customHeight="1">
      <c r="A16" s="1">
        <v>14.0</v>
      </c>
      <c r="B16" s="1" t="s">
        <v>19</v>
      </c>
      <c r="C16" s="1">
        <v>13370.0</v>
      </c>
      <c r="D16" s="1">
        <v>13403.125</v>
      </c>
      <c r="E16" s="1">
        <f t="shared" si="1"/>
        <v>33.125</v>
      </c>
      <c r="F16" s="1">
        <f t="shared" si="2"/>
        <v>1018.333333</v>
      </c>
    </row>
    <row r="17" ht="15.75" customHeight="1">
      <c r="A17" s="1">
        <v>15.0</v>
      </c>
      <c r="B17" s="1" t="s">
        <v>20</v>
      </c>
      <c r="C17" s="1">
        <v>14421.4583333333</v>
      </c>
      <c r="D17" s="1">
        <v>14450.8333333333</v>
      </c>
      <c r="E17" s="1">
        <f t="shared" si="1"/>
        <v>29.375</v>
      </c>
      <c r="F17" s="1">
        <f t="shared" si="2"/>
        <v>2272.708333</v>
      </c>
    </row>
    <row r="18" ht="15.75" customHeight="1">
      <c r="A18" s="1">
        <v>16.0</v>
      </c>
      <c r="B18" s="1" t="s">
        <v>21</v>
      </c>
      <c r="C18" s="1">
        <v>16723.5416666666</v>
      </c>
      <c r="D18" s="1">
        <v>16783.75</v>
      </c>
      <c r="E18" s="1">
        <f t="shared" si="1"/>
        <v>60.20833333</v>
      </c>
      <c r="F18" s="1">
        <f t="shared" si="2"/>
        <v>6975.416667</v>
      </c>
    </row>
    <row r="19" ht="15.75" customHeight="1">
      <c r="A19" s="1">
        <v>17.0</v>
      </c>
      <c r="B19" s="1" t="s">
        <v>22</v>
      </c>
      <c r="C19" s="1">
        <v>23759.1666666666</v>
      </c>
      <c r="D19" s="1">
        <v>23804.7916666666</v>
      </c>
      <c r="E19" s="1">
        <f t="shared" si="1"/>
        <v>45.625</v>
      </c>
      <c r="F19" s="1">
        <f t="shared" si="2"/>
        <v>769.375</v>
      </c>
    </row>
    <row r="20" ht="15.75" customHeight="1">
      <c r="A20" s="1">
        <v>18.0</v>
      </c>
      <c r="B20" s="1" t="s">
        <v>23</v>
      </c>
      <c r="C20" s="1">
        <v>24574.1666666666</v>
      </c>
      <c r="D20" s="1">
        <v>24601.875</v>
      </c>
      <c r="E20" s="1">
        <f t="shared" si="1"/>
        <v>27.70833333</v>
      </c>
      <c r="F20" s="1">
        <f t="shared" si="2"/>
        <v>25.41666667</v>
      </c>
    </row>
    <row r="21" ht="15.75" customHeight="1">
      <c r="A21" s="1">
        <v>19.0</v>
      </c>
      <c r="B21" s="1" t="s">
        <v>24</v>
      </c>
      <c r="C21" s="1">
        <v>24627.2916666666</v>
      </c>
      <c r="D21" s="1">
        <v>24706.25</v>
      </c>
      <c r="E21" s="1">
        <f t="shared" si="1"/>
        <v>78.95833333</v>
      </c>
      <c r="F21" s="1">
        <f t="shared" si="2"/>
        <v>13.95833333</v>
      </c>
    </row>
    <row r="22" ht="15.75" customHeight="1">
      <c r="A22" s="1">
        <v>20.0</v>
      </c>
      <c r="B22" s="1" t="s">
        <v>25</v>
      </c>
      <c r="C22" s="1">
        <v>24720.2083333333</v>
      </c>
      <c r="D22" s="1">
        <v>24818.75</v>
      </c>
      <c r="E22" s="1">
        <f t="shared" si="1"/>
        <v>98.54166667</v>
      </c>
      <c r="F22" s="1">
        <f t="shared" si="2"/>
        <v>12.5</v>
      </c>
    </row>
    <row r="23" ht="15.75" customHeight="1">
      <c r="A23" s="1">
        <v>21.0</v>
      </c>
      <c r="B23" s="1" t="s">
        <v>26</v>
      </c>
      <c r="C23" s="1">
        <v>24831.25</v>
      </c>
      <c r="D23" s="1">
        <v>24864.7916666666</v>
      </c>
      <c r="E23" s="1">
        <f t="shared" si="1"/>
        <v>33.54166667</v>
      </c>
      <c r="F23" s="1">
        <f t="shared" si="2"/>
        <v>972.5</v>
      </c>
    </row>
    <row r="24" ht="15.75" customHeight="1">
      <c r="A24" s="1">
        <v>22.0</v>
      </c>
      <c r="B24" s="1" t="s">
        <v>27</v>
      </c>
      <c r="C24" s="1">
        <v>25837.2916666666</v>
      </c>
      <c r="D24" s="1">
        <v>25993.9583333333</v>
      </c>
      <c r="E24" s="1">
        <f t="shared" si="1"/>
        <v>156.6666667</v>
      </c>
      <c r="F24" s="1">
        <f t="shared" si="2"/>
        <v>478.125</v>
      </c>
    </row>
    <row r="25" ht="15.75" customHeight="1">
      <c r="A25" s="1">
        <v>23.0</v>
      </c>
      <c r="B25" s="1" t="s">
        <v>28</v>
      </c>
      <c r="C25" s="1">
        <v>26472.0833333333</v>
      </c>
      <c r="D25" s="1">
        <v>26853.9583333333</v>
      </c>
      <c r="E25" s="1">
        <f t="shared" si="1"/>
        <v>381.875</v>
      </c>
      <c r="F25" s="1">
        <f t="shared" si="2"/>
        <v>17809.375</v>
      </c>
    </row>
    <row r="26" ht="15.75" customHeight="1">
      <c r="A26" s="1">
        <v>24.0</v>
      </c>
      <c r="B26" s="1" t="s">
        <v>29</v>
      </c>
      <c r="C26" s="1">
        <v>44663.3333333333</v>
      </c>
      <c r="D26" s="1">
        <v>44711.25</v>
      </c>
      <c r="E26" s="1">
        <f t="shared" si="1"/>
        <v>47.91666667</v>
      </c>
      <c r="F26" s="1">
        <f t="shared" si="2"/>
        <v>5329.166667</v>
      </c>
    </row>
    <row r="27" ht="15.75" customHeight="1">
      <c r="A27" s="1">
        <v>25.0</v>
      </c>
      <c r="B27" s="1" t="s">
        <v>30</v>
      </c>
      <c r="C27" s="1">
        <v>50040.4166666666</v>
      </c>
      <c r="D27" s="1">
        <v>50121.6666666666</v>
      </c>
      <c r="E27" s="1">
        <f t="shared" si="1"/>
        <v>81.25</v>
      </c>
      <c r="F27" s="1">
        <f t="shared" si="2"/>
        <v>13.125</v>
      </c>
    </row>
    <row r="28" ht="15.75" customHeight="1">
      <c r="A28" s="1">
        <v>26.0</v>
      </c>
      <c r="B28" s="1" t="s">
        <v>31</v>
      </c>
      <c r="C28" s="1">
        <v>50134.7916666666</v>
      </c>
      <c r="D28" s="1">
        <v>50179.375</v>
      </c>
      <c r="E28" s="1">
        <f t="shared" si="1"/>
        <v>44.58333333</v>
      </c>
      <c r="F28" s="1">
        <f t="shared" si="2"/>
        <v>28.54166667</v>
      </c>
    </row>
    <row r="29" ht="15.75" customHeight="1">
      <c r="A29" s="1">
        <v>27.0</v>
      </c>
      <c r="B29" s="1" t="s">
        <v>32</v>
      </c>
      <c r="C29" s="1">
        <v>50207.9166666666</v>
      </c>
      <c r="D29" s="1">
        <v>50237.2916666666</v>
      </c>
      <c r="E29" s="1">
        <f t="shared" si="1"/>
        <v>29.375</v>
      </c>
      <c r="F29" s="1">
        <f t="shared" si="2"/>
        <v>10.41666667</v>
      </c>
    </row>
    <row r="30" ht="15.75" customHeight="1">
      <c r="A30" s="1">
        <v>28.0</v>
      </c>
      <c r="B30" s="1" t="s">
        <v>33</v>
      </c>
      <c r="C30" s="1">
        <v>50247.7083333333</v>
      </c>
      <c r="D30" s="1">
        <v>50299.5833333333</v>
      </c>
      <c r="E30" s="1">
        <f t="shared" si="1"/>
        <v>51.875</v>
      </c>
      <c r="F30" s="1">
        <f t="shared" si="2"/>
        <v>22.70833333</v>
      </c>
    </row>
    <row r="31" ht="15.75" customHeight="1">
      <c r="A31" s="1">
        <v>29.0</v>
      </c>
      <c r="B31" s="1" t="s">
        <v>34</v>
      </c>
      <c r="C31" s="1">
        <v>50322.2916666666</v>
      </c>
      <c r="D31" s="1">
        <v>50348.9583333333</v>
      </c>
      <c r="E31" s="1">
        <f t="shared" si="1"/>
        <v>26.66666667</v>
      </c>
      <c r="F31" s="1">
        <f t="shared" si="2"/>
        <v>21.04166667</v>
      </c>
    </row>
    <row r="32" ht="15.75" customHeight="1">
      <c r="A32" s="1">
        <v>30.0</v>
      </c>
      <c r="B32" s="1" t="s">
        <v>35</v>
      </c>
      <c r="C32" s="1">
        <v>50370.0</v>
      </c>
      <c r="D32" s="1">
        <v>50391.875</v>
      </c>
      <c r="E32" s="1">
        <f t="shared" si="1"/>
        <v>21.875</v>
      </c>
      <c r="F32" s="1">
        <f t="shared" si="2"/>
        <v>54.375</v>
      </c>
    </row>
    <row r="33" ht="15.75" customHeight="1">
      <c r="A33" s="1">
        <v>31.0</v>
      </c>
      <c r="B33" s="1" t="s">
        <v>36</v>
      </c>
      <c r="C33" s="1">
        <v>50446.25</v>
      </c>
      <c r="D33" s="1">
        <v>50494.375</v>
      </c>
      <c r="E33" s="1">
        <f t="shared" si="1"/>
        <v>48.125</v>
      </c>
      <c r="F33" s="1">
        <f t="shared" si="2"/>
        <v>72.70833333</v>
      </c>
    </row>
    <row r="34" ht="15.75" customHeight="1">
      <c r="A34" s="1">
        <v>32.0</v>
      </c>
      <c r="B34" s="1" t="s">
        <v>37</v>
      </c>
      <c r="C34" s="1">
        <v>50567.0833333333</v>
      </c>
      <c r="D34" s="1">
        <v>50618.3333333333</v>
      </c>
      <c r="E34" s="1">
        <f t="shared" si="1"/>
        <v>51.25</v>
      </c>
      <c r="F34" s="1">
        <f t="shared" si="2"/>
        <v>108.5416667</v>
      </c>
    </row>
    <row r="35" ht="15.75" customHeight="1">
      <c r="A35" s="1">
        <v>33.0</v>
      </c>
      <c r="B35" s="1" t="s">
        <v>38</v>
      </c>
      <c r="C35" s="1">
        <v>50726.875</v>
      </c>
      <c r="D35" s="1">
        <v>50764.375</v>
      </c>
      <c r="E35" s="1">
        <f t="shared" si="1"/>
        <v>37.5</v>
      </c>
      <c r="F35" s="1">
        <f t="shared" si="2"/>
        <v>11.875</v>
      </c>
    </row>
    <row r="36" ht="15.75" customHeight="1">
      <c r="A36" s="1">
        <v>34.0</v>
      </c>
      <c r="B36" s="1" t="s">
        <v>39</v>
      </c>
      <c r="C36" s="1">
        <v>50776.25</v>
      </c>
      <c r="D36" s="1">
        <v>50796.875</v>
      </c>
      <c r="E36" s="1">
        <f t="shared" si="1"/>
        <v>20.625</v>
      </c>
      <c r="F36" s="1">
        <f t="shared" si="2"/>
        <v>11.45833333</v>
      </c>
    </row>
    <row r="37" ht="15.75" customHeight="1">
      <c r="A37" s="1">
        <v>35.0</v>
      </c>
      <c r="B37" s="1" t="s">
        <v>40</v>
      </c>
      <c r="C37" s="1">
        <v>50808.3333333333</v>
      </c>
      <c r="D37" s="1">
        <v>50838.9583333333</v>
      </c>
      <c r="E37" s="1">
        <f t="shared" si="1"/>
        <v>30.625</v>
      </c>
      <c r="F37" s="1">
        <f t="shared" si="2"/>
        <v>41.04166667</v>
      </c>
    </row>
    <row r="38" ht="15.75" customHeight="1">
      <c r="A38" s="1">
        <v>36.0</v>
      </c>
      <c r="B38" s="1" t="s">
        <v>41</v>
      </c>
      <c r="C38" s="1">
        <v>50880.0</v>
      </c>
      <c r="D38" s="1">
        <v>50933.125</v>
      </c>
      <c r="E38" s="1">
        <f t="shared" si="1"/>
        <v>53.125</v>
      </c>
      <c r="F38" s="1">
        <f t="shared" si="2"/>
        <v>60.83333333</v>
      </c>
    </row>
    <row r="39" ht="15.75" customHeight="1">
      <c r="A39" s="1">
        <v>37.0</v>
      </c>
      <c r="B39" s="1" t="s">
        <v>42</v>
      </c>
      <c r="C39" s="1">
        <v>50993.9583333333</v>
      </c>
      <c r="D39" s="1">
        <v>51008.125</v>
      </c>
      <c r="E39" s="1">
        <f t="shared" si="1"/>
        <v>14.16666667</v>
      </c>
      <c r="F39" s="1">
        <f t="shared" si="2"/>
        <v>483.5416667</v>
      </c>
    </row>
    <row r="40" ht="15.75" customHeight="1">
      <c r="A40" s="1">
        <v>38.0</v>
      </c>
      <c r="B40" s="1" t="s">
        <v>43</v>
      </c>
      <c r="C40" s="1">
        <v>51491.6666666666</v>
      </c>
      <c r="D40" s="1">
        <v>51625.625</v>
      </c>
      <c r="E40" s="1">
        <f t="shared" si="1"/>
        <v>133.9583333</v>
      </c>
      <c r="F40" s="1">
        <f t="shared" si="2"/>
        <v>335</v>
      </c>
    </row>
    <row r="41" ht="15.75" customHeight="1">
      <c r="A41" s="1">
        <v>39.0</v>
      </c>
      <c r="B41" s="1" t="s">
        <v>44</v>
      </c>
      <c r="C41" s="1">
        <v>51960.625</v>
      </c>
      <c r="D41" s="1">
        <v>52005.8333333333</v>
      </c>
      <c r="E41" s="1">
        <f t="shared" si="1"/>
        <v>45.20833333</v>
      </c>
      <c r="F41" s="1">
        <f t="shared" si="2"/>
        <v>1363.541667</v>
      </c>
    </row>
    <row r="42" ht="15.75" customHeight="1">
      <c r="A42" s="1">
        <v>40.0</v>
      </c>
      <c r="B42" s="1" t="s">
        <v>45</v>
      </c>
      <c r="C42" s="1">
        <v>53369.375</v>
      </c>
      <c r="D42" s="1">
        <v>53485.625</v>
      </c>
      <c r="E42" s="1">
        <f t="shared" si="1"/>
        <v>116.25</v>
      </c>
      <c r="F42" s="1">
        <f t="shared" si="2"/>
        <v>13.54166667</v>
      </c>
    </row>
    <row r="43" ht="15.75" customHeight="1">
      <c r="A43" s="1">
        <v>41.0</v>
      </c>
      <c r="B43" s="1" t="s">
        <v>46</v>
      </c>
      <c r="C43" s="1">
        <v>53499.1666666666</v>
      </c>
      <c r="D43" s="1">
        <v>53564.5833333333</v>
      </c>
      <c r="E43" s="1">
        <f t="shared" si="1"/>
        <v>65.41666667</v>
      </c>
      <c r="F43" s="1">
        <f t="shared" si="2"/>
        <v>70.41666667</v>
      </c>
    </row>
    <row r="44" ht="15.75" customHeight="1">
      <c r="A44" s="1">
        <v>42.0</v>
      </c>
      <c r="B44" s="1" t="s">
        <v>47</v>
      </c>
      <c r="C44" s="1">
        <v>53635.0</v>
      </c>
      <c r="D44" s="1">
        <v>53681.6666666666</v>
      </c>
      <c r="E44" s="1">
        <f t="shared" si="1"/>
        <v>46.66666667</v>
      </c>
      <c r="F44" s="1">
        <f t="shared" si="2"/>
        <v>1336.25</v>
      </c>
    </row>
    <row r="45" ht="15.75" customHeight="1">
      <c r="A45" s="1">
        <v>43.0</v>
      </c>
      <c r="B45" s="1" t="s">
        <v>48</v>
      </c>
      <c r="C45" s="1">
        <v>55017.9166666666</v>
      </c>
      <c r="D45" s="1">
        <v>55081.25</v>
      </c>
      <c r="E45" s="1">
        <f t="shared" si="1"/>
        <v>63.33333333</v>
      </c>
      <c r="F45" s="1">
        <f t="shared" si="2"/>
        <v>18.75</v>
      </c>
    </row>
    <row r="46" ht="15.75" customHeight="1">
      <c r="A46" s="1">
        <v>44.0</v>
      </c>
      <c r="B46" s="1" t="s">
        <v>49</v>
      </c>
      <c r="C46" s="1">
        <v>55100.0</v>
      </c>
      <c r="D46" s="1">
        <v>55131.25</v>
      </c>
      <c r="E46" s="1">
        <f t="shared" si="1"/>
        <v>31.25</v>
      </c>
      <c r="F46" s="1">
        <f t="shared" si="2"/>
        <v>183.3333333</v>
      </c>
    </row>
    <row r="47" ht="15.75" customHeight="1">
      <c r="A47" s="1">
        <v>45.0</v>
      </c>
      <c r="B47" s="1" t="s">
        <v>50</v>
      </c>
      <c r="C47" s="1">
        <v>55314.5833333333</v>
      </c>
      <c r="D47" s="1">
        <v>55422.2916666666</v>
      </c>
      <c r="E47" s="1">
        <f t="shared" si="1"/>
        <v>107.7083333</v>
      </c>
      <c r="F47" s="1">
        <f t="shared" si="2"/>
        <v>4733.125</v>
      </c>
    </row>
    <row r="48" ht="15.75" customHeight="1">
      <c r="A48" s="1">
        <v>46.0</v>
      </c>
      <c r="B48" s="1" t="s">
        <v>51</v>
      </c>
      <c r="C48" s="1">
        <v>60155.4166666666</v>
      </c>
      <c r="D48" s="1">
        <v>60219.7916666666</v>
      </c>
      <c r="E48" s="1">
        <f t="shared" si="1"/>
        <v>64.375</v>
      </c>
      <c r="F48" s="1">
        <f t="shared" si="2"/>
        <v>32.70833333</v>
      </c>
    </row>
    <row r="49" ht="15.75" customHeight="1">
      <c r="A49" s="1">
        <v>47.0</v>
      </c>
      <c r="B49" s="1" t="s">
        <v>52</v>
      </c>
      <c r="C49" s="1">
        <v>60252.5</v>
      </c>
      <c r="D49" s="1">
        <v>60408.3333333333</v>
      </c>
      <c r="E49" s="1">
        <f t="shared" si="1"/>
        <v>155.8333333</v>
      </c>
      <c r="F49" s="1">
        <f t="shared" si="2"/>
        <v>22.70833333</v>
      </c>
    </row>
    <row r="50" ht="15.75" customHeight="1">
      <c r="A50" s="1">
        <v>48.0</v>
      </c>
      <c r="B50" s="1" t="s">
        <v>53</v>
      </c>
      <c r="C50" s="1">
        <v>60431.0416666666</v>
      </c>
      <c r="D50" s="1">
        <v>60765.8333333333</v>
      </c>
      <c r="E50" s="1">
        <f t="shared" si="1"/>
        <v>334.7916667</v>
      </c>
      <c r="F50" s="1">
        <f t="shared" si="2"/>
        <v>3224.375</v>
      </c>
    </row>
    <row r="51" ht="15.75" customHeight="1">
      <c r="A51" s="1">
        <v>49.0</v>
      </c>
      <c r="B51" s="1" t="s">
        <v>54</v>
      </c>
      <c r="C51" s="1">
        <v>63990.2083333333</v>
      </c>
      <c r="D51" s="1">
        <v>64051.6666666666</v>
      </c>
      <c r="E51" s="1">
        <f t="shared" si="1"/>
        <v>61.45833333</v>
      </c>
      <c r="F51" s="1">
        <f t="shared" si="2"/>
        <v>944.1666667</v>
      </c>
    </row>
    <row r="52" ht="15.75" customHeight="1">
      <c r="A52" s="1">
        <v>50.0</v>
      </c>
      <c r="B52" s="1" t="s">
        <v>55</v>
      </c>
      <c r="C52" s="1">
        <v>64995.8333333333</v>
      </c>
      <c r="D52" s="1">
        <v>65041.25</v>
      </c>
      <c r="E52" s="1">
        <f t="shared" si="1"/>
        <v>45.41666667</v>
      </c>
      <c r="F52" s="1">
        <f t="shared" si="2"/>
        <v>108.3333333</v>
      </c>
    </row>
    <row r="53" ht="15.75" customHeight="1">
      <c r="A53" s="1">
        <v>51.0</v>
      </c>
      <c r="B53" s="1" t="s">
        <v>56</v>
      </c>
      <c r="C53" s="1">
        <v>65149.5833333333</v>
      </c>
      <c r="D53" s="1">
        <v>65202.0833333333</v>
      </c>
      <c r="E53" s="1">
        <f t="shared" si="1"/>
        <v>52.5</v>
      </c>
      <c r="F53" s="1">
        <f t="shared" si="2"/>
        <v>2847.291667</v>
      </c>
    </row>
    <row r="54" ht="15.75" customHeight="1">
      <c r="A54" s="1">
        <v>52.0</v>
      </c>
      <c r="B54" s="1" t="s">
        <v>57</v>
      </c>
      <c r="C54" s="1">
        <v>68049.375</v>
      </c>
      <c r="D54" s="1">
        <v>68081.875</v>
      </c>
      <c r="E54" s="1">
        <f t="shared" si="1"/>
        <v>32.5</v>
      </c>
      <c r="F54" s="1">
        <f t="shared" si="2"/>
        <v>75.83333333</v>
      </c>
    </row>
    <row r="55" ht="15.75" customHeight="1">
      <c r="A55" s="1">
        <v>53.0</v>
      </c>
      <c r="B55" s="1" t="s">
        <v>58</v>
      </c>
      <c r="C55" s="1">
        <v>68157.7083333333</v>
      </c>
      <c r="D55" s="1">
        <v>68215.625</v>
      </c>
      <c r="E55" s="1">
        <f t="shared" si="1"/>
        <v>57.91666667</v>
      </c>
      <c r="F55" s="1">
        <f t="shared" si="2"/>
        <v>252.9166667</v>
      </c>
    </row>
    <row r="56" ht="15.75" customHeight="1">
      <c r="A56" s="1">
        <v>54.0</v>
      </c>
      <c r="B56" s="1" t="s">
        <v>59</v>
      </c>
      <c r="C56" s="1">
        <v>68468.5416666666</v>
      </c>
      <c r="D56" s="1">
        <v>68555.2083333333</v>
      </c>
      <c r="E56" s="1">
        <f t="shared" si="1"/>
        <v>86.66666667</v>
      </c>
      <c r="F56" s="1">
        <f t="shared" si="2"/>
        <v>199.5833333</v>
      </c>
    </row>
    <row r="57" ht="15.75" customHeight="1">
      <c r="A57" s="1">
        <v>55.0</v>
      </c>
      <c r="B57" s="1" t="s">
        <v>60</v>
      </c>
      <c r="C57" s="1">
        <v>68754.7916666666</v>
      </c>
      <c r="D57" s="1">
        <v>68804.1666666666</v>
      </c>
      <c r="E57" s="1">
        <f t="shared" si="1"/>
        <v>49.375</v>
      </c>
      <c r="F57" s="1">
        <f t="shared" si="2"/>
        <v>15.625</v>
      </c>
    </row>
    <row r="58" ht="15.75" customHeight="1">
      <c r="A58" s="1">
        <v>56.0</v>
      </c>
      <c r="B58" s="1" t="s">
        <v>61</v>
      </c>
      <c r="C58" s="1">
        <v>68819.7916666666</v>
      </c>
      <c r="D58" s="1">
        <v>69062.5</v>
      </c>
      <c r="E58" s="1">
        <f t="shared" si="1"/>
        <v>242.7083333</v>
      </c>
      <c r="F58" s="1">
        <f t="shared" si="2"/>
        <v>423.3333333</v>
      </c>
    </row>
    <row r="59" ht="15.75" customHeight="1">
      <c r="A59" s="1">
        <v>57.0</v>
      </c>
      <c r="B59" s="1" t="s">
        <v>62</v>
      </c>
      <c r="C59" s="1">
        <v>69485.8333333333</v>
      </c>
      <c r="D59" s="1">
        <v>69629.5833333333</v>
      </c>
      <c r="E59" s="1">
        <f t="shared" si="1"/>
        <v>143.75</v>
      </c>
      <c r="F59" s="1">
        <f t="shared" si="2"/>
        <v>4630</v>
      </c>
    </row>
    <row r="60" ht="15.75" customHeight="1">
      <c r="A60" s="1">
        <v>58.0</v>
      </c>
      <c r="B60" s="1" t="s">
        <v>63</v>
      </c>
      <c r="C60" s="1">
        <v>74259.5833333333</v>
      </c>
      <c r="D60" s="1">
        <v>74305.625</v>
      </c>
      <c r="E60" s="1">
        <f t="shared" si="1"/>
        <v>46.04166667</v>
      </c>
      <c r="F60" s="1">
        <f t="shared" si="2"/>
        <v>21.875</v>
      </c>
    </row>
    <row r="61" ht="15.75" customHeight="1">
      <c r="A61" s="1">
        <v>59.0</v>
      </c>
      <c r="B61" s="1" t="s">
        <v>64</v>
      </c>
      <c r="C61" s="1">
        <v>74327.5</v>
      </c>
      <c r="D61" s="1">
        <v>74552.9166666666</v>
      </c>
      <c r="E61" s="1">
        <f t="shared" si="1"/>
        <v>225.4166667</v>
      </c>
      <c r="F61" s="1">
        <f t="shared" si="2"/>
        <v>27507.29167</v>
      </c>
    </row>
    <row r="62" ht="15.75" customHeight="1">
      <c r="A62" s="1">
        <v>60.0</v>
      </c>
      <c r="B62" s="1" t="s">
        <v>65</v>
      </c>
      <c r="C62" s="1">
        <v>102060.208333333</v>
      </c>
      <c r="D62" s="1">
        <v>102134.791666666</v>
      </c>
      <c r="E62" s="1">
        <f t="shared" si="1"/>
        <v>74.58333333</v>
      </c>
      <c r="F62" s="1">
        <f t="shared" si="2"/>
        <v>11814.79167</v>
      </c>
    </row>
    <row r="63" ht="15.75" customHeight="1">
      <c r="A63" s="1">
        <v>61.0</v>
      </c>
      <c r="B63" s="1" t="s">
        <v>66</v>
      </c>
      <c r="C63" s="1">
        <v>113949.583333333</v>
      </c>
      <c r="D63" s="1">
        <v>114018.958333333</v>
      </c>
      <c r="E63" s="1">
        <f t="shared" si="1"/>
        <v>69.375</v>
      </c>
      <c r="F63" s="1">
        <f t="shared" si="2"/>
        <v>127.9166667</v>
      </c>
    </row>
    <row r="64" ht="15.75" customHeight="1">
      <c r="A64" s="1">
        <v>62.0</v>
      </c>
      <c r="B64" s="1" t="s">
        <v>67</v>
      </c>
      <c r="C64" s="1">
        <v>114146.875</v>
      </c>
      <c r="D64" s="1">
        <v>114192.708333333</v>
      </c>
      <c r="E64" s="1">
        <f t="shared" si="1"/>
        <v>45.83333333</v>
      </c>
      <c r="F64" s="1">
        <f t="shared" si="2"/>
        <v>22.91666667</v>
      </c>
    </row>
    <row r="65" ht="15.75" customHeight="1">
      <c r="A65" s="1">
        <v>63.0</v>
      </c>
      <c r="B65" s="1" t="s">
        <v>68</v>
      </c>
      <c r="C65" s="1">
        <v>114215.625</v>
      </c>
      <c r="D65" s="1">
        <v>114275.833333333</v>
      </c>
      <c r="E65" s="1">
        <f t="shared" si="1"/>
        <v>60.20833333</v>
      </c>
      <c r="F65" s="1">
        <f t="shared" si="2"/>
        <v>24.79166667</v>
      </c>
    </row>
    <row r="66" ht="15.75" customHeight="1">
      <c r="A66" s="1">
        <v>64.0</v>
      </c>
      <c r="B66" s="1" t="s">
        <v>69</v>
      </c>
      <c r="C66" s="1">
        <v>114300.625</v>
      </c>
      <c r="D66" s="1">
        <v>114361.666666666</v>
      </c>
      <c r="E66" s="1">
        <f t="shared" si="1"/>
        <v>61.04166667</v>
      </c>
      <c r="F66" s="1">
        <f t="shared" si="2"/>
        <v>62.29166667</v>
      </c>
    </row>
    <row r="67" ht="15.75" customHeight="1">
      <c r="A67" s="1">
        <v>65.0</v>
      </c>
      <c r="B67" s="1" t="s">
        <v>70</v>
      </c>
      <c r="C67" s="1">
        <v>114423.958333333</v>
      </c>
      <c r="D67" s="1">
        <v>114483.125</v>
      </c>
      <c r="E67" s="1">
        <f t="shared" si="1"/>
        <v>59.16666667</v>
      </c>
      <c r="F67" s="1">
        <f t="shared" si="2"/>
        <v>133.3333333</v>
      </c>
    </row>
    <row r="68" ht="15.75" customHeight="1">
      <c r="A68" s="1">
        <v>66.0</v>
      </c>
      <c r="B68" s="1" t="s">
        <v>71</v>
      </c>
      <c r="C68" s="1">
        <v>114616.458333333</v>
      </c>
      <c r="D68" s="1">
        <v>114658.125</v>
      </c>
      <c r="E68" s="1">
        <f t="shared" si="1"/>
        <v>41.66666667</v>
      </c>
      <c r="F68" s="1">
        <f t="shared" si="2"/>
        <v>77.5</v>
      </c>
    </row>
    <row r="69" ht="15.75" customHeight="1">
      <c r="A69" s="1">
        <v>67.0</v>
      </c>
      <c r="B69" s="1" t="s">
        <v>72</v>
      </c>
      <c r="C69" s="1">
        <v>114735.625</v>
      </c>
      <c r="D69" s="1">
        <v>114761.666666666</v>
      </c>
      <c r="E69" s="1">
        <f t="shared" si="1"/>
        <v>26.04166667</v>
      </c>
      <c r="F69" s="1">
        <f t="shared" si="2"/>
        <v>244.1666667</v>
      </c>
    </row>
    <row r="70" ht="15.75" customHeight="1">
      <c r="A70" s="1">
        <v>68.0</v>
      </c>
      <c r="B70" s="1" t="s">
        <v>73</v>
      </c>
      <c r="C70" s="1">
        <v>115005.833333333</v>
      </c>
      <c r="D70" s="1">
        <v>115034.375</v>
      </c>
      <c r="E70" s="1">
        <f t="shared" si="1"/>
        <v>28.54166667</v>
      </c>
      <c r="F70" s="1">
        <f t="shared" si="2"/>
        <v>1170.625</v>
      </c>
    </row>
    <row r="71" ht="15.75" customHeight="1">
      <c r="A71" s="1">
        <v>69.0</v>
      </c>
      <c r="B71" s="1" t="s">
        <v>74</v>
      </c>
      <c r="C71" s="1">
        <v>116205.0</v>
      </c>
      <c r="D71" s="1">
        <v>116243.125</v>
      </c>
      <c r="E71" s="1">
        <f t="shared" si="1"/>
        <v>38.125</v>
      </c>
      <c r="F71" s="1">
        <f t="shared" si="2"/>
        <v>2511.25</v>
      </c>
    </row>
    <row r="72" ht="15.75" customHeight="1">
      <c r="A72" s="1">
        <v>70.0</v>
      </c>
      <c r="B72" s="1" t="s">
        <v>75</v>
      </c>
      <c r="C72" s="1">
        <v>118754.375</v>
      </c>
      <c r="D72" s="1">
        <v>118901.666666666</v>
      </c>
      <c r="E72" s="1">
        <f t="shared" si="1"/>
        <v>147.2916667</v>
      </c>
      <c r="F72" s="1">
        <f t="shared" si="2"/>
        <v>6062.708333</v>
      </c>
    </row>
    <row r="73" ht="15.75" customHeight="1">
      <c r="A73" s="1">
        <v>71.0</v>
      </c>
      <c r="B73" s="1" t="s">
        <v>76</v>
      </c>
      <c r="C73" s="1">
        <v>124964.375</v>
      </c>
      <c r="D73" s="1">
        <v>124991.041666666</v>
      </c>
      <c r="E73" s="1">
        <f t="shared" si="1"/>
        <v>26.66666667</v>
      </c>
      <c r="F73" s="1">
        <f t="shared" si="2"/>
        <v>377.9166667</v>
      </c>
    </row>
    <row r="74" ht="15.75" customHeight="1">
      <c r="A74" s="1">
        <v>72.0</v>
      </c>
      <c r="B74" s="1" t="s">
        <v>77</v>
      </c>
      <c r="C74" s="1">
        <v>125368.958333333</v>
      </c>
      <c r="D74" s="1">
        <v>125422.083333333</v>
      </c>
      <c r="E74" s="1">
        <f t="shared" si="1"/>
        <v>53.125</v>
      </c>
      <c r="F74" s="1">
        <f t="shared" si="2"/>
        <v>223.125</v>
      </c>
    </row>
    <row r="75" ht="15.75" customHeight="1">
      <c r="A75" s="1">
        <v>73.0</v>
      </c>
      <c r="B75" s="1" t="s">
        <v>78</v>
      </c>
      <c r="C75" s="1">
        <v>125645.208333333</v>
      </c>
      <c r="D75" s="1">
        <v>125666.875</v>
      </c>
      <c r="E75" s="1">
        <f t="shared" si="1"/>
        <v>21.66666667</v>
      </c>
      <c r="F75" s="1">
        <f t="shared" si="2"/>
        <v>43.33333333</v>
      </c>
    </row>
    <row r="76" ht="15.75" customHeight="1">
      <c r="A76" s="1">
        <v>74.0</v>
      </c>
      <c r="B76" s="1" t="s">
        <v>79</v>
      </c>
      <c r="C76" s="1">
        <v>125710.208333333</v>
      </c>
      <c r="D76" s="1">
        <v>125765.416666666</v>
      </c>
      <c r="E76" s="1">
        <f t="shared" si="1"/>
        <v>55.20833333</v>
      </c>
      <c r="F76" s="1">
        <f t="shared" si="2"/>
        <v>80.83333333</v>
      </c>
    </row>
    <row r="77" ht="15.75" customHeight="1">
      <c r="A77" s="1">
        <v>75.0</v>
      </c>
      <c r="B77" s="1" t="s">
        <v>80</v>
      </c>
      <c r="C77" s="1">
        <v>125846.25</v>
      </c>
      <c r="D77" s="1">
        <v>125897.291666666</v>
      </c>
      <c r="E77" s="1">
        <f t="shared" si="1"/>
        <v>51.04166667</v>
      </c>
      <c r="F77" s="1">
        <f t="shared" si="2"/>
        <v>28.54166667</v>
      </c>
    </row>
    <row r="78" ht="15.75" customHeight="1">
      <c r="A78" s="1">
        <v>76.0</v>
      </c>
      <c r="B78" s="1" t="s">
        <v>81</v>
      </c>
      <c r="C78" s="1">
        <v>125925.833333333</v>
      </c>
      <c r="D78" s="1">
        <v>125973.75</v>
      </c>
      <c r="E78" s="1">
        <f t="shared" si="1"/>
        <v>47.91666667</v>
      </c>
      <c r="F78" s="1">
        <f t="shared" si="2"/>
        <v>15926.875</v>
      </c>
    </row>
    <row r="79" ht="15.75" customHeight="1">
      <c r="A79" s="1">
        <v>77.0</v>
      </c>
      <c r="B79" s="1" t="s">
        <v>82</v>
      </c>
      <c r="C79" s="1">
        <v>141900.625</v>
      </c>
      <c r="D79" s="1">
        <v>141989.583333333</v>
      </c>
      <c r="E79" s="1">
        <f t="shared" si="1"/>
        <v>88.95833333</v>
      </c>
      <c r="F79" s="1">
        <f t="shared" si="2"/>
        <v>13.125</v>
      </c>
    </row>
    <row r="80" ht="15.75" customHeight="1">
      <c r="A80" s="1">
        <v>78.0</v>
      </c>
      <c r="B80" s="1" t="s">
        <v>83</v>
      </c>
      <c r="C80" s="1">
        <v>142002.708333333</v>
      </c>
      <c r="D80" s="1">
        <v>142141.041666666</v>
      </c>
      <c r="E80" s="1">
        <f t="shared" si="1"/>
        <v>138.3333333</v>
      </c>
      <c r="F80" s="1">
        <f t="shared" si="2"/>
        <v>21917.29167</v>
      </c>
    </row>
    <row r="81" ht="15.75" customHeight="1">
      <c r="A81" s="1">
        <v>79.0</v>
      </c>
      <c r="B81" s="1" t="s">
        <v>84</v>
      </c>
      <c r="C81" s="1">
        <v>164058.333333333</v>
      </c>
      <c r="D81" s="1">
        <v>164139.791666666</v>
      </c>
      <c r="E81" s="1">
        <f t="shared" si="1"/>
        <v>81.45833333</v>
      </c>
      <c r="F81" s="1">
        <f t="shared" si="2"/>
        <v>56.25</v>
      </c>
    </row>
    <row r="82" ht="15.75" customHeight="1">
      <c r="A82" s="1">
        <v>80.0</v>
      </c>
      <c r="B82" s="1" t="s">
        <v>85</v>
      </c>
      <c r="C82" s="1">
        <v>164196.041666666</v>
      </c>
      <c r="D82" s="1">
        <v>164272.708333333</v>
      </c>
      <c r="E82" s="1">
        <f t="shared" si="1"/>
        <v>76.66666667</v>
      </c>
      <c r="F82" s="1">
        <f t="shared" si="2"/>
        <v>3661.25</v>
      </c>
    </row>
    <row r="83" ht="15.75" customHeight="1">
      <c r="A83" s="1">
        <v>81.0</v>
      </c>
      <c r="B83" s="1" t="s">
        <v>86</v>
      </c>
      <c r="C83" s="1">
        <v>167933.958333333</v>
      </c>
      <c r="D83" s="1">
        <v>167991.25</v>
      </c>
      <c r="E83" s="1">
        <f t="shared" si="1"/>
        <v>57.29166667</v>
      </c>
      <c r="F83" s="1">
        <f t="shared" si="2"/>
        <v>58.54166667</v>
      </c>
    </row>
    <row r="84" ht="15.75" customHeight="1">
      <c r="A84" s="1">
        <v>82.0</v>
      </c>
      <c r="B84" s="1" t="s">
        <v>87</v>
      </c>
      <c r="C84" s="1">
        <v>168049.791666666</v>
      </c>
      <c r="D84" s="1">
        <v>168079.375</v>
      </c>
      <c r="E84" s="1">
        <f t="shared" si="1"/>
        <v>29.58333333</v>
      </c>
      <c r="F84" s="1">
        <f t="shared" si="2"/>
        <v>32.70833333</v>
      </c>
    </row>
    <row r="85" ht="15.75" customHeight="1">
      <c r="A85" s="1">
        <v>83.0</v>
      </c>
      <c r="B85" s="1" t="s">
        <v>88</v>
      </c>
      <c r="C85" s="1">
        <v>168112.083333333</v>
      </c>
      <c r="D85" s="1">
        <v>168151.041666666</v>
      </c>
      <c r="E85" s="1">
        <f t="shared" si="1"/>
        <v>38.95833333</v>
      </c>
      <c r="F85" s="1">
        <f t="shared" si="2"/>
        <v>45</v>
      </c>
    </row>
    <row r="86" ht="15.75" customHeight="1">
      <c r="A86" s="1">
        <v>84.0</v>
      </c>
      <c r="B86" s="1" t="s">
        <v>89</v>
      </c>
      <c r="C86" s="1">
        <v>168196.041666666</v>
      </c>
      <c r="D86" s="1">
        <v>168255.208333333</v>
      </c>
      <c r="E86" s="1">
        <f t="shared" si="1"/>
        <v>59.16666667</v>
      </c>
      <c r="F86" s="1">
        <f t="shared" si="2"/>
        <v>139.7916667</v>
      </c>
    </row>
    <row r="87" ht="15.75" customHeight="1">
      <c r="A87" s="1">
        <v>85.0</v>
      </c>
      <c r="B87" s="1" t="s">
        <v>90</v>
      </c>
      <c r="C87" s="1">
        <v>168395.0</v>
      </c>
      <c r="D87" s="1">
        <v>168440.208333333</v>
      </c>
      <c r="E87" s="1">
        <f t="shared" si="1"/>
        <v>45.20833333</v>
      </c>
      <c r="F87" s="1">
        <f t="shared" si="2"/>
        <v>39230</v>
      </c>
    </row>
    <row r="88" ht="15.75" customHeight="1">
      <c r="A88" s="1">
        <v>86.0</v>
      </c>
      <c r="B88" s="1" t="s">
        <v>91</v>
      </c>
      <c r="C88" s="1">
        <v>207670.208333333</v>
      </c>
      <c r="D88" s="1">
        <v>207706.25</v>
      </c>
      <c r="E88" s="1">
        <f t="shared" si="1"/>
        <v>36.04166667</v>
      </c>
      <c r="F88" s="1">
        <f t="shared" si="2"/>
        <v>13.33333333</v>
      </c>
    </row>
    <row r="89" ht="15.75" customHeight="1">
      <c r="A89" s="1">
        <v>87.0</v>
      </c>
      <c r="B89" s="1" t="s">
        <v>92</v>
      </c>
      <c r="C89" s="1">
        <v>207719.583333333</v>
      </c>
      <c r="D89" s="1">
        <v>207762.916666666</v>
      </c>
      <c r="E89" s="1">
        <f t="shared" si="1"/>
        <v>43.33333333</v>
      </c>
      <c r="F89" s="1">
        <f t="shared" si="2"/>
        <v>23267.08333</v>
      </c>
    </row>
    <row r="90" ht="15.75" customHeight="1">
      <c r="A90" s="1">
        <v>88.0</v>
      </c>
      <c r="B90" s="1" t="s">
        <v>93</v>
      </c>
      <c r="C90" s="1">
        <v>231030.0</v>
      </c>
      <c r="D90" s="1">
        <v>231083.958333333</v>
      </c>
      <c r="E90" s="1">
        <f t="shared" si="1"/>
        <v>53.95833333</v>
      </c>
      <c r="F90" s="1">
        <f t="shared" si="2"/>
        <v>66.66666667</v>
      </c>
    </row>
    <row r="91" ht="15.75" customHeight="1">
      <c r="A91" s="1">
        <v>89.0</v>
      </c>
      <c r="B91" s="1" t="s">
        <v>94</v>
      </c>
      <c r="C91" s="1">
        <v>231150.625</v>
      </c>
      <c r="D91" s="1">
        <v>231205.208333333</v>
      </c>
      <c r="E91" s="1">
        <f t="shared" si="1"/>
        <v>54.58333333</v>
      </c>
      <c r="F91" s="1">
        <f t="shared" si="2"/>
        <v>16.04166667</v>
      </c>
    </row>
    <row r="92" ht="15.75" customHeight="1">
      <c r="A92" s="1">
        <v>90.0</v>
      </c>
      <c r="B92" s="1" t="s">
        <v>95</v>
      </c>
      <c r="C92" s="1">
        <v>231221.25</v>
      </c>
      <c r="D92" s="1">
        <v>231295.208333333</v>
      </c>
      <c r="E92" s="1">
        <f t="shared" si="1"/>
        <v>73.95833333</v>
      </c>
      <c r="F92" s="1">
        <f t="shared" si="2"/>
        <v>138.125</v>
      </c>
    </row>
    <row r="93" ht="15.75" customHeight="1">
      <c r="A93" s="1">
        <v>91.0</v>
      </c>
      <c r="B93" s="1" t="s">
        <v>96</v>
      </c>
      <c r="C93" s="1">
        <v>231433.333333333</v>
      </c>
      <c r="D93" s="1">
        <v>231513.125</v>
      </c>
      <c r="E93" s="1">
        <f t="shared" si="1"/>
        <v>79.79166667</v>
      </c>
      <c r="F93" s="1">
        <f t="shared" si="2"/>
        <v>1021.458333</v>
      </c>
    </row>
    <row r="94" ht="15.75" customHeight="1">
      <c r="A94" s="1">
        <v>92.0</v>
      </c>
      <c r="B94" s="1" t="s">
        <v>97</v>
      </c>
      <c r="C94" s="1">
        <v>232534.583333333</v>
      </c>
      <c r="D94" s="1">
        <v>232581.458333333</v>
      </c>
      <c r="E94" s="1">
        <f t="shared" si="1"/>
        <v>46.875</v>
      </c>
      <c r="F94" s="1">
        <f t="shared" si="2"/>
        <v>60.83333333</v>
      </c>
    </row>
    <row r="95" ht="15.75" customHeight="1">
      <c r="A95" s="1">
        <v>93.0</v>
      </c>
      <c r="B95" s="1" t="s">
        <v>98</v>
      </c>
      <c r="C95" s="1">
        <v>232642.291666666</v>
      </c>
      <c r="D95" s="1">
        <v>232721.875</v>
      </c>
      <c r="E95" s="1">
        <f t="shared" si="1"/>
        <v>79.58333333</v>
      </c>
      <c r="F95" s="1">
        <f t="shared" si="2"/>
        <v>23.95833333</v>
      </c>
    </row>
    <row r="96" ht="15.75" customHeight="1">
      <c r="A96" s="1">
        <v>94.0</v>
      </c>
      <c r="B96" s="1" t="s">
        <v>99</v>
      </c>
      <c r="C96" s="1">
        <v>232745.833333333</v>
      </c>
      <c r="D96" s="1">
        <v>232803.75</v>
      </c>
      <c r="E96" s="1">
        <f t="shared" si="1"/>
        <v>57.91666667</v>
      </c>
      <c r="F96" s="1">
        <f t="shared" si="2"/>
        <v>9532.291667</v>
      </c>
    </row>
    <row r="97" ht="15.75" customHeight="1">
      <c r="A97" s="1">
        <v>95.0</v>
      </c>
      <c r="B97" s="1" t="s">
        <v>100</v>
      </c>
      <c r="C97" s="1">
        <v>242336.041666666</v>
      </c>
      <c r="D97" s="1">
        <v>242366.458333333</v>
      </c>
      <c r="E97" s="1">
        <f t="shared" si="1"/>
        <v>30.41666667</v>
      </c>
      <c r="F97" s="1">
        <f t="shared" si="2"/>
        <v>15411.66667</v>
      </c>
    </row>
    <row r="98" ht="15.75" customHeight="1">
      <c r="A98" s="1">
        <v>96.0</v>
      </c>
      <c r="B98" s="1" t="s">
        <v>101</v>
      </c>
      <c r="C98" s="1">
        <v>257778.125</v>
      </c>
      <c r="D98" s="1">
        <v>257852.708333333</v>
      </c>
      <c r="E98" s="1">
        <f t="shared" si="1"/>
        <v>74.58333333</v>
      </c>
      <c r="F98" s="1">
        <f t="shared" si="2"/>
        <v>42725.83333</v>
      </c>
    </row>
    <row r="99" ht="15.75" customHeight="1">
      <c r="A99" s="1">
        <v>97.0</v>
      </c>
      <c r="B99" s="1" t="s">
        <v>102</v>
      </c>
      <c r="C99" s="1">
        <v>300578.541666666</v>
      </c>
      <c r="D99" s="1">
        <v>300664.166666666</v>
      </c>
      <c r="E99" s="1">
        <f t="shared" si="1"/>
        <v>85.625</v>
      </c>
      <c r="F99" s="1">
        <f t="shared" si="2"/>
        <v>10090.20833</v>
      </c>
    </row>
    <row r="100" ht="15.75" customHeight="1">
      <c r="A100" s="1">
        <v>98.0</v>
      </c>
      <c r="B100" s="1" t="s">
        <v>103</v>
      </c>
      <c r="C100" s="1">
        <v>310754.375</v>
      </c>
      <c r="D100" s="1">
        <v>310786.458333333</v>
      </c>
      <c r="E100" s="1">
        <f t="shared" si="1"/>
        <v>32.08333333</v>
      </c>
      <c r="F100" s="1">
        <f t="shared" si="2"/>
        <v>169.7916667</v>
      </c>
    </row>
    <row r="101" ht="15.75" customHeight="1">
      <c r="A101" s="1">
        <v>99.0</v>
      </c>
      <c r="B101" s="1" t="s">
        <v>104</v>
      </c>
      <c r="C101" s="1">
        <v>310956.25</v>
      </c>
      <c r="D101" s="1">
        <v>310991.458333333</v>
      </c>
      <c r="E101" s="1">
        <f t="shared" si="1"/>
        <v>35.20833333</v>
      </c>
      <c r="F101" s="1">
        <f t="shared" si="2"/>
        <v>21.66666667</v>
      </c>
    </row>
    <row r="102" ht="15.75" customHeight="1">
      <c r="A102" s="1">
        <v>100.0</v>
      </c>
      <c r="B102" s="1" t="s">
        <v>105</v>
      </c>
      <c r="C102" s="1">
        <v>311013.125</v>
      </c>
      <c r="D102" s="1">
        <v>311070.625</v>
      </c>
      <c r="E102" s="1">
        <f t="shared" si="1"/>
        <v>57.5</v>
      </c>
      <c r="F102" s="1">
        <f t="shared" si="2"/>
        <v>86.66666667</v>
      </c>
    </row>
    <row r="103" ht="15.75" customHeight="1">
      <c r="A103" s="1">
        <v>101.0</v>
      </c>
      <c r="B103" s="1" t="s">
        <v>106</v>
      </c>
      <c r="C103" s="1">
        <v>311157.291666666</v>
      </c>
      <c r="D103" s="1">
        <v>311199.375</v>
      </c>
      <c r="E103" s="1">
        <f t="shared" si="1"/>
        <v>42.08333333</v>
      </c>
      <c r="F103" s="1">
        <f t="shared" si="2"/>
        <v>137.9166667</v>
      </c>
    </row>
    <row r="104" ht="15.75" customHeight="1">
      <c r="A104" s="1">
        <v>102.0</v>
      </c>
      <c r="B104" s="1" t="s">
        <v>107</v>
      </c>
      <c r="C104" s="1">
        <v>311337.291666666</v>
      </c>
      <c r="D104" s="1">
        <v>311378.958333333</v>
      </c>
      <c r="E104" s="1">
        <f t="shared" si="1"/>
        <v>41.66666667</v>
      </c>
      <c r="F104" s="1">
        <f t="shared" si="2"/>
        <v>165.625</v>
      </c>
    </row>
    <row r="105" ht="15.75" customHeight="1">
      <c r="A105" s="1">
        <v>103.0</v>
      </c>
      <c r="B105" s="1" t="s">
        <v>108</v>
      </c>
      <c r="C105" s="1">
        <v>311544.583333333</v>
      </c>
      <c r="D105" s="1">
        <v>311601.458333333</v>
      </c>
      <c r="E105" s="1">
        <f t="shared" si="1"/>
        <v>56.875</v>
      </c>
      <c r="F105" s="1">
        <f t="shared" si="2"/>
        <v>85.625</v>
      </c>
    </row>
    <row r="106" ht="15.75" customHeight="1">
      <c r="A106" s="1">
        <v>104.0</v>
      </c>
      <c r="B106" s="1" t="s">
        <v>109</v>
      </c>
      <c r="C106" s="1">
        <v>311687.083333333</v>
      </c>
      <c r="D106" s="1">
        <v>311725.208333333</v>
      </c>
      <c r="E106" s="1">
        <f t="shared" si="1"/>
        <v>38.125</v>
      </c>
      <c r="F106" s="1">
        <f t="shared" si="2"/>
        <v>19192.08333</v>
      </c>
    </row>
    <row r="107" ht="15.75" customHeight="1">
      <c r="A107" s="1">
        <v>105.0</v>
      </c>
      <c r="B107" s="1" t="s">
        <v>110</v>
      </c>
      <c r="C107" s="1">
        <v>330917.291666666</v>
      </c>
      <c r="D107" s="1">
        <v>330972.5</v>
      </c>
      <c r="E107" s="1">
        <f t="shared" si="1"/>
        <v>55.20833333</v>
      </c>
      <c r="F107" s="1">
        <f t="shared" si="2"/>
        <v>728.75</v>
      </c>
    </row>
    <row r="108" ht="15.75" customHeight="1">
      <c r="A108" s="1">
        <v>106.0</v>
      </c>
      <c r="B108" s="1" t="s">
        <v>111</v>
      </c>
      <c r="C108" s="1">
        <v>331701.25</v>
      </c>
      <c r="D108" s="1">
        <v>331773.541666666</v>
      </c>
      <c r="E108" s="1">
        <f t="shared" si="1"/>
        <v>72.29166667</v>
      </c>
      <c r="F108" s="1">
        <f t="shared" si="2"/>
        <v>10939.58333</v>
      </c>
    </row>
    <row r="109" ht="15.75" customHeight="1">
      <c r="A109" s="1">
        <v>107.0</v>
      </c>
      <c r="B109" s="1" t="s">
        <v>112</v>
      </c>
      <c r="C109" s="1">
        <v>342713.125</v>
      </c>
      <c r="D109" s="1">
        <v>342740.833333333</v>
      </c>
      <c r="E109" s="1">
        <f t="shared" si="1"/>
        <v>27.70833333</v>
      </c>
      <c r="F109" s="1">
        <f t="shared" si="2"/>
        <v>4116.041667</v>
      </c>
    </row>
    <row r="110" ht="15.75" customHeight="1">
      <c r="A110" s="1">
        <v>108.0</v>
      </c>
      <c r="B110" s="1" t="s">
        <v>113</v>
      </c>
      <c r="C110" s="1">
        <v>346856.875</v>
      </c>
      <c r="D110" s="1">
        <v>346875.416666666</v>
      </c>
      <c r="E110" s="1">
        <f t="shared" si="1"/>
        <v>18.54166667</v>
      </c>
      <c r="F110" s="1">
        <f t="shared" si="2"/>
        <v>83.54166667</v>
      </c>
    </row>
    <row r="111" ht="15.75" customHeight="1">
      <c r="A111" s="1">
        <v>109.0</v>
      </c>
      <c r="B111" s="1" t="s">
        <v>114</v>
      </c>
      <c r="C111" s="1">
        <v>346958.958333333</v>
      </c>
      <c r="D111" s="1">
        <v>346981.666666666</v>
      </c>
      <c r="E111" s="1">
        <f t="shared" si="1"/>
        <v>22.70833333</v>
      </c>
      <c r="F111" s="1">
        <f t="shared" si="2"/>
        <v>2493.125</v>
      </c>
    </row>
    <row r="112" ht="15.75" customHeight="1">
      <c r="A112" s="1">
        <v>110.0</v>
      </c>
      <c r="B112" s="1" t="s">
        <v>115</v>
      </c>
      <c r="C112" s="1">
        <v>349474.791666666</v>
      </c>
      <c r="D112" s="1">
        <v>349588.541666666</v>
      </c>
      <c r="E112" s="1">
        <f t="shared" si="1"/>
        <v>113.75</v>
      </c>
      <c r="F112" s="1">
        <f t="shared" si="2"/>
        <v>13580.625</v>
      </c>
    </row>
    <row r="113" ht="15.75" customHeight="1">
      <c r="A113" s="1">
        <v>111.0</v>
      </c>
      <c r="B113" s="1" t="s">
        <v>116</v>
      </c>
      <c r="C113" s="1">
        <v>363169.166666666</v>
      </c>
      <c r="D113" s="1">
        <v>363251.458333333</v>
      </c>
      <c r="E113" s="1">
        <f t="shared" si="1"/>
        <v>82.29166667</v>
      </c>
      <c r="F113" s="1">
        <f t="shared" si="2"/>
        <v>15583.54167</v>
      </c>
    </row>
    <row r="114" ht="15.75" customHeight="1">
      <c r="A114" s="1">
        <v>112.0</v>
      </c>
      <c r="B114" s="1" t="s">
        <v>117</v>
      </c>
      <c r="C114" s="1">
        <v>378835.0</v>
      </c>
      <c r="D114" s="1">
        <v>378858.958333333</v>
      </c>
      <c r="E114" s="1">
        <f t="shared" si="1"/>
        <v>23.95833333</v>
      </c>
      <c r="F114" s="1">
        <f t="shared" si="2"/>
        <v>9056.875</v>
      </c>
    </row>
    <row r="115" ht="15.75" customHeight="1">
      <c r="A115" s="1">
        <v>113.0</v>
      </c>
      <c r="B115" s="1" t="s">
        <v>118</v>
      </c>
      <c r="C115" s="1">
        <v>387915.833333333</v>
      </c>
      <c r="D115" s="1">
        <v>387960.0</v>
      </c>
      <c r="E115" s="1">
        <f t="shared" si="1"/>
        <v>44.16666667</v>
      </c>
      <c r="F115" s="1">
        <f t="shared" si="2"/>
        <v>63.95833333</v>
      </c>
    </row>
    <row r="116" ht="15.75" customHeight="1">
      <c r="A116" s="1">
        <v>114.0</v>
      </c>
      <c r="B116" s="1" t="s">
        <v>119</v>
      </c>
      <c r="C116" s="1">
        <v>388023.958333333</v>
      </c>
      <c r="D116" s="1">
        <v>388069.375</v>
      </c>
      <c r="E116" s="1">
        <f t="shared" si="1"/>
        <v>45.41666667</v>
      </c>
      <c r="F116" s="1">
        <f t="shared" si="2"/>
        <v>29767.70833</v>
      </c>
    </row>
    <row r="117" ht="15.75" customHeight="1">
      <c r="A117" s="1">
        <v>115.0</v>
      </c>
      <c r="B117" s="1" t="s">
        <v>120</v>
      </c>
      <c r="C117" s="1">
        <v>417837.083333333</v>
      </c>
      <c r="D117" s="1">
        <v>417867.5</v>
      </c>
      <c r="E117" s="1">
        <f t="shared" si="1"/>
        <v>30.41666667</v>
      </c>
      <c r="F117" s="1">
        <f t="shared" si="2"/>
        <v>29921.25</v>
      </c>
    </row>
    <row r="118" ht="15.75" customHeight="1">
      <c r="A118" s="1">
        <v>116.0</v>
      </c>
      <c r="B118" s="1" t="s">
        <v>121</v>
      </c>
      <c r="C118" s="1">
        <v>447788.75</v>
      </c>
      <c r="D118" s="1">
        <v>447830.833333333</v>
      </c>
      <c r="E118" s="1">
        <f t="shared" si="1"/>
        <v>42.08333333</v>
      </c>
      <c r="F118" s="1">
        <f t="shared" si="2"/>
        <v>36693.54167</v>
      </c>
    </row>
    <row r="119" ht="15.75" customHeight="1">
      <c r="A119" s="1">
        <v>117.0</v>
      </c>
      <c r="B119" s="1" t="s">
        <v>122</v>
      </c>
      <c r="C119" s="1">
        <v>484524.375</v>
      </c>
      <c r="D119" s="1">
        <v>484592.291666666</v>
      </c>
      <c r="E119" s="1">
        <f t="shared" si="1"/>
        <v>67.91666667</v>
      </c>
      <c r="F119" s="1">
        <f t="shared" si="2"/>
        <v>6809.791667</v>
      </c>
    </row>
    <row r="120" ht="15.75" customHeight="1">
      <c r="A120" s="1">
        <v>118.0</v>
      </c>
      <c r="B120" s="1" t="s">
        <v>123</v>
      </c>
      <c r="C120" s="1">
        <v>491402.083333333</v>
      </c>
      <c r="D120" s="1">
        <v>491450.625</v>
      </c>
      <c r="E120" s="1">
        <f t="shared" si="1"/>
        <v>48.54166667</v>
      </c>
      <c r="F120" s="1">
        <f t="shared" si="2"/>
        <v>3331.458333</v>
      </c>
    </row>
    <row r="121" ht="15.75" customHeight="1">
      <c r="A121" s="1">
        <v>119.0</v>
      </c>
      <c r="B121" s="1" t="s">
        <v>124</v>
      </c>
      <c r="C121" s="1">
        <v>494782.083333333</v>
      </c>
      <c r="D121" s="1">
        <v>494807.5</v>
      </c>
      <c r="E121" s="1">
        <f t="shared" si="1"/>
        <v>25.41666667</v>
      </c>
      <c r="F121" s="1">
        <f t="shared" si="2"/>
        <v>10748.95833</v>
      </c>
    </row>
    <row r="122" ht="15.75" customHeight="1">
      <c r="A122" s="1">
        <v>120.0</v>
      </c>
      <c r="B122" s="1" t="s">
        <v>125</v>
      </c>
      <c r="C122" s="1">
        <v>505556.458333333</v>
      </c>
      <c r="D122" s="1">
        <v>505626.458333333</v>
      </c>
      <c r="E122" s="1">
        <f t="shared" si="1"/>
        <v>70</v>
      </c>
      <c r="F122" s="1">
        <f t="shared" si="2"/>
        <v>13755.20833</v>
      </c>
    </row>
    <row r="123" ht="15.75" customHeight="1">
      <c r="A123" s="1">
        <v>121.0</v>
      </c>
      <c r="B123" s="1" t="s">
        <v>126</v>
      </c>
      <c r="C123" s="1">
        <v>519381.666666666</v>
      </c>
      <c r="D123" s="1">
        <v>519466.458333333</v>
      </c>
      <c r="E123" s="1">
        <f t="shared" si="1"/>
        <v>84.79166667</v>
      </c>
      <c r="F123" s="1">
        <f t="shared" si="2"/>
        <v>27751.66667</v>
      </c>
    </row>
    <row r="124" ht="15.75" customHeight="1">
      <c r="A124" s="1">
        <v>122.0</v>
      </c>
      <c r="B124" s="1" t="s">
        <v>127</v>
      </c>
      <c r="C124" s="1">
        <v>547218.125</v>
      </c>
      <c r="D124" s="1">
        <v>547282.708333333</v>
      </c>
      <c r="E124" s="1">
        <f t="shared" si="1"/>
        <v>64.58333333</v>
      </c>
      <c r="F124" s="1">
        <f t="shared" si="2"/>
        <v>34.375</v>
      </c>
    </row>
    <row r="125" ht="15.75" customHeight="1">
      <c r="A125" s="1">
        <v>123.0</v>
      </c>
      <c r="B125" s="1" t="s">
        <v>128</v>
      </c>
      <c r="C125" s="1">
        <v>547317.083333333</v>
      </c>
      <c r="D125" s="1">
        <v>547377.5</v>
      </c>
      <c r="E125" s="1">
        <f t="shared" si="1"/>
        <v>60.41666667</v>
      </c>
      <c r="F125" s="1">
        <f t="shared" si="2"/>
        <v>63.95833333</v>
      </c>
    </row>
    <row r="126" ht="15.75" customHeight="1">
      <c r="A126" s="1">
        <v>124.0</v>
      </c>
      <c r="B126" s="1" t="s">
        <v>129</v>
      </c>
      <c r="C126" s="1">
        <v>547441.458333333</v>
      </c>
      <c r="D126" s="1">
        <v>547498.333333333</v>
      </c>
      <c r="E126" s="1">
        <f t="shared" si="1"/>
        <v>56.875</v>
      </c>
      <c r="F126" s="1">
        <f t="shared" si="2"/>
        <v>187.0833333</v>
      </c>
    </row>
    <row r="127" ht="15.75" customHeight="1">
      <c r="A127" s="1">
        <v>125.0</v>
      </c>
      <c r="B127" s="1" t="s">
        <v>130</v>
      </c>
      <c r="C127" s="1">
        <v>547685.416666666</v>
      </c>
      <c r="D127" s="1">
        <v>547790.0</v>
      </c>
      <c r="E127" s="1">
        <f t="shared" si="1"/>
        <v>104.5833333</v>
      </c>
      <c r="F127" s="1">
        <f t="shared" si="2"/>
        <v>608.3333333</v>
      </c>
    </row>
    <row r="128" ht="15.75" customHeight="1">
      <c r="A128" s="1">
        <v>126.0</v>
      </c>
      <c r="B128" s="1" t="s">
        <v>131</v>
      </c>
      <c r="C128" s="1">
        <v>548398.333333333</v>
      </c>
      <c r="D128" s="1">
        <v>548443.333333333</v>
      </c>
      <c r="E128" s="1">
        <f t="shared" si="1"/>
        <v>45</v>
      </c>
      <c r="F128" s="1">
        <f t="shared" si="2"/>
        <v>44.58333333</v>
      </c>
    </row>
    <row r="129" ht="15.75" customHeight="1">
      <c r="A129" s="1">
        <v>127.0</v>
      </c>
      <c r="B129" s="1" t="s">
        <v>132</v>
      </c>
      <c r="C129" s="1">
        <v>548487.916666666</v>
      </c>
      <c r="D129" s="1">
        <v>548523.75</v>
      </c>
      <c r="E129" s="1">
        <f t="shared" si="1"/>
        <v>35.83333333</v>
      </c>
      <c r="F129" s="1">
        <f t="shared" si="2"/>
        <v>136.4583333</v>
      </c>
    </row>
    <row r="130" ht="15.75" customHeight="1">
      <c r="A130" s="1">
        <v>128.0</v>
      </c>
      <c r="B130" s="1" t="s">
        <v>133</v>
      </c>
      <c r="C130" s="1">
        <v>548660.208333333</v>
      </c>
      <c r="D130" s="1">
        <v>548713.125</v>
      </c>
      <c r="E130" s="1">
        <f t="shared" si="1"/>
        <v>52.91666667</v>
      </c>
      <c r="F130" s="1">
        <f t="shared" si="2"/>
        <v>148.9583333</v>
      </c>
    </row>
    <row r="131" ht="15.75" customHeight="1">
      <c r="A131" s="1">
        <v>129.0</v>
      </c>
      <c r="B131" s="1" t="s">
        <v>134</v>
      </c>
      <c r="C131" s="1">
        <v>548862.083333333</v>
      </c>
      <c r="D131" s="1">
        <v>549015.0</v>
      </c>
      <c r="E131" s="1">
        <f t="shared" si="1"/>
        <v>152.9166667</v>
      </c>
      <c r="F131" s="1">
        <f t="shared" si="2"/>
        <v>19.16666667</v>
      </c>
    </row>
    <row r="132" ht="15.75" customHeight="1">
      <c r="A132" s="1">
        <v>130.0</v>
      </c>
      <c r="B132" s="1" t="s">
        <v>135</v>
      </c>
      <c r="C132" s="1">
        <v>549034.166666666</v>
      </c>
      <c r="D132" s="1">
        <v>549101.875</v>
      </c>
      <c r="E132" s="1">
        <f t="shared" si="1"/>
        <v>67.70833333</v>
      </c>
      <c r="F132" s="1">
        <f t="shared" si="2"/>
        <v>41.66666667</v>
      </c>
    </row>
    <row r="133" ht="15.75" customHeight="1">
      <c r="A133" s="1">
        <v>131.0</v>
      </c>
      <c r="B133" s="1" t="s">
        <v>136</v>
      </c>
      <c r="C133" s="1">
        <v>549143.541666666</v>
      </c>
      <c r="D133" s="1">
        <v>549191.666666666</v>
      </c>
      <c r="E133" s="1">
        <f t="shared" si="1"/>
        <v>48.125</v>
      </c>
      <c r="F133" s="1">
        <f t="shared" si="2"/>
        <v>1396.666667</v>
      </c>
    </row>
    <row r="134" ht="15.75" customHeight="1">
      <c r="A134" s="1">
        <v>132.0</v>
      </c>
      <c r="B134" s="1" t="s">
        <v>137</v>
      </c>
      <c r="C134" s="1">
        <v>550588.333333333</v>
      </c>
      <c r="D134" s="1">
        <v>550632.291666666</v>
      </c>
      <c r="E134" s="1">
        <f t="shared" si="1"/>
        <v>43.95833333</v>
      </c>
      <c r="F134" s="1">
        <f t="shared" si="2"/>
        <v>23153.75</v>
      </c>
    </row>
    <row r="135" ht="15.75" customHeight="1">
      <c r="A135" s="1">
        <v>133.0</v>
      </c>
      <c r="B135" s="1" t="s">
        <v>138</v>
      </c>
      <c r="C135" s="1">
        <v>573786.041666666</v>
      </c>
      <c r="D135" s="1">
        <v>573822.708333333</v>
      </c>
      <c r="E135" s="1">
        <f t="shared" si="1"/>
        <v>36.66666667</v>
      </c>
      <c r="F135" s="1">
        <f t="shared" si="2"/>
        <v>8135</v>
      </c>
    </row>
    <row r="136" ht="15.75" customHeight="1">
      <c r="A136" s="1">
        <v>134.0</v>
      </c>
      <c r="B136" s="1" t="s">
        <v>139</v>
      </c>
      <c r="C136" s="1">
        <v>581957.708333333</v>
      </c>
      <c r="D136" s="1">
        <v>582022.708333333</v>
      </c>
      <c r="E136" s="1">
        <f t="shared" si="1"/>
        <v>65</v>
      </c>
      <c r="F136" s="1">
        <f t="shared" si="2"/>
        <v>123.125</v>
      </c>
    </row>
    <row r="137" ht="15.75" customHeight="1">
      <c r="A137" s="1">
        <v>135.0</v>
      </c>
      <c r="B137" s="1" t="s">
        <v>140</v>
      </c>
      <c r="C137" s="1">
        <v>582145.833333333</v>
      </c>
      <c r="D137" s="1">
        <v>582227.5</v>
      </c>
      <c r="E137" s="1">
        <f t="shared" si="1"/>
        <v>81.66666667</v>
      </c>
      <c r="F137" s="1">
        <f t="shared" si="2"/>
        <v>3725.833333</v>
      </c>
    </row>
    <row r="138" ht="15.75" customHeight="1">
      <c r="A138" s="1">
        <v>136.0</v>
      </c>
      <c r="B138" s="1" t="s">
        <v>141</v>
      </c>
      <c r="C138" s="1">
        <v>585953.333333333</v>
      </c>
      <c r="D138" s="1">
        <v>585978.75</v>
      </c>
      <c r="E138" s="1">
        <f t="shared" si="1"/>
        <v>25.41666667</v>
      </c>
      <c r="F138" s="1">
        <f t="shared" si="2"/>
        <v>6001.25</v>
      </c>
    </row>
    <row r="139" ht="15.75" customHeight="1">
      <c r="A139" s="1">
        <v>137.0</v>
      </c>
      <c r="B139" s="1" t="s">
        <v>142</v>
      </c>
      <c r="C139" s="1">
        <v>591980.0</v>
      </c>
      <c r="D139" s="1">
        <v>592014.791666666</v>
      </c>
      <c r="E139" s="1">
        <f t="shared" si="1"/>
        <v>34.79166667</v>
      </c>
      <c r="F139" s="1">
        <f t="shared" si="2"/>
        <v>34.79166667</v>
      </c>
    </row>
    <row r="140" ht="15.75" customHeight="1">
      <c r="A140" s="1">
        <v>138.0</v>
      </c>
      <c r="B140" s="1" t="s">
        <v>143</v>
      </c>
      <c r="C140" s="1">
        <v>592049.583333333</v>
      </c>
      <c r="D140" s="1">
        <v>592086.666666666</v>
      </c>
      <c r="E140" s="1">
        <f t="shared" si="1"/>
        <v>37.08333333</v>
      </c>
      <c r="F140" s="1">
        <f t="shared" si="2"/>
        <v>270.2083333</v>
      </c>
    </row>
    <row r="141" ht="15.75" customHeight="1">
      <c r="A141" s="1">
        <v>139.0</v>
      </c>
      <c r="B141" s="1" t="s">
        <v>144</v>
      </c>
      <c r="C141" s="1">
        <v>592356.875</v>
      </c>
      <c r="D141" s="1">
        <v>592425.208333333</v>
      </c>
      <c r="E141" s="1">
        <f t="shared" si="1"/>
        <v>68.33333333</v>
      </c>
      <c r="F141" s="1">
        <f t="shared" si="2"/>
        <v>3442.5</v>
      </c>
    </row>
    <row r="142" ht="15.75" customHeight="1">
      <c r="A142" s="1">
        <v>140.0</v>
      </c>
      <c r="B142" s="1" t="s">
        <v>145</v>
      </c>
      <c r="C142" s="1">
        <v>595867.708333333</v>
      </c>
      <c r="D142" s="1">
        <v>595893.125</v>
      </c>
      <c r="E142" s="1">
        <f t="shared" si="1"/>
        <v>25.41666667</v>
      </c>
      <c r="F142" s="1">
        <f t="shared" si="2"/>
        <v>21.04166667</v>
      </c>
    </row>
    <row r="143" ht="15.75" customHeight="1">
      <c r="A143" s="1">
        <v>141.0</v>
      </c>
      <c r="B143" s="1" t="s">
        <v>146</v>
      </c>
      <c r="C143" s="1">
        <v>595914.166666666</v>
      </c>
      <c r="D143" s="1">
        <v>595973.541666666</v>
      </c>
      <c r="E143" s="1">
        <f t="shared" si="1"/>
        <v>59.375</v>
      </c>
      <c r="F143" s="1">
        <f t="shared" si="2"/>
        <v>8965.833333</v>
      </c>
    </row>
    <row r="144" ht="15.75" customHeight="1">
      <c r="A144" s="1">
        <v>142.0</v>
      </c>
      <c r="B144" s="1" t="s">
        <v>147</v>
      </c>
      <c r="C144" s="1">
        <v>604939.375</v>
      </c>
      <c r="D144" s="1">
        <v>604965.208333333</v>
      </c>
      <c r="E144" s="1">
        <f t="shared" si="1"/>
        <v>25.83333333</v>
      </c>
      <c r="F144" s="1">
        <f t="shared" si="2"/>
        <v>13821.04167</v>
      </c>
    </row>
    <row r="145" ht="15.75" customHeight="1">
      <c r="A145" s="1">
        <v>143.0</v>
      </c>
      <c r="B145" s="1" t="s">
        <v>148</v>
      </c>
      <c r="C145" s="1">
        <v>618786.25</v>
      </c>
      <c r="D145" s="1">
        <v>618831.666666666</v>
      </c>
      <c r="E145" s="1">
        <f t="shared" si="1"/>
        <v>45.41666667</v>
      </c>
      <c r="F145" s="1">
        <f t="shared" si="2"/>
        <v>68.54166667</v>
      </c>
    </row>
    <row r="146" ht="15.75" customHeight="1">
      <c r="A146" s="1">
        <v>144.0</v>
      </c>
      <c r="B146" s="1" t="s">
        <v>149</v>
      </c>
      <c r="C146" s="1">
        <v>618900.208333333</v>
      </c>
      <c r="D146" s="1">
        <v>618932.708333333</v>
      </c>
      <c r="E146" s="1">
        <f t="shared" si="1"/>
        <v>32.5</v>
      </c>
      <c r="F146" s="1">
        <f t="shared" si="2"/>
        <v>18425.83333</v>
      </c>
    </row>
    <row r="147" ht="15.75" customHeight="1">
      <c r="A147" s="1">
        <v>145.0</v>
      </c>
      <c r="B147" s="1" t="s">
        <v>150</v>
      </c>
      <c r="C147" s="1">
        <v>637358.541666666</v>
      </c>
      <c r="D147" s="1">
        <v>637442.5</v>
      </c>
      <c r="E147" s="1">
        <f t="shared" si="1"/>
        <v>83.95833333</v>
      </c>
      <c r="F147" s="1">
        <f t="shared" si="2"/>
        <v>701.25</v>
      </c>
    </row>
    <row r="148" ht="15.75" customHeight="1">
      <c r="A148" s="1">
        <v>146.0</v>
      </c>
      <c r="B148" s="1" t="s">
        <v>151</v>
      </c>
      <c r="C148" s="1">
        <v>638143.75</v>
      </c>
      <c r="D148" s="1">
        <v>638196.458333333</v>
      </c>
      <c r="E148" s="1">
        <f t="shared" si="1"/>
        <v>52.70833333</v>
      </c>
      <c r="F148" s="1">
        <f t="shared" si="2"/>
        <v>603.125</v>
      </c>
    </row>
    <row r="149" ht="15.75" customHeight="1">
      <c r="A149" s="1">
        <v>147.0</v>
      </c>
      <c r="B149" s="1" t="s">
        <v>152</v>
      </c>
      <c r="C149" s="1">
        <v>638799.583333333</v>
      </c>
      <c r="D149" s="1">
        <v>638938.125</v>
      </c>
      <c r="E149" s="1">
        <f t="shared" si="1"/>
        <v>138.5416667</v>
      </c>
      <c r="F149" s="1">
        <f t="shared" si="2"/>
        <v>35.20833333</v>
      </c>
    </row>
    <row r="150" ht="15.75" customHeight="1">
      <c r="A150" s="1">
        <v>148.0</v>
      </c>
      <c r="B150" s="1" t="s">
        <v>153</v>
      </c>
      <c r="C150" s="1">
        <v>638973.333333333</v>
      </c>
      <c r="D150" s="1">
        <v>639037.916666666</v>
      </c>
      <c r="E150" s="1">
        <f t="shared" si="1"/>
        <v>64.58333333</v>
      </c>
      <c r="F150" s="1">
        <f t="shared" si="2"/>
        <v>26063.54167</v>
      </c>
    </row>
    <row r="151" ht="15.75" customHeight="1">
      <c r="A151" s="1">
        <v>149.0</v>
      </c>
      <c r="B151" s="1" t="s">
        <v>154</v>
      </c>
      <c r="C151" s="1">
        <v>665101.458333333</v>
      </c>
      <c r="D151" s="1">
        <v>665138.75</v>
      </c>
      <c r="E151" s="1">
        <f t="shared" si="1"/>
        <v>37.29166667</v>
      </c>
      <c r="F151" s="1">
        <f t="shared" si="2"/>
        <v>10016.66667</v>
      </c>
    </row>
    <row r="152" ht="15.75" customHeight="1">
      <c r="A152" s="1">
        <v>150.0</v>
      </c>
      <c r="B152" s="1" t="s">
        <v>155</v>
      </c>
      <c r="C152" s="1">
        <v>675155.416666666</v>
      </c>
      <c r="D152" s="1">
        <v>675182.291666666</v>
      </c>
      <c r="E152" s="1">
        <f t="shared" si="1"/>
        <v>26.875</v>
      </c>
      <c r="F152" s="1">
        <f t="shared" si="2"/>
        <v>5194.375</v>
      </c>
    </row>
    <row r="153" ht="15.75" customHeight="1">
      <c r="A153" s="1">
        <v>151.0</v>
      </c>
      <c r="B153" s="1" t="s">
        <v>156</v>
      </c>
      <c r="C153" s="1">
        <v>680376.666666666</v>
      </c>
      <c r="D153" s="1">
        <v>680412.916666666</v>
      </c>
      <c r="E153" s="1">
        <f t="shared" si="1"/>
        <v>36.25</v>
      </c>
      <c r="F153" s="1">
        <f t="shared" si="2"/>
        <v>3410.833333</v>
      </c>
    </row>
    <row r="154" ht="15.75" customHeight="1">
      <c r="A154" s="1">
        <v>152.0</v>
      </c>
      <c r="B154" s="1" t="s">
        <v>157</v>
      </c>
      <c r="C154" s="1">
        <v>683823.75</v>
      </c>
      <c r="D154" s="1">
        <v>683860.625</v>
      </c>
      <c r="E154" s="1">
        <f t="shared" si="1"/>
        <v>36.875</v>
      </c>
      <c r="F154" s="1">
        <f t="shared" si="2"/>
        <v>376.25</v>
      </c>
    </row>
    <row r="155" ht="15.75" customHeight="1">
      <c r="A155" s="1">
        <v>153.0</v>
      </c>
      <c r="B155" s="1" t="s">
        <v>158</v>
      </c>
      <c r="C155" s="1">
        <v>684236.875</v>
      </c>
      <c r="D155" s="1">
        <v>684277.083333333</v>
      </c>
      <c r="E155" s="1">
        <f t="shared" si="1"/>
        <v>40.20833333</v>
      </c>
      <c r="F155" s="1">
        <f t="shared" si="2"/>
        <v>4715.208333</v>
      </c>
    </row>
    <row r="156" ht="15.75" customHeight="1">
      <c r="A156" s="1">
        <v>154.0</v>
      </c>
      <c r="B156" s="1" t="s">
        <v>159</v>
      </c>
      <c r="C156" s="1">
        <v>688992.291666666</v>
      </c>
      <c r="D156" s="1">
        <v>689061.875</v>
      </c>
      <c r="E156" s="1">
        <f t="shared" si="1"/>
        <v>69.58333333</v>
      </c>
      <c r="F156" s="1">
        <f t="shared" si="2"/>
        <v>23.95833333</v>
      </c>
    </row>
    <row r="157" ht="15.75" customHeight="1">
      <c r="A157" s="1">
        <v>155.0</v>
      </c>
      <c r="B157" s="1" t="s">
        <v>160</v>
      </c>
      <c r="C157" s="1">
        <v>689085.833333333</v>
      </c>
      <c r="D157" s="1">
        <v>689156.666666666</v>
      </c>
      <c r="E157" s="1">
        <f t="shared" si="1"/>
        <v>70.83333333</v>
      </c>
      <c r="F157" s="1">
        <f t="shared" si="2"/>
        <v>561.0416667</v>
      </c>
    </row>
    <row r="158" ht="15.75" customHeight="1">
      <c r="A158" s="1">
        <v>156.0</v>
      </c>
      <c r="B158" s="1" t="s">
        <v>161</v>
      </c>
      <c r="C158" s="1">
        <v>689717.708333333</v>
      </c>
      <c r="D158" s="1">
        <v>689769.375</v>
      </c>
      <c r="E158" s="1">
        <f t="shared" si="1"/>
        <v>51.66666667</v>
      </c>
      <c r="F158" s="1">
        <f t="shared" si="2"/>
        <v>19.58333333</v>
      </c>
    </row>
    <row r="159" ht="15.75" customHeight="1">
      <c r="A159" s="1">
        <v>157.0</v>
      </c>
      <c r="B159" s="1" t="s">
        <v>162</v>
      </c>
      <c r="C159" s="1">
        <v>689788.958333333</v>
      </c>
      <c r="D159" s="1">
        <v>689828.541666666</v>
      </c>
      <c r="E159" s="1">
        <f t="shared" si="1"/>
        <v>39.58333333</v>
      </c>
      <c r="F159" s="1">
        <f t="shared" si="2"/>
        <v>771.4583333</v>
      </c>
    </row>
    <row r="160" ht="15.75" customHeight="1">
      <c r="A160" s="1">
        <v>158.0</v>
      </c>
      <c r="B160" s="1" t="s">
        <v>163</v>
      </c>
      <c r="C160" s="1">
        <v>690600.0</v>
      </c>
      <c r="D160" s="1">
        <v>690641.875</v>
      </c>
      <c r="E160" s="1">
        <f t="shared" si="1"/>
        <v>41.875</v>
      </c>
      <c r="F160" s="1">
        <f t="shared" si="2"/>
        <v>1029.166667</v>
      </c>
    </row>
    <row r="161" ht="15.75" customHeight="1">
      <c r="A161" s="1">
        <v>159.0</v>
      </c>
      <c r="B161" s="1" t="s">
        <v>164</v>
      </c>
      <c r="C161" s="1">
        <v>691671.041666666</v>
      </c>
      <c r="D161" s="1">
        <v>691807.708333333</v>
      </c>
      <c r="E161" s="1">
        <f t="shared" si="1"/>
        <v>136.6666667</v>
      </c>
      <c r="F161" s="1">
        <f t="shared" si="2"/>
        <v>2229.166667</v>
      </c>
    </row>
    <row r="162" ht="15.75" customHeight="1">
      <c r="A162" s="1">
        <v>160.0</v>
      </c>
      <c r="B162" s="1" t="s">
        <v>165</v>
      </c>
      <c r="C162" s="1">
        <v>694036.875</v>
      </c>
      <c r="D162" s="1">
        <v>694074.791666666</v>
      </c>
      <c r="E162" s="1">
        <f t="shared" si="1"/>
        <v>37.91666667</v>
      </c>
      <c r="F162" s="1">
        <f t="shared" si="2"/>
        <v>427.5</v>
      </c>
    </row>
    <row r="163" ht="15.75" customHeight="1">
      <c r="A163" s="1">
        <v>161.0</v>
      </c>
      <c r="B163" s="1" t="s">
        <v>166</v>
      </c>
      <c r="C163" s="1">
        <v>694502.291666666</v>
      </c>
      <c r="D163" s="1">
        <v>694570.625</v>
      </c>
      <c r="E163" s="1">
        <f t="shared" si="1"/>
        <v>68.33333333</v>
      </c>
      <c r="F163" s="1">
        <f t="shared" si="2"/>
        <v>550.2083333</v>
      </c>
    </row>
    <row r="164" ht="15.75" customHeight="1">
      <c r="A164" s="1">
        <v>162.0</v>
      </c>
      <c r="B164" s="1" t="s">
        <v>167</v>
      </c>
      <c r="C164" s="1">
        <v>695120.833333333</v>
      </c>
      <c r="D164" s="1">
        <v>695151.25</v>
      </c>
      <c r="E164" s="1">
        <f t="shared" si="1"/>
        <v>30.41666667</v>
      </c>
      <c r="F164" s="1">
        <f t="shared" si="2"/>
        <v>92.91666667</v>
      </c>
    </row>
    <row r="165" ht="15.75" customHeight="1">
      <c r="A165" s="1">
        <v>163.0</v>
      </c>
      <c r="B165" s="1" t="s">
        <v>168</v>
      </c>
      <c r="C165" s="1">
        <v>695244.166666666</v>
      </c>
      <c r="D165" s="1">
        <v>695290.625</v>
      </c>
      <c r="E165" s="1">
        <f t="shared" si="1"/>
        <v>46.45833333</v>
      </c>
      <c r="F165" s="1">
        <f t="shared" si="2"/>
        <v>593.75</v>
      </c>
    </row>
    <row r="166" ht="15.75" customHeight="1">
      <c r="A166" s="1">
        <v>164.0</v>
      </c>
      <c r="B166" s="1" t="s">
        <v>169</v>
      </c>
      <c r="C166" s="1">
        <v>695884.375</v>
      </c>
      <c r="D166" s="1">
        <v>696049.375</v>
      </c>
      <c r="E166" s="1">
        <f t="shared" si="1"/>
        <v>165</v>
      </c>
      <c r="F166" s="1">
        <f t="shared" si="2"/>
        <v>23.33333333</v>
      </c>
    </row>
    <row r="167" ht="15.75" customHeight="1">
      <c r="A167" s="1">
        <v>165.0</v>
      </c>
      <c r="B167" s="1" t="s">
        <v>170</v>
      </c>
      <c r="C167" s="1">
        <v>696072.708333333</v>
      </c>
      <c r="D167" s="1">
        <v>696147.083333333</v>
      </c>
      <c r="E167" s="1">
        <f t="shared" si="1"/>
        <v>74.375</v>
      </c>
      <c r="F167" s="1">
        <f t="shared" si="2"/>
        <v>21611.875</v>
      </c>
    </row>
    <row r="168" ht="15.75" customHeight="1">
      <c r="A168" s="1">
        <v>166.0</v>
      </c>
      <c r="B168" s="1" t="s">
        <v>171</v>
      </c>
      <c r="C168" s="1">
        <v>717758.958333333</v>
      </c>
      <c r="D168" s="1">
        <v>717801.458333333</v>
      </c>
      <c r="E168" s="1">
        <f t="shared" si="1"/>
        <v>42.5</v>
      </c>
      <c r="F168" s="1">
        <f t="shared" si="2"/>
        <v>148.125</v>
      </c>
    </row>
    <row r="169" ht="15.75" customHeight="1">
      <c r="A169" s="1">
        <v>167.0</v>
      </c>
      <c r="B169" s="1" t="s">
        <v>172</v>
      </c>
      <c r="C169" s="1">
        <v>717949.583333333</v>
      </c>
      <c r="D169" s="1">
        <v>717998.958333333</v>
      </c>
      <c r="E169" s="1">
        <f t="shared" si="1"/>
        <v>49.375</v>
      </c>
      <c r="F169" s="1">
        <f t="shared" si="2"/>
        <v>16.04166667</v>
      </c>
    </row>
    <row r="170" ht="15.75" customHeight="1">
      <c r="A170" s="1">
        <v>168.0</v>
      </c>
      <c r="B170" s="1" t="s">
        <v>173</v>
      </c>
      <c r="C170" s="1">
        <v>718015.0</v>
      </c>
      <c r="D170" s="1">
        <v>718042.083333333</v>
      </c>
      <c r="E170" s="1">
        <f t="shared" si="1"/>
        <v>27.08333333</v>
      </c>
      <c r="F170" s="1">
        <f t="shared" si="2"/>
        <v>407.7083333</v>
      </c>
    </row>
    <row r="171" ht="15.75" customHeight="1">
      <c r="A171" s="1">
        <v>169.0</v>
      </c>
      <c r="B171" s="1" t="s">
        <v>174</v>
      </c>
      <c r="C171" s="1">
        <v>718449.791666666</v>
      </c>
      <c r="D171" s="1">
        <v>718491.041666666</v>
      </c>
      <c r="E171" s="1">
        <f t="shared" si="1"/>
        <v>41.25</v>
      </c>
      <c r="F171" s="1">
        <f t="shared" si="2"/>
        <v>53.33333333</v>
      </c>
    </row>
    <row r="172" ht="15.75" customHeight="1">
      <c r="A172" s="1">
        <v>170.0</v>
      </c>
      <c r="B172" s="1" t="s">
        <v>175</v>
      </c>
      <c r="C172" s="1">
        <v>718544.375</v>
      </c>
      <c r="D172" s="1">
        <v>718572.708333333</v>
      </c>
      <c r="E172" s="1">
        <f t="shared" si="1"/>
        <v>28.33333333</v>
      </c>
      <c r="F172" s="1">
        <f t="shared" si="2"/>
        <v>1722.916667</v>
      </c>
    </row>
    <row r="173" ht="15.75" customHeight="1">
      <c r="A173" s="1">
        <v>171.0</v>
      </c>
      <c r="B173" s="1" t="s">
        <v>176</v>
      </c>
      <c r="C173" s="1">
        <v>720295.625</v>
      </c>
      <c r="D173" s="1">
        <v>720341.25</v>
      </c>
      <c r="E173" s="1">
        <f t="shared" si="1"/>
        <v>45.625</v>
      </c>
      <c r="F173" s="1">
        <f t="shared" si="2"/>
        <v>1544.375</v>
      </c>
    </row>
    <row r="174" ht="15.75" customHeight="1">
      <c r="A174" s="1">
        <v>172.0</v>
      </c>
      <c r="B174" s="1" t="s">
        <v>177</v>
      </c>
      <c r="C174" s="1">
        <v>721885.625</v>
      </c>
      <c r="D174" s="1">
        <v>721932.083333333</v>
      </c>
      <c r="E174" s="1">
        <f t="shared" si="1"/>
        <v>46.45833333</v>
      </c>
      <c r="F174" s="1">
        <f t="shared" si="2"/>
        <v>17231.66667</v>
      </c>
    </row>
    <row r="175" ht="15.75" customHeight="1">
      <c r="A175" s="1">
        <v>173.0</v>
      </c>
      <c r="B175" s="1" t="s">
        <v>178</v>
      </c>
      <c r="C175" s="1">
        <v>739163.75</v>
      </c>
      <c r="D175" s="1">
        <v>739229.583333333</v>
      </c>
      <c r="E175" s="1">
        <f t="shared" si="1"/>
        <v>65.83333333</v>
      </c>
      <c r="F175" s="1">
        <f t="shared" si="2"/>
        <v>39710.625</v>
      </c>
    </row>
    <row r="176" ht="15.75" customHeight="1">
      <c r="A176" s="1">
        <v>174.0</v>
      </c>
      <c r="B176" s="1" t="s">
        <v>179</v>
      </c>
      <c r="C176" s="1">
        <v>778940.208333333</v>
      </c>
      <c r="D176" s="1">
        <v>778987.083333333</v>
      </c>
      <c r="E176" s="1">
        <f t="shared" si="1"/>
        <v>46.875</v>
      </c>
      <c r="F176" s="1">
        <f t="shared" si="2"/>
        <v>15</v>
      </c>
    </row>
    <row r="177" ht="15.75" customHeight="1">
      <c r="A177" s="1">
        <v>175.0</v>
      </c>
      <c r="B177" s="1" t="s">
        <v>180</v>
      </c>
      <c r="C177" s="1">
        <v>779002.083333333</v>
      </c>
      <c r="D177" s="1">
        <v>779061.875</v>
      </c>
      <c r="E177" s="1">
        <f t="shared" si="1"/>
        <v>59.79166667</v>
      </c>
      <c r="F177" s="1">
        <f t="shared" si="2"/>
        <v>45947.70833</v>
      </c>
    </row>
    <row r="178" ht="15.75" customHeight="1">
      <c r="A178" s="1">
        <v>176.0</v>
      </c>
      <c r="B178" s="1" t="s">
        <v>181</v>
      </c>
      <c r="C178" s="1">
        <v>825009.583333333</v>
      </c>
      <c r="D178" s="1">
        <v>825061.875</v>
      </c>
      <c r="E178" s="1">
        <f t="shared" si="1"/>
        <v>52.29166667</v>
      </c>
      <c r="F178" s="1">
        <f t="shared" si="2"/>
        <v>19.58333333</v>
      </c>
    </row>
    <row r="179" ht="15.75" customHeight="1">
      <c r="A179" s="1">
        <v>177.0</v>
      </c>
      <c r="B179" s="1" t="s">
        <v>182</v>
      </c>
      <c r="C179" s="1">
        <v>825081.458333333</v>
      </c>
      <c r="D179" s="1">
        <v>825163.333333333</v>
      </c>
      <c r="E179" s="1">
        <f t="shared" si="1"/>
        <v>81.875</v>
      </c>
      <c r="F179" s="1">
        <f t="shared" si="2"/>
        <v>22.29166667</v>
      </c>
    </row>
    <row r="180" ht="15.75" customHeight="1">
      <c r="A180" s="1">
        <v>178.0</v>
      </c>
      <c r="B180" s="1" t="s">
        <v>183</v>
      </c>
      <c r="C180" s="1">
        <v>825185.625</v>
      </c>
      <c r="D180" s="1">
        <v>825241.25</v>
      </c>
      <c r="E180" s="1">
        <f t="shared" si="1"/>
        <v>55.625</v>
      </c>
      <c r="F180" s="1">
        <f t="shared" si="2"/>
        <v>2663.958333</v>
      </c>
    </row>
    <row r="181" ht="15.75" customHeight="1">
      <c r="A181" s="1">
        <v>179.0</v>
      </c>
      <c r="B181" s="1" t="s">
        <v>184</v>
      </c>
      <c r="C181" s="1">
        <v>827905.208333333</v>
      </c>
      <c r="D181" s="1">
        <v>827999.375</v>
      </c>
      <c r="E181" s="1">
        <f t="shared" si="1"/>
        <v>94.16666667</v>
      </c>
      <c r="F181" s="1">
        <f t="shared" si="2"/>
        <v>49541.45833</v>
      </c>
    </row>
    <row r="182" ht="15.75" customHeight="1">
      <c r="A182" s="1">
        <v>180.0</v>
      </c>
      <c r="B182" s="1" t="s">
        <v>185</v>
      </c>
      <c r="C182" s="1">
        <v>877540.833333333</v>
      </c>
      <c r="D182" s="1">
        <v>877591.458333333</v>
      </c>
      <c r="E182" s="1">
        <f t="shared" si="1"/>
        <v>50.625</v>
      </c>
      <c r="F182" s="1">
        <f t="shared" si="2"/>
        <v>3762.916667</v>
      </c>
    </row>
    <row r="183" ht="15.75" customHeight="1">
      <c r="A183" s="1">
        <v>181.0</v>
      </c>
      <c r="B183" s="1" t="s">
        <v>186</v>
      </c>
      <c r="C183" s="1">
        <v>881354.375</v>
      </c>
      <c r="D183" s="1">
        <v>881377.708333333</v>
      </c>
      <c r="E183" s="1">
        <f t="shared" si="1"/>
        <v>23.33333333</v>
      </c>
      <c r="F183" s="1">
        <f t="shared" si="2"/>
        <v>2787.5</v>
      </c>
    </row>
    <row r="184" ht="15.75" customHeight="1">
      <c r="A184" s="1">
        <v>182.0</v>
      </c>
      <c r="B184" s="1" t="s">
        <v>187</v>
      </c>
      <c r="C184" s="1">
        <v>884165.208333333</v>
      </c>
      <c r="D184" s="1">
        <v>884203.125</v>
      </c>
      <c r="E184" s="1">
        <f t="shared" si="1"/>
        <v>37.91666667</v>
      </c>
      <c r="F184" s="1">
        <f t="shared" si="2"/>
        <v>199.1666667</v>
      </c>
    </row>
    <row r="185" ht="15.75" customHeight="1">
      <c r="A185" s="1">
        <v>183.0</v>
      </c>
      <c r="B185" s="1" t="s">
        <v>188</v>
      </c>
      <c r="C185" s="1">
        <v>884402.291666666</v>
      </c>
      <c r="D185" s="1">
        <v>884436.458333333</v>
      </c>
      <c r="E185" s="1">
        <f t="shared" si="1"/>
        <v>34.16666667</v>
      </c>
      <c r="F185" s="1">
        <f t="shared" si="2"/>
        <v>-884436.4583</v>
      </c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164.583333333333</v>
      </c>
      <c r="D2" s="1">
        <v>197.708333333333</v>
      </c>
      <c r="E2" s="1">
        <f t="shared" ref="E2:E1169" si="1">D2-C2</f>
        <v>33.125</v>
      </c>
    </row>
    <row r="3" ht="15.75" customHeight="1">
      <c r="A3" s="1">
        <v>1.0</v>
      </c>
      <c r="B3" s="1" t="s">
        <v>6</v>
      </c>
      <c r="C3" s="1">
        <v>213.75</v>
      </c>
      <c r="D3" s="1">
        <v>236.666666666666</v>
      </c>
      <c r="E3" s="1">
        <f t="shared" si="1"/>
        <v>22.91666667</v>
      </c>
      <c r="F3" s="1">
        <f t="shared" ref="F3:F1169" si="2">C3-D2</f>
        <v>16.04166667</v>
      </c>
    </row>
    <row r="4" ht="15.75" customHeight="1">
      <c r="A4" s="1">
        <v>2.0</v>
      </c>
      <c r="B4" s="1" t="s">
        <v>7</v>
      </c>
      <c r="C4" s="1">
        <v>622.5</v>
      </c>
      <c r="D4" s="1">
        <v>663.958333333333</v>
      </c>
      <c r="E4" s="1">
        <f t="shared" si="1"/>
        <v>41.45833333</v>
      </c>
      <c r="F4" s="1">
        <f t="shared" si="2"/>
        <v>385.8333333</v>
      </c>
    </row>
    <row r="5" ht="15.75" customHeight="1">
      <c r="A5" s="1">
        <v>3.0</v>
      </c>
      <c r="B5" s="1" t="s">
        <v>8</v>
      </c>
      <c r="C5" s="1">
        <v>4782.5</v>
      </c>
      <c r="D5" s="1">
        <v>4813.95833333333</v>
      </c>
      <c r="E5" s="1">
        <f t="shared" si="1"/>
        <v>31.45833333</v>
      </c>
      <c r="F5" s="1">
        <f t="shared" si="2"/>
        <v>4118.541667</v>
      </c>
    </row>
    <row r="6" ht="15.75" customHeight="1">
      <c r="A6" s="1">
        <v>4.0</v>
      </c>
      <c r="B6" s="1" t="s">
        <v>9</v>
      </c>
      <c r="C6" s="1">
        <v>4824.375</v>
      </c>
      <c r="D6" s="1">
        <v>4855.20833333333</v>
      </c>
      <c r="E6" s="1">
        <f t="shared" si="1"/>
        <v>30.83333333</v>
      </c>
      <c r="F6" s="1">
        <f t="shared" si="2"/>
        <v>10.41666667</v>
      </c>
    </row>
    <row r="7" ht="15.75" customHeight="1">
      <c r="A7" s="1">
        <v>5.0</v>
      </c>
      <c r="B7" s="1" t="s">
        <v>10</v>
      </c>
      <c r="C7" s="1">
        <v>4881.45833333333</v>
      </c>
      <c r="D7" s="1">
        <v>4906.66666666666</v>
      </c>
      <c r="E7" s="1">
        <f t="shared" si="1"/>
        <v>25.20833333</v>
      </c>
      <c r="F7" s="1">
        <f t="shared" si="2"/>
        <v>26.25</v>
      </c>
    </row>
    <row r="8" ht="15.75" customHeight="1">
      <c r="A8" s="1">
        <v>6.0</v>
      </c>
      <c r="B8" s="1" t="s">
        <v>11</v>
      </c>
      <c r="C8" s="1">
        <v>4983.95833333333</v>
      </c>
      <c r="D8" s="1">
        <v>5000.625</v>
      </c>
      <c r="E8" s="1">
        <f t="shared" si="1"/>
        <v>16.66666667</v>
      </c>
      <c r="F8" s="1">
        <f t="shared" si="2"/>
        <v>77.29166667</v>
      </c>
    </row>
    <row r="9" ht="15.75" customHeight="1">
      <c r="A9" s="1">
        <v>7.0</v>
      </c>
      <c r="B9" s="1" t="s">
        <v>12</v>
      </c>
      <c r="C9" s="1">
        <v>5111.04166666666</v>
      </c>
      <c r="D9" s="1">
        <v>5134.58333333333</v>
      </c>
      <c r="E9" s="1">
        <f t="shared" si="1"/>
        <v>23.54166667</v>
      </c>
      <c r="F9" s="1">
        <f t="shared" si="2"/>
        <v>110.4166667</v>
      </c>
    </row>
    <row r="10" ht="15.75" customHeight="1">
      <c r="A10" s="1">
        <v>8.0</v>
      </c>
      <c r="B10" s="1" t="s">
        <v>13</v>
      </c>
      <c r="C10" s="1">
        <v>5186.66666666666</v>
      </c>
      <c r="D10" s="1">
        <v>5209.375</v>
      </c>
      <c r="E10" s="1">
        <f t="shared" si="1"/>
        <v>22.70833333</v>
      </c>
      <c r="F10" s="1">
        <f t="shared" si="2"/>
        <v>52.08333333</v>
      </c>
    </row>
    <row r="11" ht="15.75" customHeight="1">
      <c r="A11" s="1">
        <v>9.0</v>
      </c>
      <c r="B11" s="1" t="s">
        <v>14</v>
      </c>
      <c r="C11" s="1">
        <v>5356.45833333333</v>
      </c>
      <c r="D11" s="1">
        <v>5378.125</v>
      </c>
      <c r="E11" s="1">
        <f t="shared" si="1"/>
        <v>21.66666667</v>
      </c>
      <c r="F11" s="1">
        <f t="shared" si="2"/>
        <v>147.0833333</v>
      </c>
    </row>
    <row r="12" ht="15.75" customHeight="1">
      <c r="A12" s="1">
        <v>10.0</v>
      </c>
      <c r="B12" s="1" t="s">
        <v>15</v>
      </c>
      <c r="C12" s="1">
        <v>5390.0</v>
      </c>
      <c r="D12" s="1">
        <v>5417.08333333333</v>
      </c>
      <c r="E12" s="1">
        <f t="shared" si="1"/>
        <v>27.08333333</v>
      </c>
      <c r="F12" s="1">
        <f t="shared" si="2"/>
        <v>11.875</v>
      </c>
    </row>
    <row r="13" ht="15.75" customHeight="1">
      <c r="A13" s="1">
        <v>11.0</v>
      </c>
      <c r="B13" s="1" t="s">
        <v>16</v>
      </c>
      <c r="C13" s="1">
        <v>5478.33333333333</v>
      </c>
      <c r="D13" s="1">
        <v>5490.0</v>
      </c>
      <c r="E13" s="1">
        <f t="shared" si="1"/>
        <v>11.66666667</v>
      </c>
      <c r="F13" s="1">
        <f t="shared" si="2"/>
        <v>61.25</v>
      </c>
    </row>
    <row r="14" ht="15.75" customHeight="1">
      <c r="A14" s="1">
        <v>12.0</v>
      </c>
      <c r="B14" s="1" t="s">
        <v>17</v>
      </c>
      <c r="C14" s="1">
        <v>5505.0</v>
      </c>
      <c r="D14" s="1">
        <v>5516.45833333333</v>
      </c>
      <c r="E14" s="1">
        <f t="shared" si="1"/>
        <v>11.45833333</v>
      </c>
      <c r="F14" s="1">
        <f t="shared" si="2"/>
        <v>15</v>
      </c>
    </row>
    <row r="15" ht="15.75" customHeight="1">
      <c r="A15" s="1">
        <v>13.0</v>
      </c>
      <c r="B15" s="1" t="s">
        <v>18</v>
      </c>
      <c r="C15" s="1">
        <v>8390.41666666666</v>
      </c>
      <c r="D15" s="1">
        <v>8411.875</v>
      </c>
      <c r="E15" s="1">
        <f t="shared" si="1"/>
        <v>21.45833333</v>
      </c>
      <c r="F15" s="1">
        <f t="shared" si="2"/>
        <v>2873.958333</v>
      </c>
    </row>
    <row r="16" ht="15.75" customHeight="1">
      <c r="A16" s="1">
        <v>14.0</v>
      </c>
      <c r="B16" s="1" t="s">
        <v>19</v>
      </c>
      <c r="C16" s="1">
        <v>8501.25</v>
      </c>
      <c r="D16" s="1">
        <v>8522.29166666666</v>
      </c>
      <c r="E16" s="1">
        <f t="shared" si="1"/>
        <v>21.04166667</v>
      </c>
      <c r="F16" s="1">
        <f t="shared" si="2"/>
        <v>89.375</v>
      </c>
    </row>
    <row r="17" ht="15.75" customHeight="1">
      <c r="A17" s="1">
        <v>15.0</v>
      </c>
      <c r="B17" s="1" t="s">
        <v>20</v>
      </c>
      <c r="C17" s="1">
        <v>8570.0</v>
      </c>
      <c r="D17" s="1">
        <v>8615.0</v>
      </c>
      <c r="E17" s="1">
        <f t="shared" si="1"/>
        <v>45</v>
      </c>
      <c r="F17" s="1">
        <f t="shared" si="2"/>
        <v>47.70833333</v>
      </c>
    </row>
    <row r="18" ht="15.75" customHeight="1">
      <c r="A18" s="1">
        <v>16.0</v>
      </c>
      <c r="B18" s="1" t="s">
        <v>21</v>
      </c>
      <c r="C18" s="1">
        <v>8665.83333333333</v>
      </c>
      <c r="D18" s="1">
        <v>8686.66666666666</v>
      </c>
      <c r="E18" s="1">
        <f t="shared" si="1"/>
        <v>20.83333333</v>
      </c>
      <c r="F18" s="1">
        <f t="shared" si="2"/>
        <v>50.83333333</v>
      </c>
    </row>
    <row r="19" ht="15.75" customHeight="1">
      <c r="A19" s="1">
        <v>17.0</v>
      </c>
      <c r="B19" s="1" t="s">
        <v>22</v>
      </c>
      <c r="C19" s="1">
        <v>8814.79166666666</v>
      </c>
      <c r="D19" s="1">
        <v>8832.5</v>
      </c>
      <c r="E19" s="1">
        <f t="shared" si="1"/>
        <v>17.70833333</v>
      </c>
      <c r="F19" s="1">
        <f t="shared" si="2"/>
        <v>128.125</v>
      </c>
    </row>
    <row r="20" ht="15.75" customHeight="1">
      <c r="A20" s="1">
        <v>18.0</v>
      </c>
      <c r="B20" s="1" t="s">
        <v>23</v>
      </c>
      <c r="C20" s="1">
        <v>9062.29166666666</v>
      </c>
      <c r="D20" s="1">
        <v>9122.70833333333</v>
      </c>
      <c r="E20" s="1">
        <f t="shared" si="1"/>
        <v>60.41666667</v>
      </c>
      <c r="F20" s="1">
        <f t="shared" si="2"/>
        <v>229.7916667</v>
      </c>
    </row>
    <row r="21" ht="15.75" customHeight="1">
      <c r="A21" s="1">
        <v>19.0</v>
      </c>
      <c r="B21" s="1" t="s">
        <v>24</v>
      </c>
      <c r="C21" s="1">
        <v>9140.83333333333</v>
      </c>
      <c r="D21" s="1">
        <v>9226.04166666666</v>
      </c>
      <c r="E21" s="1">
        <f t="shared" si="1"/>
        <v>85.20833333</v>
      </c>
      <c r="F21" s="1">
        <f t="shared" si="2"/>
        <v>18.125</v>
      </c>
    </row>
    <row r="22" ht="15.75" customHeight="1">
      <c r="A22" s="1">
        <v>20.0</v>
      </c>
      <c r="B22" s="1" t="s">
        <v>25</v>
      </c>
      <c r="C22" s="1">
        <v>9244.79166666666</v>
      </c>
      <c r="D22" s="1">
        <v>9258.75</v>
      </c>
      <c r="E22" s="1">
        <f t="shared" si="1"/>
        <v>13.95833333</v>
      </c>
      <c r="F22" s="1">
        <f t="shared" si="2"/>
        <v>18.75</v>
      </c>
    </row>
    <row r="23" ht="15.75" customHeight="1">
      <c r="A23" s="1">
        <v>21.0</v>
      </c>
      <c r="B23" s="1" t="s">
        <v>26</v>
      </c>
      <c r="C23" s="1">
        <v>9296.25</v>
      </c>
      <c r="D23" s="1">
        <v>9332.08333333333</v>
      </c>
      <c r="E23" s="1">
        <f t="shared" si="1"/>
        <v>35.83333333</v>
      </c>
      <c r="F23" s="1">
        <f t="shared" si="2"/>
        <v>37.5</v>
      </c>
    </row>
    <row r="24" ht="15.75" customHeight="1">
      <c r="A24" s="1">
        <v>22.0</v>
      </c>
      <c r="B24" s="1" t="s">
        <v>27</v>
      </c>
      <c r="C24" s="1">
        <v>9390.83333333333</v>
      </c>
      <c r="D24" s="1">
        <v>9738.54166666666</v>
      </c>
      <c r="E24" s="1">
        <f t="shared" si="1"/>
        <v>347.7083333</v>
      </c>
      <c r="F24" s="1">
        <f t="shared" si="2"/>
        <v>58.75</v>
      </c>
    </row>
    <row r="25" ht="15.75" customHeight="1">
      <c r="A25" s="1">
        <v>23.0</v>
      </c>
      <c r="B25" s="1" t="s">
        <v>28</v>
      </c>
      <c r="C25" s="1">
        <v>10149.5833333333</v>
      </c>
      <c r="D25" s="1">
        <v>10173.9583333333</v>
      </c>
      <c r="E25" s="1">
        <f t="shared" si="1"/>
        <v>24.375</v>
      </c>
      <c r="F25" s="1">
        <f t="shared" si="2"/>
        <v>411.0416667</v>
      </c>
    </row>
    <row r="26" ht="15.75" customHeight="1">
      <c r="A26" s="1">
        <v>24.0</v>
      </c>
      <c r="B26" s="1" t="s">
        <v>29</v>
      </c>
      <c r="C26" s="1">
        <v>11039.7916666666</v>
      </c>
      <c r="D26" s="1">
        <v>11056.25</v>
      </c>
      <c r="E26" s="1">
        <f t="shared" si="1"/>
        <v>16.45833333</v>
      </c>
      <c r="F26" s="1">
        <f t="shared" si="2"/>
        <v>865.8333333</v>
      </c>
    </row>
    <row r="27" ht="15.75" customHeight="1">
      <c r="A27" s="1">
        <v>25.0</v>
      </c>
      <c r="B27" s="1" t="s">
        <v>30</v>
      </c>
      <c r="C27" s="1">
        <v>11069.375</v>
      </c>
      <c r="D27" s="1">
        <v>11091.6666666666</v>
      </c>
      <c r="E27" s="1">
        <f t="shared" si="1"/>
        <v>22.29166667</v>
      </c>
      <c r="F27" s="1">
        <f t="shared" si="2"/>
        <v>13.125</v>
      </c>
    </row>
    <row r="28" ht="15.75" customHeight="1">
      <c r="A28" s="1">
        <v>26.0</v>
      </c>
      <c r="B28" s="1" t="s">
        <v>31</v>
      </c>
      <c r="C28" s="1">
        <v>11161.875</v>
      </c>
      <c r="D28" s="1">
        <v>11187.2916666666</v>
      </c>
      <c r="E28" s="1">
        <f t="shared" si="1"/>
        <v>25.41666667</v>
      </c>
      <c r="F28" s="1">
        <f t="shared" si="2"/>
        <v>70.20833333</v>
      </c>
    </row>
    <row r="29" ht="15.75" customHeight="1">
      <c r="A29" s="1">
        <v>27.0</v>
      </c>
      <c r="B29" s="1" t="s">
        <v>32</v>
      </c>
      <c r="C29" s="1">
        <v>11443.125</v>
      </c>
      <c r="D29" s="1">
        <v>11586.0416666666</v>
      </c>
      <c r="E29" s="1">
        <f t="shared" si="1"/>
        <v>142.9166667</v>
      </c>
      <c r="F29" s="1">
        <f t="shared" si="2"/>
        <v>255.8333333</v>
      </c>
    </row>
    <row r="30" ht="15.75" customHeight="1">
      <c r="A30" s="1">
        <v>28.0</v>
      </c>
      <c r="B30" s="1" t="s">
        <v>33</v>
      </c>
      <c r="C30" s="1">
        <v>11639.375</v>
      </c>
      <c r="D30" s="1">
        <v>11662.9166666666</v>
      </c>
      <c r="E30" s="1">
        <f t="shared" si="1"/>
        <v>23.54166667</v>
      </c>
      <c r="F30" s="1">
        <f t="shared" si="2"/>
        <v>53.33333333</v>
      </c>
    </row>
    <row r="31" ht="15.75" customHeight="1">
      <c r="A31" s="1">
        <v>29.0</v>
      </c>
      <c r="B31" s="1" t="s">
        <v>34</v>
      </c>
      <c r="C31" s="1">
        <v>11709.7916666666</v>
      </c>
      <c r="D31" s="1">
        <v>11733.5416666666</v>
      </c>
      <c r="E31" s="1">
        <f t="shared" si="1"/>
        <v>23.75</v>
      </c>
      <c r="F31" s="1">
        <f t="shared" si="2"/>
        <v>46.875</v>
      </c>
    </row>
    <row r="32" ht="15.75" customHeight="1">
      <c r="A32" s="1">
        <v>30.0</v>
      </c>
      <c r="B32" s="1" t="s">
        <v>35</v>
      </c>
      <c r="C32" s="1">
        <v>11836.0416666666</v>
      </c>
      <c r="D32" s="1">
        <v>11860.0</v>
      </c>
      <c r="E32" s="1">
        <f t="shared" si="1"/>
        <v>23.95833333</v>
      </c>
      <c r="F32" s="1">
        <f t="shared" si="2"/>
        <v>102.5</v>
      </c>
    </row>
    <row r="33" ht="15.75" customHeight="1">
      <c r="A33" s="1">
        <v>31.0</v>
      </c>
      <c r="B33" s="1" t="s">
        <v>36</v>
      </c>
      <c r="C33" s="1">
        <v>11909.5833333333</v>
      </c>
      <c r="D33" s="1">
        <v>11935.0</v>
      </c>
      <c r="E33" s="1">
        <f t="shared" si="1"/>
        <v>25.41666667</v>
      </c>
      <c r="F33" s="1">
        <f t="shared" si="2"/>
        <v>49.58333333</v>
      </c>
    </row>
    <row r="34" ht="15.75" customHeight="1">
      <c r="A34" s="1">
        <v>32.0</v>
      </c>
      <c r="B34" s="1" t="s">
        <v>37</v>
      </c>
      <c r="C34" s="1">
        <v>11949.7916666666</v>
      </c>
      <c r="D34" s="1">
        <v>12242.5</v>
      </c>
      <c r="E34" s="1">
        <f t="shared" si="1"/>
        <v>292.7083333</v>
      </c>
      <c r="F34" s="1">
        <f t="shared" si="2"/>
        <v>14.79166667</v>
      </c>
    </row>
    <row r="35" ht="15.75" customHeight="1">
      <c r="A35" s="1">
        <v>33.0</v>
      </c>
      <c r="B35" s="1" t="s">
        <v>38</v>
      </c>
      <c r="C35" s="1">
        <v>12286.875</v>
      </c>
      <c r="D35" s="1">
        <v>12422.7083333333</v>
      </c>
      <c r="E35" s="1">
        <f t="shared" si="1"/>
        <v>135.8333333</v>
      </c>
      <c r="F35" s="1">
        <f t="shared" si="2"/>
        <v>44.375</v>
      </c>
    </row>
    <row r="36" ht="15.75" customHeight="1">
      <c r="A36" s="1">
        <v>34.0</v>
      </c>
      <c r="B36" s="1" t="s">
        <v>39</v>
      </c>
      <c r="C36" s="1">
        <v>12661.4583333333</v>
      </c>
      <c r="D36" s="1">
        <v>12678.3333333333</v>
      </c>
      <c r="E36" s="1">
        <f t="shared" si="1"/>
        <v>16.875</v>
      </c>
      <c r="F36" s="1">
        <f t="shared" si="2"/>
        <v>238.75</v>
      </c>
    </row>
    <row r="37" ht="15.75" customHeight="1">
      <c r="A37" s="1">
        <v>35.0</v>
      </c>
      <c r="B37" s="1" t="s">
        <v>40</v>
      </c>
      <c r="C37" s="1">
        <v>12733.9583333333</v>
      </c>
      <c r="D37" s="1">
        <v>12798.3333333333</v>
      </c>
      <c r="E37" s="1">
        <f t="shared" si="1"/>
        <v>64.375</v>
      </c>
      <c r="F37" s="1">
        <f t="shared" si="2"/>
        <v>55.625</v>
      </c>
    </row>
    <row r="38" ht="15.75" customHeight="1">
      <c r="A38" s="1">
        <v>36.0</v>
      </c>
      <c r="B38" s="1" t="s">
        <v>41</v>
      </c>
      <c r="C38" s="1">
        <v>12831.4583333333</v>
      </c>
      <c r="D38" s="1">
        <v>12886.25</v>
      </c>
      <c r="E38" s="1">
        <f t="shared" si="1"/>
        <v>54.79166667</v>
      </c>
      <c r="F38" s="1">
        <f t="shared" si="2"/>
        <v>33.125</v>
      </c>
    </row>
    <row r="39" ht="15.75" customHeight="1">
      <c r="A39" s="1">
        <v>37.0</v>
      </c>
      <c r="B39" s="1" t="s">
        <v>42</v>
      </c>
      <c r="C39" s="1">
        <v>13186.4583333333</v>
      </c>
      <c r="D39" s="1">
        <v>13212.5</v>
      </c>
      <c r="E39" s="1">
        <f t="shared" si="1"/>
        <v>26.04166667</v>
      </c>
      <c r="F39" s="1">
        <f t="shared" si="2"/>
        <v>300.2083333</v>
      </c>
    </row>
    <row r="40" ht="15.75" customHeight="1">
      <c r="A40" s="1">
        <v>38.0</v>
      </c>
      <c r="B40" s="1" t="s">
        <v>43</v>
      </c>
      <c r="C40" s="1">
        <v>13301.875</v>
      </c>
      <c r="D40" s="1">
        <v>13386.4583333333</v>
      </c>
      <c r="E40" s="1">
        <f t="shared" si="1"/>
        <v>84.58333333</v>
      </c>
      <c r="F40" s="1">
        <f t="shared" si="2"/>
        <v>89.375</v>
      </c>
    </row>
    <row r="41" ht="15.75" customHeight="1">
      <c r="A41" s="1">
        <v>39.0</v>
      </c>
      <c r="B41" s="1" t="s">
        <v>44</v>
      </c>
      <c r="C41" s="1">
        <v>13408.125</v>
      </c>
      <c r="D41" s="1">
        <v>13428.9583333333</v>
      </c>
      <c r="E41" s="1">
        <f t="shared" si="1"/>
        <v>20.83333333</v>
      </c>
      <c r="F41" s="1">
        <f t="shared" si="2"/>
        <v>21.66666667</v>
      </c>
    </row>
    <row r="42" ht="15.75" customHeight="1">
      <c r="A42" s="1">
        <v>40.0</v>
      </c>
      <c r="B42" s="1" t="s">
        <v>45</v>
      </c>
      <c r="C42" s="1">
        <v>13456.6666666666</v>
      </c>
      <c r="D42" s="1">
        <v>13469.7916666666</v>
      </c>
      <c r="E42" s="1">
        <f t="shared" si="1"/>
        <v>13.125</v>
      </c>
      <c r="F42" s="1">
        <f t="shared" si="2"/>
        <v>27.70833333</v>
      </c>
    </row>
    <row r="43" ht="15.75" customHeight="1">
      <c r="A43" s="1">
        <v>41.0</v>
      </c>
      <c r="B43" s="1" t="s">
        <v>46</v>
      </c>
      <c r="C43" s="1">
        <v>13826.25</v>
      </c>
      <c r="D43" s="1">
        <v>13848.5416666666</v>
      </c>
      <c r="E43" s="1">
        <f t="shared" si="1"/>
        <v>22.29166667</v>
      </c>
      <c r="F43" s="1">
        <f t="shared" si="2"/>
        <v>356.4583333</v>
      </c>
    </row>
    <row r="44" ht="15.75" customHeight="1">
      <c r="A44" s="1">
        <v>42.0</v>
      </c>
      <c r="B44" s="1" t="s">
        <v>47</v>
      </c>
      <c r="C44" s="1">
        <v>14387.9166666666</v>
      </c>
      <c r="D44" s="1">
        <v>14452.0833333333</v>
      </c>
      <c r="E44" s="1">
        <f t="shared" si="1"/>
        <v>64.16666667</v>
      </c>
      <c r="F44" s="1">
        <f t="shared" si="2"/>
        <v>539.375</v>
      </c>
    </row>
    <row r="45" ht="15.75" customHeight="1">
      <c r="A45" s="1">
        <v>43.0</v>
      </c>
      <c r="B45" s="1" t="s">
        <v>48</v>
      </c>
      <c r="C45" s="1">
        <v>16356.4583333333</v>
      </c>
      <c r="D45" s="1">
        <v>16369.7916666666</v>
      </c>
      <c r="E45" s="1">
        <f t="shared" si="1"/>
        <v>13.33333333</v>
      </c>
      <c r="F45" s="1">
        <f t="shared" si="2"/>
        <v>1904.375</v>
      </c>
    </row>
    <row r="46" ht="15.75" customHeight="1">
      <c r="A46" s="1">
        <v>44.0</v>
      </c>
      <c r="B46" s="1" t="s">
        <v>49</v>
      </c>
      <c r="C46" s="1">
        <v>16671.25</v>
      </c>
      <c r="D46" s="1">
        <v>16685.625</v>
      </c>
      <c r="E46" s="1">
        <f t="shared" si="1"/>
        <v>14.375</v>
      </c>
      <c r="F46" s="1">
        <f t="shared" si="2"/>
        <v>301.4583333</v>
      </c>
    </row>
    <row r="47" ht="15.75" customHeight="1">
      <c r="A47" s="1">
        <v>45.0</v>
      </c>
      <c r="B47" s="1" t="s">
        <v>50</v>
      </c>
      <c r="C47" s="1">
        <v>16698.3333333333</v>
      </c>
      <c r="D47" s="1">
        <v>16833.75</v>
      </c>
      <c r="E47" s="1">
        <f t="shared" si="1"/>
        <v>135.4166667</v>
      </c>
      <c r="F47" s="1">
        <f t="shared" si="2"/>
        <v>12.70833333</v>
      </c>
    </row>
    <row r="48" ht="15.75" customHeight="1">
      <c r="A48" s="1">
        <v>46.0</v>
      </c>
      <c r="B48" s="1" t="s">
        <v>51</v>
      </c>
      <c r="C48" s="1">
        <v>16967.2916666666</v>
      </c>
      <c r="D48" s="1">
        <v>16977.9166666666</v>
      </c>
      <c r="E48" s="1">
        <f t="shared" si="1"/>
        <v>10.625</v>
      </c>
      <c r="F48" s="1">
        <f t="shared" si="2"/>
        <v>133.5416667</v>
      </c>
    </row>
    <row r="49" ht="15.75" customHeight="1">
      <c r="A49" s="1">
        <v>47.0</v>
      </c>
      <c r="B49" s="1" t="s">
        <v>52</v>
      </c>
      <c r="C49" s="1">
        <v>23040.8333333333</v>
      </c>
      <c r="D49" s="1">
        <v>23065.625</v>
      </c>
      <c r="E49" s="1">
        <f t="shared" si="1"/>
        <v>24.79166667</v>
      </c>
      <c r="F49" s="1">
        <f t="shared" si="2"/>
        <v>6062.916667</v>
      </c>
    </row>
    <row r="50" ht="15.75" customHeight="1">
      <c r="A50" s="1">
        <v>48.0</v>
      </c>
      <c r="B50" s="1" t="s">
        <v>53</v>
      </c>
      <c r="C50" s="1">
        <v>23702.5</v>
      </c>
      <c r="D50" s="1">
        <v>23807.5</v>
      </c>
      <c r="E50" s="1">
        <f t="shared" si="1"/>
        <v>105</v>
      </c>
      <c r="F50" s="1">
        <f t="shared" si="2"/>
        <v>636.875</v>
      </c>
    </row>
    <row r="51" ht="15.75" customHeight="1">
      <c r="A51" s="1">
        <v>49.0</v>
      </c>
      <c r="B51" s="1" t="s">
        <v>54</v>
      </c>
      <c r="C51" s="1">
        <v>23825.8333333333</v>
      </c>
      <c r="D51" s="1">
        <v>23865.4166666666</v>
      </c>
      <c r="E51" s="1">
        <f t="shared" si="1"/>
        <v>39.58333333</v>
      </c>
      <c r="F51" s="1">
        <f t="shared" si="2"/>
        <v>18.33333333</v>
      </c>
    </row>
    <row r="52" ht="15.75" customHeight="1">
      <c r="A52" s="1">
        <v>50.0</v>
      </c>
      <c r="B52" s="1" t="s">
        <v>55</v>
      </c>
      <c r="C52" s="1">
        <v>23903.5416666666</v>
      </c>
      <c r="D52" s="1">
        <v>23930.2083333333</v>
      </c>
      <c r="E52" s="1">
        <f t="shared" si="1"/>
        <v>26.66666667</v>
      </c>
      <c r="F52" s="1">
        <f t="shared" si="2"/>
        <v>38.125</v>
      </c>
    </row>
    <row r="53" ht="15.75" customHeight="1">
      <c r="A53" s="1">
        <v>51.0</v>
      </c>
      <c r="B53" s="1" t="s">
        <v>56</v>
      </c>
      <c r="C53" s="1">
        <v>24139.7916666666</v>
      </c>
      <c r="D53" s="1">
        <v>24165.8333333333</v>
      </c>
      <c r="E53" s="1">
        <f t="shared" si="1"/>
        <v>26.04166667</v>
      </c>
      <c r="F53" s="1">
        <f t="shared" si="2"/>
        <v>209.5833333</v>
      </c>
    </row>
    <row r="54" ht="15.75" customHeight="1">
      <c r="A54" s="1">
        <v>52.0</v>
      </c>
      <c r="B54" s="1" t="s">
        <v>57</v>
      </c>
      <c r="C54" s="1">
        <v>24457.7083333333</v>
      </c>
      <c r="D54" s="1">
        <v>24506.875</v>
      </c>
      <c r="E54" s="1">
        <f t="shared" si="1"/>
        <v>49.16666667</v>
      </c>
      <c r="F54" s="1">
        <f t="shared" si="2"/>
        <v>291.875</v>
      </c>
    </row>
    <row r="55" ht="15.75" customHeight="1">
      <c r="A55" s="1">
        <v>53.0</v>
      </c>
      <c r="B55" s="1" t="s">
        <v>58</v>
      </c>
      <c r="C55" s="1">
        <v>24539.7916666666</v>
      </c>
      <c r="D55" s="1">
        <v>24562.9166666666</v>
      </c>
      <c r="E55" s="1">
        <f t="shared" si="1"/>
        <v>23.125</v>
      </c>
      <c r="F55" s="1">
        <f t="shared" si="2"/>
        <v>32.91666667</v>
      </c>
    </row>
    <row r="56" ht="15.75" customHeight="1">
      <c r="A56" s="1">
        <v>54.0</v>
      </c>
      <c r="B56" s="1" t="s">
        <v>59</v>
      </c>
      <c r="C56" s="1">
        <v>24575.8333333333</v>
      </c>
      <c r="D56" s="1">
        <v>24603.125</v>
      </c>
      <c r="E56" s="1">
        <f t="shared" si="1"/>
        <v>27.29166667</v>
      </c>
      <c r="F56" s="1">
        <f t="shared" si="2"/>
        <v>12.91666667</v>
      </c>
    </row>
    <row r="57" ht="15.75" customHeight="1">
      <c r="A57" s="1">
        <v>55.0</v>
      </c>
      <c r="B57" s="1" t="s">
        <v>60</v>
      </c>
      <c r="C57" s="1">
        <v>24622.9166666666</v>
      </c>
      <c r="D57" s="1">
        <v>24727.0833333333</v>
      </c>
      <c r="E57" s="1">
        <f t="shared" si="1"/>
        <v>104.1666667</v>
      </c>
      <c r="F57" s="1">
        <f t="shared" si="2"/>
        <v>19.79166667</v>
      </c>
    </row>
    <row r="58" ht="15.75" customHeight="1">
      <c r="A58" s="1">
        <v>56.0</v>
      </c>
      <c r="B58" s="1" t="s">
        <v>61</v>
      </c>
      <c r="C58" s="1">
        <v>24750.2083333333</v>
      </c>
      <c r="D58" s="1">
        <v>24866.25</v>
      </c>
      <c r="E58" s="1">
        <f t="shared" si="1"/>
        <v>116.0416667</v>
      </c>
      <c r="F58" s="1">
        <f t="shared" si="2"/>
        <v>23.125</v>
      </c>
    </row>
    <row r="59" ht="15.75" customHeight="1">
      <c r="A59" s="1">
        <v>57.0</v>
      </c>
      <c r="B59" s="1" t="s">
        <v>62</v>
      </c>
      <c r="C59" s="1">
        <v>25599.7916666666</v>
      </c>
      <c r="D59" s="1">
        <v>25614.7916666666</v>
      </c>
      <c r="E59" s="1">
        <f t="shared" si="1"/>
        <v>15</v>
      </c>
      <c r="F59" s="1">
        <f t="shared" si="2"/>
        <v>733.5416667</v>
      </c>
    </row>
    <row r="60" ht="15.75" customHeight="1">
      <c r="A60" s="1">
        <v>58.0</v>
      </c>
      <c r="B60" s="1" t="s">
        <v>63</v>
      </c>
      <c r="C60" s="1">
        <v>25631.875</v>
      </c>
      <c r="D60" s="1">
        <v>25643.9583333333</v>
      </c>
      <c r="E60" s="1">
        <f t="shared" si="1"/>
        <v>12.08333333</v>
      </c>
      <c r="F60" s="1">
        <f t="shared" si="2"/>
        <v>17.08333333</v>
      </c>
    </row>
    <row r="61" ht="15.75" customHeight="1">
      <c r="A61" s="1">
        <v>59.0</v>
      </c>
      <c r="B61" s="1" t="s">
        <v>64</v>
      </c>
      <c r="C61" s="1">
        <v>25721.25</v>
      </c>
      <c r="D61" s="1">
        <v>25915.8333333333</v>
      </c>
      <c r="E61" s="1">
        <f t="shared" si="1"/>
        <v>194.5833333</v>
      </c>
      <c r="F61" s="1">
        <f t="shared" si="2"/>
        <v>77.29166667</v>
      </c>
    </row>
    <row r="62" ht="15.75" customHeight="1">
      <c r="A62" s="1">
        <v>60.0</v>
      </c>
      <c r="B62" s="1" t="s">
        <v>65</v>
      </c>
      <c r="C62" s="1">
        <v>25927.9166666666</v>
      </c>
      <c r="D62" s="1">
        <v>25991.25</v>
      </c>
      <c r="E62" s="1">
        <f t="shared" si="1"/>
        <v>63.33333333</v>
      </c>
      <c r="F62" s="1">
        <f t="shared" si="2"/>
        <v>12.08333333</v>
      </c>
    </row>
    <row r="63" ht="15.75" customHeight="1">
      <c r="A63" s="1">
        <v>61.0</v>
      </c>
      <c r="B63" s="1" t="s">
        <v>66</v>
      </c>
      <c r="C63" s="1">
        <v>26155.0</v>
      </c>
      <c r="D63" s="1">
        <v>26171.6666666666</v>
      </c>
      <c r="E63" s="1">
        <f t="shared" si="1"/>
        <v>16.66666667</v>
      </c>
      <c r="F63" s="1">
        <f t="shared" si="2"/>
        <v>163.75</v>
      </c>
    </row>
    <row r="64" ht="15.75" customHeight="1">
      <c r="A64" s="1">
        <v>62.0</v>
      </c>
      <c r="B64" s="1" t="s">
        <v>67</v>
      </c>
      <c r="C64" s="1">
        <v>26433.9583333333</v>
      </c>
      <c r="D64" s="1">
        <v>26457.7083333333</v>
      </c>
      <c r="E64" s="1">
        <f t="shared" si="1"/>
        <v>23.75</v>
      </c>
      <c r="F64" s="1">
        <f t="shared" si="2"/>
        <v>262.2916667</v>
      </c>
    </row>
    <row r="65" ht="15.75" customHeight="1">
      <c r="A65" s="1">
        <v>63.0</v>
      </c>
      <c r="B65" s="1" t="s">
        <v>68</v>
      </c>
      <c r="C65" s="1">
        <v>26468.9583333333</v>
      </c>
      <c r="D65" s="1">
        <v>26600.2083333333</v>
      </c>
      <c r="E65" s="1">
        <f t="shared" si="1"/>
        <v>131.25</v>
      </c>
      <c r="F65" s="1">
        <f t="shared" si="2"/>
        <v>11.25</v>
      </c>
    </row>
    <row r="66" ht="15.75" customHeight="1">
      <c r="A66" s="1">
        <v>64.0</v>
      </c>
      <c r="B66" s="1" t="s">
        <v>69</v>
      </c>
      <c r="C66" s="1">
        <v>26610.8333333333</v>
      </c>
      <c r="D66" s="1">
        <v>26846.25</v>
      </c>
      <c r="E66" s="1">
        <f t="shared" si="1"/>
        <v>235.4166667</v>
      </c>
      <c r="F66" s="1">
        <f t="shared" si="2"/>
        <v>10.625</v>
      </c>
    </row>
    <row r="67" ht="15.75" customHeight="1">
      <c r="A67" s="1">
        <v>65.0</v>
      </c>
      <c r="B67" s="1" t="s">
        <v>70</v>
      </c>
      <c r="C67" s="1">
        <v>36288.3333333333</v>
      </c>
      <c r="D67" s="1">
        <v>36308.3333333333</v>
      </c>
      <c r="E67" s="1">
        <f t="shared" si="1"/>
        <v>20</v>
      </c>
      <c r="F67" s="1">
        <f t="shared" si="2"/>
        <v>9442.083333</v>
      </c>
    </row>
    <row r="68" ht="15.75" customHeight="1">
      <c r="A68" s="1">
        <v>66.0</v>
      </c>
      <c r="B68" s="1" t="s">
        <v>71</v>
      </c>
      <c r="C68" s="1">
        <v>36455.2083333333</v>
      </c>
      <c r="D68" s="1">
        <v>36468.9583333333</v>
      </c>
      <c r="E68" s="1">
        <f t="shared" si="1"/>
        <v>13.75</v>
      </c>
      <c r="F68" s="1">
        <f t="shared" si="2"/>
        <v>146.875</v>
      </c>
    </row>
    <row r="69" ht="15.75" customHeight="1">
      <c r="A69" s="1">
        <v>67.0</v>
      </c>
      <c r="B69" s="1" t="s">
        <v>72</v>
      </c>
      <c r="C69" s="1">
        <v>36711.875</v>
      </c>
      <c r="D69" s="1">
        <v>36732.9166666666</v>
      </c>
      <c r="E69" s="1">
        <f t="shared" si="1"/>
        <v>21.04166667</v>
      </c>
      <c r="F69" s="1">
        <f t="shared" si="2"/>
        <v>242.9166667</v>
      </c>
    </row>
    <row r="70" ht="15.75" customHeight="1">
      <c r="A70" s="1">
        <v>68.0</v>
      </c>
      <c r="B70" s="1" t="s">
        <v>73</v>
      </c>
      <c r="C70" s="1">
        <v>38037.0833333333</v>
      </c>
      <c r="D70" s="1">
        <v>38050.4166666666</v>
      </c>
      <c r="E70" s="1">
        <f t="shared" si="1"/>
        <v>13.33333333</v>
      </c>
      <c r="F70" s="1">
        <f t="shared" si="2"/>
        <v>1304.166667</v>
      </c>
    </row>
    <row r="71" ht="15.75" customHeight="1">
      <c r="A71" s="1">
        <v>69.0</v>
      </c>
      <c r="B71" s="1" t="s">
        <v>74</v>
      </c>
      <c r="C71" s="1">
        <v>38218.75</v>
      </c>
      <c r="D71" s="1">
        <v>38229.5833333333</v>
      </c>
      <c r="E71" s="1">
        <f t="shared" si="1"/>
        <v>10.83333333</v>
      </c>
      <c r="F71" s="1">
        <f t="shared" si="2"/>
        <v>168.3333333</v>
      </c>
    </row>
    <row r="72" ht="15.75" customHeight="1">
      <c r="A72" s="1">
        <v>70.0</v>
      </c>
      <c r="B72" s="1" t="s">
        <v>75</v>
      </c>
      <c r="C72" s="1">
        <v>38525.2083333333</v>
      </c>
      <c r="D72" s="1">
        <v>38535.8333333333</v>
      </c>
      <c r="E72" s="1">
        <f t="shared" si="1"/>
        <v>10.625</v>
      </c>
      <c r="F72" s="1">
        <f t="shared" si="2"/>
        <v>295.625</v>
      </c>
    </row>
    <row r="73" ht="15.75" customHeight="1">
      <c r="A73" s="1">
        <v>71.0</v>
      </c>
      <c r="B73" s="1" t="s">
        <v>76</v>
      </c>
      <c r="C73" s="1">
        <v>38862.0833333333</v>
      </c>
      <c r="D73" s="1">
        <v>38881.0416666666</v>
      </c>
      <c r="E73" s="1">
        <f t="shared" si="1"/>
        <v>18.95833333</v>
      </c>
      <c r="F73" s="1">
        <f t="shared" si="2"/>
        <v>326.25</v>
      </c>
    </row>
    <row r="74" ht="15.75" customHeight="1">
      <c r="A74" s="1">
        <v>72.0</v>
      </c>
      <c r="B74" s="1" t="s">
        <v>77</v>
      </c>
      <c r="C74" s="1">
        <v>42846.4583333333</v>
      </c>
      <c r="D74" s="1">
        <v>42944.1666666666</v>
      </c>
      <c r="E74" s="1">
        <f t="shared" si="1"/>
        <v>97.70833333</v>
      </c>
      <c r="F74" s="1">
        <f t="shared" si="2"/>
        <v>3965.416667</v>
      </c>
    </row>
    <row r="75" ht="15.75" customHeight="1">
      <c r="A75" s="1">
        <v>73.0</v>
      </c>
      <c r="B75" s="1" t="s">
        <v>78</v>
      </c>
      <c r="C75" s="1">
        <v>43075.4166666666</v>
      </c>
      <c r="D75" s="1">
        <v>43088.3333333333</v>
      </c>
      <c r="E75" s="1">
        <f t="shared" si="1"/>
        <v>12.91666667</v>
      </c>
      <c r="F75" s="1">
        <f t="shared" si="2"/>
        <v>131.25</v>
      </c>
    </row>
    <row r="76" ht="15.75" customHeight="1">
      <c r="A76" s="1">
        <v>74.0</v>
      </c>
      <c r="B76" s="1" t="s">
        <v>79</v>
      </c>
      <c r="C76" s="1">
        <v>43171.25</v>
      </c>
      <c r="D76" s="1">
        <v>43183.5416666666</v>
      </c>
      <c r="E76" s="1">
        <f t="shared" si="1"/>
        <v>12.29166667</v>
      </c>
      <c r="F76" s="1">
        <f t="shared" si="2"/>
        <v>82.91666667</v>
      </c>
    </row>
    <row r="77" ht="15.75" customHeight="1">
      <c r="A77" s="1">
        <v>75.0</v>
      </c>
      <c r="B77" s="1" t="s">
        <v>80</v>
      </c>
      <c r="C77" s="1">
        <v>44298.125</v>
      </c>
      <c r="D77" s="1">
        <v>44309.1666666666</v>
      </c>
      <c r="E77" s="1">
        <f t="shared" si="1"/>
        <v>11.04166667</v>
      </c>
      <c r="F77" s="1">
        <f t="shared" si="2"/>
        <v>1114.583333</v>
      </c>
    </row>
    <row r="78" ht="15.75" customHeight="1">
      <c r="A78" s="1">
        <v>76.0</v>
      </c>
      <c r="B78" s="1" t="s">
        <v>81</v>
      </c>
      <c r="C78" s="1">
        <v>44503.75</v>
      </c>
      <c r="D78" s="1">
        <v>44518.3333333333</v>
      </c>
      <c r="E78" s="1">
        <f t="shared" si="1"/>
        <v>14.58333333</v>
      </c>
      <c r="F78" s="1">
        <f t="shared" si="2"/>
        <v>194.5833333</v>
      </c>
    </row>
    <row r="79" ht="15.75" customHeight="1">
      <c r="A79" s="1">
        <v>77.0</v>
      </c>
      <c r="B79" s="1" t="s">
        <v>82</v>
      </c>
      <c r="C79" s="1">
        <v>44665.625</v>
      </c>
      <c r="D79" s="1">
        <v>44746.6666666666</v>
      </c>
      <c r="E79" s="1">
        <f t="shared" si="1"/>
        <v>81.04166667</v>
      </c>
      <c r="F79" s="1">
        <f t="shared" si="2"/>
        <v>147.2916667</v>
      </c>
    </row>
    <row r="80" ht="15.75" customHeight="1">
      <c r="A80" s="1">
        <v>78.0</v>
      </c>
      <c r="B80" s="1" t="s">
        <v>83</v>
      </c>
      <c r="C80" s="1">
        <v>45484.375</v>
      </c>
      <c r="D80" s="1">
        <v>45503.9583333333</v>
      </c>
      <c r="E80" s="1">
        <f t="shared" si="1"/>
        <v>19.58333333</v>
      </c>
      <c r="F80" s="1">
        <f t="shared" si="2"/>
        <v>737.7083333</v>
      </c>
    </row>
    <row r="81" ht="15.75" customHeight="1">
      <c r="A81" s="1">
        <v>79.0</v>
      </c>
      <c r="B81" s="1" t="s">
        <v>84</v>
      </c>
      <c r="C81" s="1">
        <v>47810.625</v>
      </c>
      <c r="D81" s="1">
        <v>47825.4166666666</v>
      </c>
      <c r="E81" s="1">
        <f t="shared" si="1"/>
        <v>14.79166667</v>
      </c>
      <c r="F81" s="1">
        <f t="shared" si="2"/>
        <v>2306.666667</v>
      </c>
    </row>
    <row r="82" ht="15.75" customHeight="1">
      <c r="A82" s="1">
        <v>80.0</v>
      </c>
      <c r="B82" s="1" t="s">
        <v>85</v>
      </c>
      <c r="C82" s="1">
        <v>47954.7916666666</v>
      </c>
      <c r="D82" s="1">
        <v>47975.4166666666</v>
      </c>
      <c r="E82" s="1">
        <f t="shared" si="1"/>
        <v>20.625</v>
      </c>
      <c r="F82" s="1">
        <f t="shared" si="2"/>
        <v>129.375</v>
      </c>
    </row>
    <row r="83" ht="15.75" customHeight="1">
      <c r="A83" s="1">
        <v>81.0</v>
      </c>
      <c r="B83" s="1" t="s">
        <v>86</v>
      </c>
      <c r="C83" s="1">
        <v>47994.7916666666</v>
      </c>
      <c r="D83" s="1">
        <v>48014.1666666666</v>
      </c>
      <c r="E83" s="1">
        <f t="shared" si="1"/>
        <v>19.375</v>
      </c>
      <c r="F83" s="1">
        <f t="shared" si="2"/>
        <v>19.375</v>
      </c>
    </row>
    <row r="84" ht="15.75" customHeight="1">
      <c r="A84" s="1">
        <v>82.0</v>
      </c>
      <c r="B84" s="1" t="s">
        <v>87</v>
      </c>
      <c r="C84" s="1">
        <v>48160.4166666666</v>
      </c>
      <c r="D84" s="1">
        <v>48175.2083333333</v>
      </c>
      <c r="E84" s="1">
        <f t="shared" si="1"/>
        <v>14.79166667</v>
      </c>
      <c r="F84" s="1">
        <f t="shared" si="2"/>
        <v>146.25</v>
      </c>
    </row>
    <row r="85" ht="15.75" customHeight="1">
      <c r="A85" s="1">
        <v>83.0</v>
      </c>
      <c r="B85" s="1" t="s">
        <v>88</v>
      </c>
      <c r="C85" s="1">
        <v>49273.75</v>
      </c>
      <c r="D85" s="1">
        <v>49291.4583333333</v>
      </c>
      <c r="E85" s="1">
        <f t="shared" si="1"/>
        <v>17.70833333</v>
      </c>
      <c r="F85" s="1">
        <f t="shared" si="2"/>
        <v>1098.541667</v>
      </c>
    </row>
    <row r="86" ht="15.75" customHeight="1">
      <c r="A86" s="1">
        <v>84.0</v>
      </c>
      <c r="B86" s="1" t="s">
        <v>89</v>
      </c>
      <c r="C86" s="1">
        <v>49630.4166666666</v>
      </c>
      <c r="D86" s="1">
        <v>49648.125</v>
      </c>
      <c r="E86" s="1">
        <f t="shared" si="1"/>
        <v>17.70833333</v>
      </c>
      <c r="F86" s="1">
        <f t="shared" si="2"/>
        <v>338.9583333</v>
      </c>
    </row>
    <row r="87" ht="15.75" customHeight="1">
      <c r="A87" s="1">
        <v>85.0</v>
      </c>
      <c r="B87" s="1" t="s">
        <v>90</v>
      </c>
      <c r="C87" s="1">
        <v>49664.5833333333</v>
      </c>
      <c r="D87" s="1">
        <v>49694.5833333333</v>
      </c>
      <c r="E87" s="1">
        <f t="shared" si="1"/>
        <v>30</v>
      </c>
      <c r="F87" s="1">
        <f t="shared" si="2"/>
        <v>16.45833333</v>
      </c>
    </row>
    <row r="88" ht="15.75" customHeight="1">
      <c r="A88" s="1">
        <v>86.0</v>
      </c>
      <c r="B88" s="1" t="s">
        <v>91</v>
      </c>
      <c r="C88" s="1">
        <v>49707.5</v>
      </c>
      <c r="D88" s="1">
        <v>49723.125</v>
      </c>
      <c r="E88" s="1">
        <f t="shared" si="1"/>
        <v>15.625</v>
      </c>
      <c r="F88" s="1">
        <f t="shared" si="2"/>
        <v>12.91666667</v>
      </c>
    </row>
    <row r="89" ht="15.75" customHeight="1">
      <c r="A89" s="1">
        <v>87.0</v>
      </c>
      <c r="B89" s="1" t="s">
        <v>92</v>
      </c>
      <c r="C89" s="1">
        <v>49769.1666666666</v>
      </c>
      <c r="D89" s="1">
        <v>49834.7916666666</v>
      </c>
      <c r="E89" s="1">
        <f t="shared" si="1"/>
        <v>65.625</v>
      </c>
      <c r="F89" s="1">
        <f t="shared" si="2"/>
        <v>46.04166667</v>
      </c>
    </row>
    <row r="90" ht="15.75" customHeight="1">
      <c r="A90" s="1">
        <v>88.0</v>
      </c>
      <c r="B90" s="1" t="s">
        <v>93</v>
      </c>
      <c r="C90" s="1">
        <v>49847.9166666666</v>
      </c>
      <c r="D90" s="1">
        <v>49892.0833333333</v>
      </c>
      <c r="E90" s="1">
        <f t="shared" si="1"/>
        <v>44.16666667</v>
      </c>
      <c r="F90" s="1">
        <f t="shared" si="2"/>
        <v>13.125</v>
      </c>
    </row>
    <row r="91" ht="15.75" customHeight="1">
      <c r="A91" s="1">
        <v>89.0</v>
      </c>
      <c r="B91" s="1" t="s">
        <v>94</v>
      </c>
      <c r="C91" s="1">
        <v>49913.75</v>
      </c>
      <c r="D91" s="1">
        <v>49971.0416666666</v>
      </c>
      <c r="E91" s="1">
        <f t="shared" si="1"/>
        <v>57.29166667</v>
      </c>
      <c r="F91" s="1">
        <f t="shared" si="2"/>
        <v>21.66666667</v>
      </c>
    </row>
    <row r="92" ht="15.75" customHeight="1">
      <c r="A92" s="1">
        <v>90.0</v>
      </c>
      <c r="B92" s="1" t="s">
        <v>95</v>
      </c>
      <c r="C92" s="1">
        <v>50009.1666666666</v>
      </c>
      <c r="D92" s="1">
        <v>50024.375</v>
      </c>
      <c r="E92" s="1">
        <f t="shared" si="1"/>
        <v>15.20833333</v>
      </c>
      <c r="F92" s="1">
        <f t="shared" si="2"/>
        <v>38.125</v>
      </c>
    </row>
    <row r="93" ht="15.75" customHeight="1">
      <c r="A93" s="1">
        <v>91.0</v>
      </c>
      <c r="B93" s="1" t="s">
        <v>96</v>
      </c>
      <c r="C93" s="1">
        <v>50035.8333333333</v>
      </c>
      <c r="D93" s="1">
        <v>50072.0833333333</v>
      </c>
      <c r="E93" s="1">
        <f t="shared" si="1"/>
        <v>36.25</v>
      </c>
      <c r="F93" s="1">
        <f t="shared" si="2"/>
        <v>11.45833333</v>
      </c>
    </row>
    <row r="94" ht="15.75" customHeight="1">
      <c r="A94" s="1">
        <v>92.0</v>
      </c>
      <c r="B94" s="1" t="s">
        <v>97</v>
      </c>
      <c r="C94" s="1">
        <v>50085.625</v>
      </c>
      <c r="D94" s="1">
        <v>50176.4583333333</v>
      </c>
      <c r="E94" s="1">
        <f t="shared" si="1"/>
        <v>90.83333333</v>
      </c>
      <c r="F94" s="1">
        <f t="shared" si="2"/>
        <v>13.54166667</v>
      </c>
    </row>
    <row r="95" ht="15.75" customHeight="1">
      <c r="A95" s="1">
        <v>93.0</v>
      </c>
      <c r="B95" s="1" t="s">
        <v>98</v>
      </c>
      <c r="C95" s="1">
        <v>50202.2916666666</v>
      </c>
      <c r="D95" s="1">
        <v>50395.625</v>
      </c>
      <c r="E95" s="1">
        <f t="shared" si="1"/>
        <v>193.3333333</v>
      </c>
      <c r="F95" s="1">
        <f t="shared" si="2"/>
        <v>25.83333333</v>
      </c>
    </row>
    <row r="96" ht="15.75" customHeight="1">
      <c r="A96" s="1">
        <v>94.0</v>
      </c>
      <c r="B96" s="1" t="s">
        <v>99</v>
      </c>
      <c r="C96" s="1">
        <v>50441.25</v>
      </c>
      <c r="D96" s="1">
        <v>50490.2083333333</v>
      </c>
      <c r="E96" s="1">
        <f t="shared" si="1"/>
        <v>48.95833333</v>
      </c>
      <c r="F96" s="1">
        <f t="shared" si="2"/>
        <v>45.625</v>
      </c>
    </row>
    <row r="97" ht="15.75" customHeight="1">
      <c r="A97" s="1">
        <v>95.0</v>
      </c>
      <c r="B97" s="1" t="s">
        <v>100</v>
      </c>
      <c r="C97" s="1">
        <v>50546.4583333333</v>
      </c>
      <c r="D97" s="1">
        <v>50610.8333333333</v>
      </c>
      <c r="E97" s="1">
        <f t="shared" si="1"/>
        <v>64.375</v>
      </c>
      <c r="F97" s="1">
        <f t="shared" si="2"/>
        <v>56.25</v>
      </c>
    </row>
    <row r="98" ht="15.75" customHeight="1">
      <c r="A98" s="1">
        <v>96.0</v>
      </c>
      <c r="B98" s="1" t="s">
        <v>101</v>
      </c>
      <c r="C98" s="1">
        <v>50710.8333333333</v>
      </c>
      <c r="D98" s="1">
        <v>50764.7916666666</v>
      </c>
      <c r="E98" s="1">
        <f t="shared" si="1"/>
        <v>53.95833333</v>
      </c>
      <c r="F98" s="1">
        <f t="shared" si="2"/>
        <v>100</v>
      </c>
    </row>
    <row r="99" ht="15.75" customHeight="1">
      <c r="A99" s="1">
        <v>97.0</v>
      </c>
      <c r="B99" s="1" t="s">
        <v>102</v>
      </c>
      <c r="C99" s="1">
        <v>50775.8333333333</v>
      </c>
      <c r="D99" s="1">
        <v>50852.2916666666</v>
      </c>
      <c r="E99" s="1">
        <f t="shared" si="1"/>
        <v>76.45833333</v>
      </c>
      <c r="F99" s="1">
        <f t="shared" si="2"/>
        <v>11.04166667</v>
      </c>
    </row>
    <row r="100" ht="15.75" customHeight="1">
      <c r="A100" s="1">
        <v>98.0</v>
      </c>
      <c r="B100" s="1" t="s">
        <v>103</v>
      </c>
      <c r="C100" s="1">
        <v>50884.5833333333</v>
      </c>
      <c r="D100" s="1">
        <v>50944.1666666666</v>
      </c>
      <c r="E100" s="1">
        <f t="shared" si="1"/>
        <v>59.58333333</v>
      </c>
      <c r="F100" s="1">
        <f t="shared" si="2"/>
        <v>32.29166667</v>
      </c>
    </row>
    <row r="101" ht="15.75" customHeight="1">
      <c r="A101" s="1">
        <v>99.0</v>
      </c>
      <c r="B101" s="1" t="s">
        <v>104</v>
      </c>
      <c r="C101" s="1">
        <v>50975.8333333333</v>
      </c>
      <c r="D101" s="1">
        <v>51051.0416666666</v>
      </c>
      <c r="E101" s="1">
        <f t="shared" si="1"/>
        <v>75.20833333</v>
      </c>
      <c r="F101" s="1">
        <f t="shared" si="2"/>
        <v>31.66666667</v>
      </c>
    </row>
    <row r="102" ht="15.75" customHeight="1">
      <c r="A102" s="1">
        <v>100.0</v>
      </c>
      <c r="B102" s="1" t="s">
        <v>105</v>
      </c>
      <c r="C102" s="1">
        <v>51229.5833333333</v>
      </c>
      <c r="D102" s="1">
        <v>51245.625</v>
      </c>
      <c r="E102" s="1">
        <f t="shared" si="1"/>
        <v>16.04166667</v>
      </c>
      <c r="F102" s="1">
        <f t="shared" si="2"/>
        <v>178.5416667</v>
      </c>
    </row>
    <row r="103" ht="15.75" customHeight="1">
      <c r="A103" s="1">
        <v>101.0</v>
      </c>
      <c r="B103" s="1" t="s">
        <v>106</v>
      </c>
      <c r="C103" s="1">
        <v>51322.7083333333</v>
      </c>
      <c r="D103" s="1">
        <v>51463.3333333333</v>
      </c>
      <c r="E103" s="1">
        <f t="shared" si="1"/>
        <v>140.625</v>
      </c>
      <c r="F103" s="1">
        <f t="shared" si="2"/>
        <v>77.08333333</v>
      </c>
    </row>
    <row r="104" ht="15.75" customHeight="1">
      <c r="A104" s="1">
        <v>102.0</v>
      </c>
      <c r="B104" s="1" t="s">
        <v>107</v>
      </c>
      <c r="C104" s="1">
        <v>51479.375</v>
      </c>
      <c r="D104" s="1">
        <v>51611.0416666666</v>
      </c>
      <c r="E104" s="1">
        <f t="shared" si="1"/>
        <v>131.6666667</v>
      </c>
      <c r="F104" s="1">
        <f t="shared" si="2"/>
        <v>16.04166667</v>
      </c>
    </row>
    <row r="105" ht="15.75" customHeight="1">
      <c r="A105" s="1">
        <v>103.0</v>
      </c>
      <c r="B105" s="1" t="s">
        <v>108</v>
      </c>
      <c r="C105" s="1">
        <v>51986.875</v>
      </c>
      <c r="D105" s="1">
        <v>52010.625</v>
      </c>
      <c r="E105" s="1">
        <f t="shared" si="1"/>
        <v>23.75</v>
      </c>
      <c r="F105" s="1">
        <f t="shared" si="2"/>
        <v>375.8333333</v>
      </c>
    </row>
    <row r="106" ht="15.75" customHeight="1">
      <c r="A106" s="1">
        <v>104.0</v>
      </c>
      <c r="B106" s="1" t="s">
        <v>109</v>
      </c>
      <c r="C106" s="1">
        <v>52085.8333333333</v>
      </c>
      <c r="D106" s="1">
        <v>52100.8333333333</v>
      </c>
      <c r="E106" s="1">
        <f t="shared" si="1"/>
        <v>15</v>
      </c>
      <c r="F106" s="1">
        <f t="shared" si="2"/>
        <v>75.20833333</v>
      </c>
    </row>
    <row r="107" ht="15.75" customHeight="1">
      <c r="A107" s="1">
        <v>105.0</v>
      </c>
      <c r="B107" s="1" t="s">
        <v>110</v>
      </c>
      <c r="C107" s="1">
        <v>52117.2916666666</v>
      </c>
      <c r="D107" s="1">
        <v>52131.6666666666</v>
      </c>
      <c r="E107" s="1">
        <f t="shared" si="1"/>
        <v>14.375</v>
      </c>
      <c r="F107" s="1">
        <f t="shared" si="2"/>
        <v>16.45833333</v>
      </c>
    </row>
    <row r="108" ht="15.75" customHeight="1">
      <c r="A108" s="1">
        <v>106.0</v>
      </c>
      <c r="B108" s="1" t="s">
        <v>111</v>
      </c>
      <c r="C108" s="1">
        <v>52384.375</v>
      </c>
      <c r="D108" s="1">
        <v>52400.0</v>
      </c>
      <c r="E108" s="1">
        <f t="shared" si="1"/>
        <v>15.625</v>
      </c>
      <c r="F108" s="1">
        <f t="shared" si="2"/>
        <v>252.7083333</v>
      </c>
    </row>
    <row r="109" ht="15.75" customHeight="1">
      <c r="A109" s="1">
        <v>107.0</v>
      </c>
      <c r="B109" s="1" t="s">
        <v>112</v>
      </c>
      <c r="C109" s="1">
        <v>52416.0416666666</v>
      </c>
      <c r="D109" s="1">
        <v>52434.375</v>
      </c>
      <c r="E109" s="1">
        <f t="shared" si="1"/>
        <v>18.33333333</v>
      </c>
      <c r="F109" s="1">
        <f t="shared" si="2"/>
        <v>16.04166667</v>
      </c>
    </row>
    <row r="110" ht="15.75" customHeight="1">
      <c r="A110" s="1">
        <v>108.0</v>
      </c>
      <c r="B110" s="1" t="s">
        <v>113</v>
      </c>
      <c r="C110" s="1">
        <v>53039.375</v>
      </c>
      <c r="D110" s="1">
        <v>53059.7916666666</v>
      </c>
      <c r="E110" s="1">
        <f t="shared" si="1"/>
        <v>20.41666667</v>
      </c>
      <c r="F110" s="1">
        <f t="shared" si="2"/>
        <v>605</v>
      </c>
    </row>
    <row r="111" ht="15.75" customHeight="1">
      <c r="A111" s="1">
        <v>109.0</v>
      </c>
      <c r="B111" s="1" t="s">
        <v>114</v>
      </c>
      <c r="C111" s="1">
        <v>53115.4166666666</v>
      </c>
      <c r="D111" s="1">
        <v>53125.625</v>
      </c>
      <c r="E111" s="1">
        <f t="shared" si="1"/>
        <v>10.20833333</v>
      </c>
      <c r="F111" s="1">
        <f t="shared" si="2"/>
        <v>55.625</v>
      </c>
    </row>
    <row r="112" ht="15.75" customHeight="1">
      <c r="A112" s="1">
        <v>110.0</v>
      </c>
      <c r="B112" s="1" t="s">
        <v>115</v>
      </c>
      <c r="C112" s="1">
        <v>53204.7916666666</v>
      </c>
      <c r="D112" s="1">
        <v>53277.7083333333</v>
      </c>
      <c r="E112" s="1">
        <f t="shared" si="1"/>
        <v>72.91666667</v>
      </c>
      <c r="F112" s="1">
        <f t="shared" si="2"/>
        <v>79.16666667</v>
      </c>
    </row>
    <row r="113" ht="15.75" customHeight="1">
      <c r="A113" s="1">
        <v>111.0</v>
      </c>
      <c r="B113" s="1" t="s">
        <v>116</v>
      </c>
      <c r="C113" s="1">
        <v>53320.2083333333</v>
      </c>
      <c r="D113" s="1">
        <v>53508.3333333333</v>
      </c>
      <c r="E113" s="1">
        <f t="shared" si="1"/>
        <v>188.125</v>
      </c>
      <c r="F113" s="1">
        <f t="shared" si="2"/>
        <v>42.5</v>
      </c>
    </row>
    <row r="114" ht="15.75" customHeight="1">
      <c r="A114" s="1">
        <v>112.0</v>
      </c>
      <c r="B114" s="1" t="s">
        <v>117</v>
      </c>
      <c r="C114" s="1">
        <v>53520.4166666666</v>
      </c>
      <c r="D114" s="1">
        <v>53568.125</v>
      </c>
      <c r="E114" s="1">
        <f t="shared" si="1"/>
        <v>47.70833333</v>
      </c>
      <c r="F114" s="1">
        <f t="shared" si="2"/>
        <v>12.08333333</v>
      </c>
    </row>
    <row r="115" ht="15.75" customHeight="1">
      <c r="A115" s="1">
        <v>113.0</v>
      </c>
      <c r="B115" s="1" t="s">
        <v>118</v>
      </c>
      <c r="C115" s="1">
        <v>53635.0</v>
      </c>
      <c r="D115" s="1">
        <v>53676.6666666666</v>
      </c>
      <c r="E115" s="1">
        <f t="shared" si="1"/>
        <v>41.66666667</v>
      </c>
      <c r="F115" s="1">
        <f t="shared" si="2"/>
        <v>66.875</v>
      </c>
    </row>
    <row r="116" ht="15.75" customHeight="1">
      <c r="A116" s="1">
        <v>114.0</v>
      </c>
      <c r="B116" s="1" t="s">
        <v>119</v>
      </c>
      <c r="C116" s="1">
        <v>53766.0416666666</v>
      </c>
      <c r="D116" s="1">
        <v>53783.9583333333</v>
      </c>
      <c r="E116" s="1">
        <f t="shared" si="1"/>
        <v>17.91666667</v>
      </c>
      <c r="F116" s="1">
        <f t="shared" si="2"/>
        <v>89.375</v>
      </c>
    </row>
    <row r="117" ht="15.75" customHeight="1">
      <c r="A117" s="1">
        <v>115.0</v>
      </c>
      <c r="B117" s="1" t="s">
        <v>120</v>
      </c>
      <c r="C117" s="1">
        <v>53983.5416666666</v>
      </c>
      <c r="D117" s="1">
        <v>54007.7083333333</v>
      </c>
      <c r="E117" s="1">
        <f t="shared" si="1"/>
        <v>24.16666667</v>
      </c>
      <c r="F117" s="1">
        <f t="shared" si="2"/>
        <v>199.5833333</v>
      </c>
    </row>
    <row r="118" ht="15.75" customHeight="1">
      <c r="A118" s="1">
        <v>116.0</v>
      </c>
      <c r="B118" s="1" t="s">
        <v>121</v>
      </c>
      <c r="C118" s="1">
        <v>54018.9583333333</v>
      </c>
      <c r="D118" s="1">
        <v>54075.0</v>
      </c>
      <c r="E118" s="1">
        <f t="shared" si="1"/>
        <v>56.04166667</v>
      </c>
      <c r="F118" s="1">
        <f t="shared" si="2"/>
        <v>11.25</v>
      </c>
    </row>
    <row r="119" ht="15.75" customHeight="1">
      <c r="A119" s="1">
        <v>117.0</v>
      </c>
      <c r="B119" s="1" t="s">
        <v>122</v>
      </c>
      <c r="C119" s="1">
        <v>54466.6666666666</v>
      </c>
      <c r="D119" s="1">
        <v>54526.4583333333</v>
      </c>
      <c r="E119" s="1">
        <f t="shared" si="1"/>
        <v>59.79166667</v>
      </c>
      <c r="F119" s="1">
        <f t="shared" si="2"/>
        <v>391.6666667</v>
      </c>
    </row>
    <row r="120" ht="15.75" customHeight="1">
      <c r="A120" s="1">
        <v>118.0</v>
      </c>
      <c r="B120" s="1" t="s">
        <v>123</v>
      </c>
      <c r="C120" s="1">
        <v>54545.2083333333</v>
      </c>
      <c r="D120" s="1">
        <v>54570.625</v>
      </c>
      <c r="E120" s="1">
        <f t="shared" si="1"/>
        <v>25.41666667</v>
      </c>
      <c r="F120" s="1">
        <f t="shared" si="2"/>
        <v>18.75</v>
      </c>
    </row>
    <row r="121" ht="15.75" customHeight="1">
      <c r="A121" s="1">
        <v>119.0</v>
      </c>
      <c r="B121" s="1" t="s">
        <v>124</v>
      </c>
      <c r="C121" s="1">
        <v>54813.3333333333</v>
      </c>
      <c r="D121" s="1">
        <v>54830.2083333333</v>
      </c>
      <c r="E121" s="1">
        <f t="shared" si="1"/>
        <v>16.875</v>
      </c>
      <c r="F121" s="1">
        <f t="shared" si="2"/>
        <v>242.7083333</v>
      </c>
    </row>
    <row r="122" ht="15.75" customHeight="1">
      <c r="A122" s="1">
        <v>120.0</v>
      </c>
      <c r="B122" s="1" t="s">
        <v>125</v>
      </c>
      <c r="C122" s="1">
        <v>54975.0</v>
      </c>
      <c r="D122" s="1">
        <v>55261.25</v>
      </c>
      <c r="E122" s="1">
        <f t="shared" si="1"/>
        <v>286.25</v>
      </c>
      <c r="F122" s="1">
        <f t="shared" si="2"/>
        <v>144.7916667</v>
      </c>
    </row>
    <row r="123" ht="15.75" customHeight="1">
      <c r="A123" s="1">
        <v>121.0</v>
      </c>
      <c r="B123" s="1" t="s">
        <v>126</v>
      </c>
      <c r="C123" s="1">
        <v>55311.25</v>
      </c>
      <c r="D123" s="1">
        <v>55458.125</v>
      </c>
      <c r="E123" s="1">
        <f t="shared" si="1"/>
        <v>146.875</v>
      </c>
      <c r="F123" s="1">
        <f t="shared" si="2"/>
        <v>50</v>
      </c>
    </row>
    <row r="124" ht="15.75" customHeight="1">
      <c r="A124" s="1">
        <v>122.0</v>
      </c>
      <c r="B124" s="1" t="s">
        <v>127</v>
      </c>
      <c r="C124" s="1">
        <v>55485.2083333333</v>
      </c>
      <c r="D124" s="1">
        <v>55531.4583333333</v>
      </c>
      <c r="E124" s="1">
        <f t="shared" si="1"/>
        <v>46.25</v>
      </c>
      <c r="F124" s="1">
        <f t="shared" si="2"/>
        <v>27.08333333</v>
      </c>
    </row>
    <row r="125" ht="15.75" customHeight="1">
      <c r="A125" s="1">
        <v>123.0</v>
      </c>
      <c r="B125" s="1" t="s">
        <v>128</v>
      </c>
      <c r="C125" s="1">
        <v>55815.625</v>
      </c>
      <c r="D125" s="1">
        <v>55828.75</v>
      </c>
      <c r="E125" s="1">
        <f t="shared" si="1"/>
        <v>13.125</v>
      </c>
      <c r="F125" s="1">
        <f t="shared" si="2"/>
        <v>284.1666667</v>
      </c>
    </row>
    <row r="126" ht="15.75" customHeight="1">
      <c r="A126" s="1">
        <v>124.0</v>
      </c>
      <c r="B126" s="1" t="s">
        <v>129</v>
      </c>
      <c r="C126" s="1">
        <v>55882.9166666666</v>
      </c>
      <c r="D126" s="1">
        <v>55934.5833333333</v>
      </c>
      <c r="E126" s="1">
        <f t="shared" si="1"/>
        <v>51.66666667</v>
      </c>
      <c r="F126" s="1">
        <f t="shared" si="2"/>
        <v>54.16666667</v>
      </c>
    </row>
    <row r="127" ht="15.75" customHeight="1">
      <c r="A127" s="1">
        <v>125.0</v>
      </c>
      <c r="B127" s="1" t="s">
        <v>130</v>
      </c>
      <c r="C127" s="1">
        <v>56068.5416666666</v>
      </c>
      <c r="D127" s="1">
        <v>56090.0</v>
      </c>
      <c r="E127" s="1">
        <f t="shared" si="1"/>
        <v>21.45833333</v>
      </c>
      <c r="F127" s="1">
        <f t="shared" si="2"/>
        <v>133.9583333</v>
      </c>
    </row>
    <row r="128" ht="15.75" customHeight="1">
      <c r="A128" s="1">
        <v>126.0</v>
      </c>
      <c r="B128" s="1" t="s">
        <v>131</v>
      </c>
      <c r="C128" s="1">
        <v>56244.375</v>
      </c>
      <c r="D128" s="1">
        <v>56274.5833333333</v>
      </c>
      <c r="E128" s="1">
        <f t="shared" si="1"/>
        <v>30.20833333</v>
      </c>
      <c r="F128" s="1">
        <f t="shared" si="2"/>
        <v>154.375</v>
      </c>
    </row>
    <row r="129" ht="15.75" customHeight="1">
      <c r="A129" s="1">
        <v>127.0</v>
      </c>
      <c r="B129" s="1" t="s">
        <v>132</v>
      </c>
      <c r="C129" s="1">
        <v>56359.1666666666</v>
      </c>
      <c r="D129" s="1">
        <v>56424.5833333333</v>
      </c>
      <c r="E129" s="1">
        <f t="shared" si="1"/>
        <v>65.41666667</v>
      </c>
      <c r="F129" s="1">
        <f t="shared" si="2"/>
        <v>84.58333333</v>
      </c>
    </row>
    <row r="130" ht="15.75" customHeight="1">
      <c r="A130" s="1">
        <v>128.0</v>
      </c>
      <c r="B130" s="1" t="s">
        <v>133</v>
      </c>
      <c r="C130" s="1">
        <v>56533.9583333333</v>
      </c>
      <c r="D130" s="1">
        <v>56591.6666666666</v>
      </c>
      <c r="E130" s="1">
        <f t="shared" si="1"/>
        <v>57.70833333</v>
      </c>
      <c r="F130" s="1">
        <f t="shared" si="2"/>
        <v>109.375</v>
      </c>
    </row>
    <row r="131" ht="15.75" customHeight="1">
      <c r="A131" s="1">
        <v>129.0</v>
      </c>
      <c r="B131" s="1" t="s">
        <v>134</v>
      </c>
      <c r="C131" s="1">
        <v>57412.9166666666</v>
      </c>
      <c r="D131" s="1">
        <v>57428.5416666666</v>
      </c>
      <c r="E131" s="1">
        <f t="shared" si="1"/>
        <v>15.625</v>
      </c>
      <c r="F131" s="1">
        <f t="shared" si="2"/>
        <v>821.25</v>
      </c>
    </row>
    <row r="132" ht="15.75" customHeight="1">
      <c r="A132" s="1">
        <v>130.0</v>
      </c>
      <c r="B132" s="1" t="s">
        <v>135</v>
      </c>
      <c r="C132" s="1">
        <v>57463.75</v>
      </c>
      <c r="D132" s="1">
        <v>57498.125</v>
      </c>
      <c r="E132" s="1">
        <f t="shared" si="1"/>
        <v>34.375</v>
      </c>
      <c r="F132" s="1">
        <f t="shared" si="2"/>
        <v>35.20833333</v>
      </c>
    </row>
    <row r="133" ht="15.75" customHeight="1">
      <c r="A133" s="1">
        <v>131.0</v>
      </c>
      <c r="B133" s="1" t="s">
        <v>136</v>
      </c>
      <c r="C133" s="1">
        <v>57594.375</v>
      </c>
      <c r="D133" s="1">
        <v>57627.9166666666</v>
      </c>
      <c r="E133" s="1">
        <f t="shared" si="1"/>
        <v>33.54166667</v>
      </c>
      <c r="F133" s="1">
        <f t="shared" si="2"/>
        <v>96.25</v>
      </c>
    </row>
    <row r="134" ht="15.75" customHeight="1">
      <c r="A134" s="1">
        <v>132.0</v>
      </c>
      <c r="B134" s="1" t="s">
        <v>137</v>
      </c>
      <c r="C134" s="1">
        <v>59063.125</v>
      </c>
      <c r="D134" s="1">
        <v>59082.7083333333</v>
      </c>
      <c r="E134" s="1">
        <f t="shared" si="1"/>
        <v>19.58333333</v>
      </c>
      <c r="F134" s="1">
        <f t="shared" si="2"/>
        <v>1435.208333</v>
      </c>
    </row>
    <row r="135" ht="15.75" customHeight="1">
      <c r="A135" s="1">
        <v>133.0</v>
      </c>
      <c r="B135" s="1" t="s">
        <v>138</v>
      </c>
      <c r="C135" s="1">
        <v>60080.625</v>
      </c>
      <c r="D135" s="1">
        <v>60140.2083333333</v>
      </c>
      <c r="E135" s="1">
        <f t="shared" si="1"/>
        <v>59.58333333</v>
      </c>
      <c r="F135" s="1">
        <f t="shared" si="2"/>
        <v>997.9166667</v>
      </c>
    </row>
    <row r="136" ht="15.75" customHeight="1">
      <c r="A136" s="1">
        <v>134.0</v>
      </c>
      <c r="B136" s="1" t="s">
        <v>139</v>
      </c>
      <c r="C136" s="1">
        <v>60150.8333333333</v>
      </c>
      <c r="D136" s="1">
        <v>60414.1666666666</v>
      </c>
      <c r="E136" s="1">
        <f t="shared" si="1"/>
        <v>263.3333333</v>
      </c>
      <c r="F136" s="1">
        <f t="shared" si="2"/>
        <v>10.625</v>
      </c>
    </row>
    <row r="137" ht="15.75" customHeight="1">
      <c r="A137" s="1">
        <v>135.0</v>
      </c>
      <c r="B137" s="1" t="s">
        <v>140</v>
      </c>
      <c r="C137" s="1">
        <v>60425.4166666666</v>
      </c>
      <c r="D137" s="1">
        <v>60452.0833333333</v>
      </c>
      <c r="E137" s="1">
        <f t="shared" si="1"/>
        <v>26.66666667</v>
      </c>
      <c r="F137" s="1">
        <f t="shared" si="2"/>
        <v>11.25</v>
      </c>
    </row>
    <row r="138" ht="15.75" customHeight="1">
      <c r="A138" s="1">
        <v>136.0</v>
      </c>
      <c r="B138" s="1" t="s">
        <v>141</v>
      </c>
      <c r="C138" s="1">
        <v>60473.9583333333</v>
      </c>
      <c r="D138" s="1">
        <v>60756.0416666666</v>
      </c>
      <c r="E138" s="1">
        <f t="shared" si="1"/>
        <v>282.0833333</v>
      </c>
      <c r="F138" s="1">
        <f t="shared" si="2"/>
        <v>21.875</v>
      </c>
    </row>
    <row r="139" ht="15.75" customHeight="1">
      <c r="A139" s="1">
        <v>137.0</v>
      </c>
      <c r="B139" s="1" t="s">
        <v>142</v>
      </c>
      <c r="C139" s="1">
        <v>63014.375</v>
      </c>
      <c r="D139" s="1">
        <v>63037.5</v>
      </c>
      <c r="E139" s="1">
        <f t="shared" si="1"/>
        <v>23.125</v>
      </c>
      <c r="F139" s="1">
        <f t="shared" si="2"/>
        <v>2258.333333</v>
      </c>
    </row>
    <row r="140" ht="15.75" customHeight="1">
      <c r="A140" s="1">
        <v>138.0</v>
      </c>
      <c r="B140" s="1" t="s">
        <v>143</v>
      </c>
      <c r="C140" s="1">
        <v>63047.9166666666</v>
      </c>
      <c r="D140" s="1">
        <v>63068.75</v>
      </c>
      <c r="E140" s="1">
        <f t="shared" si="1"/>
        <v>20.83333333</v>
      </c>
      <c r="F140" s="1">
        <f t="shared" si="2"/>
        <v>10.41666667</v>
      </c>
    </row>
    <row r="141" ht="15.75" customHeight="1">
      <c r="A141" s="1">
        <v>139.0</v>
      </c>
      <c r="B141" s="1" t="s">
        <v>144</v>
      </c>
      <c r="C141" s="1">
        <v>63185.0</v>
      </c>
      <c r="D141" s="1">
        <v>63213.9583333333</v>
      </c>
      <c r="E141" s="1">
        <f t="shared" si="1"/>
        <v>28.95833333</v>
      </c>
      <c r="F141" s="1">
        <f t="shared" si="2"/>
        <v>116.25</v>
      </c>
    </row>
    <row r="142" ht="15.75" customHeight="1">
      <c r="A142" s="1">
        <v>140.0</v>
      </c>
      <c r="B142" s="1" t="s">
        <v>145</v>
      </c>
      <c r="C142" s="1">
        <v>63338.9583333333</v>
      </c>
      <c r="D142" s="1">
        <v>63368.3333333333</v>
      </c>
      <c r="E142" s="1">
        <f t="shared" si="1"/>
        <v>29.375</v>
      </c>
      <c r="F142" s="1">
        <f t="shared" si="2"/>
        <v>125</v>
      </c>
    </row>
    <row r="143" ht="15.75" customHeight="1">
      <c r="A143" s="1">
        <v>141.0</v>
      </c>
      <c r="B143" s="1" t="s">
        <v>146</v>
      </c>
      <c r="C143" s="1">
        <v>63379.5833333333</v>
      </c>
      <c r="D143" s="1">
        <v>63416.875</v>
      </c>
      <c r="E143" s="1">
        <f t="shared" si="1"/>
        <v>37.29166667</v>
      </c>
      <c r="F143" s="1">
        <f t="shared" si="2"/>
        <v>11.25</v>
      </c>
    </row>
    <row r="144" ht="15.75" customHeight="1">
      <c r="A144" s="1">
        <v>142.0</v>
      </c>
      <c r="B144" s="1" t="s">
        <v>147</v>
      </c>
      <c r="C144" s="1">
        <v>63459.375</v>
      </c>
      <c r="D144" s="1">
        <v>63491.875</v>
      </c>
      <c r="E144" s="1">
        <f t="shared" si="1"/>
        <v>32.5</v>
      </c>
      <c r="F144" s="1">
        <f t="shared" si="2"/>
        <v>42.5</v>
      </c>
    </row>
    <row r="145" ht="15.75" customHeight="1">
      <c r="A145" s="1">
        <v>143.0</v>
      </c>
      <c r="B145" s="1" t="s">
        <v>148</v>
      </c>
      <c r="C145" s="1">
        <v>63749.1666666666</v>
      </c>
      <c r="D145" s="1">
        <v>63772.9166666666</v>
      </c>
      <c r="E145" s="1">
        <f t="shared" si="1"/>
        <v>23.75</v>
      </c>
      <c r="F145" s="1">
        <f t="shared" si="2"/>
        <v>257.2916667</v>
      </c>
    </row>
    <row r="146" ht="15.75" customHeight="1">
      <c r="A146" s="1">
        <v>144.0</v>
      </c>
      <c r="B146" s="1" t="s">
        <v>149</v>
      </c>
      <c r="C146" s="1">
        <v>63935.0</v>
      </c>
      <c r="D146" s="1">
        <v>64047.0833333333</v>
      </c>
      <c r="E146" s="1">
        <f t="shared" si="1"/>
        <v>112.0833333</v>
      </c>
      <c r="F146" s="1">
        <f t="shared" si="2"/>
        <v>162.0833333</v>
      </c>
    </row>
    <row r="147" ht="15.75" customHeight="1">
      <c r="A147" s="1">
        <v>145.0</v>
      </c>
      <c r="B147" s="1" t="s">
        <v>150</v>
      </c>
      <c r="C147" s="1">
        <v>64419.375</v>
      </c>
      <c r="D147" s="1">
        <v>64430.0</v>
      </c>
      <c r="E147" s="1">
        <f t="shared" si="1"/>
        <v>10.625</v>
      </c>
      <c r="F147" s="1">
        <f t="shared" si="2"/>
        <v>372.2916667</v>
      </c>
    </row>
    <row r="148" ht="15.75" customHeight="1">
      <c r="A148" s="1">
        <v>146.0</v>
      </c>
      <c r="B148" s="1" t="s">
        <v>151</v>
      </c>
      <c r="C148" s="1">
        <v>64463.5416666666</v>
      </c>
      <c r="D148" s="1">
        <v>64487.2916666666</v>
      </c>
      <c r="E148" s="1">
        <f t="shared" si="1"/>
        <v>23.75</v>
      </c>
      <c r="F148" s="1">
        <f t="shared" si="2"/>
        <v>33.54166667</v>
      </c>
    </row>
    <row r="149" ht="15.75" customHeight="1">
      <c r="A149" s="1">
        <v>147.0</v>
      </c>
      <c r="B149" s="1" t="s">
        <v>152</v>
      </c>
      <c r="C149" s="1">
        <v>64502.0833333333</v>
      </c>
      <c r="D149" s="1">
        <v>64520.0</v>
      </c>
      <c r="E149" s="1">
        <f t="shared" si="1"/>
        <v>17.91666667</v>
      </c>
      <c r="F149" s="1">
        <f t="shared" si="2"/>
        <v>14.79166667</v>
      </c>
    </row>
    <row r="150" ht="15.75" customHeight="1">
      <c r="A150" s="1">
        <v>148.0</v>
      </c>
      <c r="B150" s="1" t="s">
        <v>153</v>
      </c>
      <c r="C150" s="1">
        <v>64578.125</v>
      </c>
      <c r="D150" s="1">
        <v>64598.125</v>
      </c>
      <c r="E150" s="1">
        <f t="shared" si="1"/>
        <v>20</v>
      </c>
      <c r="F150" s="1">
        <f t="shared" si="2"/>
        <v>58.125</v>
      </c>
    </row>
    <row r="151" ht="15.75" customHeight="1">
      <c r="A151" s="1">
        <v>149.0</v>
      </c>
      <c r="B151" s="1" t="s">
        <v>154</v>
      </c>
      <c r="C151" s="1">
        <v>64710.625</v>
      </c>
      <c r="D151" s="1">
        <v>64732.0833333333</v>
      </c>
      <c r="E151" s="1">
        <f t="shared" si="1"/>
        <v>21.45833333</v>
      </c>
      <c r="F151" s="1">
        <f t="shared" si="2"/>
        <v>112.5</v>
      </c>
    </row>
    <row r="152" ht="15.75" customHeight="1">
      <c r="A152" s="1">
        <v>150.0</v>
      </c>
      <c r="B152" s="1" t="s">
        <v>155</v>
      </c>
      <c r="C152" s="1">
        <v>64855.2083333333</v>
      </c>
      <c r="D152" s="1">
        <v>64891.25</v>
      </c>
      <c r="E152" s="1">
        <f t="shared" si="1"/>
        <v>36.04166667</v>
      </c>
      <c r="F152" s="1">
        <f t="shared" si="2"/>
        <v>123.125</v>
      </c>
    </row>
    <row r="153" ht="15.75" customHeight="1">
      <c r="A153" s="1">
        <v>151.0</v>
      </c>
      <c r="B153" s="1" t="s">
        <v>156</v>
      </c>
      <c r="C153" s="1">
        <v>64939.7916666666</v>
      </c>
      <c r="D153" s="1">
        <v>64993.75</v>
      </c>
      <c r="E153" s="1">
        <f t="shared" si="1"/>
        <v>53.95833333</v>
      </c>
      <c r="F153" s="1">
        <f t="shared" si="2"/>
        <v>48.54166667</v>
      </c>
    </row>
    <row r="154" ht="15.75" customHeight="1">
      <c r="A154" s="1">
        <v>152.0</v>
      </c>
      <c r="B154" s="1" t="s">
        <v>157</v>
      </c>
      <c r="C154" s="1">
        <v>65013.5416666666</v>
      </c>
      <c r="D154" s="1">
        <v>65093.5416666666</v>
      </c>
      <c r="E154" s="1">
        <f t="shared" si="1"/>
        <v>80</v>
      </c>
      <c r="F154" s="1">
        <f t="shared" si="2"/>
        <v>19.79166667</v>
      </c>
    </row>
    <row r="155" ht="15.75" customHeight="1">
      <c r="A155" s="1">
        <v>153.0</v>
      </c>
      <c r="B155" s="1" t="s">
        <v>158</v>
      </c>
      <c r="C155" s="1">
        <v>65145.2083333333</v>
      </c>
      <c r="D155" s="1">
        <v>65224.5833333333</v>
      </c>
      <c r="E155" s="1">
        <f t="shared" si="1"/>
        <v>79.375</v>
      </c>
      <c r="F155" s="1">
        <f t="shared" si="2"/>
        <v>51.66666667</v>
      </c>
    </row>
    <row r="156" ht="15.75" customHeight="1">
      <c r="A156" s="1">
        <v>154.0</v>
      </c>
      <c r="B156" s="1" t="s">
        <v>159</v>
      </c>
      <c r="C156" s="1">
        <v>65235.4166666666</v>
      </c>
      <c r="D156" s="1">
        <v>65246.25</v>
      </c>
      <c r="E156" s="1">
        <f t="shared" si="1"/>
        <v>10.83333333</v>
      </c>
      <c r="F156" s="1">
        <f t="shared" si="2"/>
        <v>10.83333333</v>
      </c>
    </row>
    <row r="157" ht="15.75" customHeight="1">
      <c r="A157" s="1">
        <v>155.0</v>
      </c>
      <c r="B157" s="1" t="s">
        <v>160</v>
      </c>
      <c r="C157" s="1">
        <v>65267.0833333333</v>
      </c>
      <c r="D157" s="1">
        <v>65335.0</v>
      </c>
      <c r="E157" s="1">
        <f t="shared" si="1"/>
        <v>67.91666667</v>
      </c>
      <c r="F157" s="1">
        <f t="shared" si="2"/>
        <v>20.83333333</v>
      </c>
    </row>
    <row r="158" ht="15.75" customHeight="1">
      <c r="A158" s="1">
        <v>156.0</v>
      </c>
      <c r="B158" s="1" t="s">
        <v>161</v>
      </c>
      <c r="C158" s="1">
        <v>65399.5833333333</v>
      </c>
      <c r="D158" s="1">
        <v>65422.7083333333</v>
      </c>
      <c r="E158" s="1">
        <f t="shared" si="1"/>
        <v>23.125</v>
      </c>
      <c r="F158" s="1">
        <f t="shared" si="2"/>
        <v>64.58333333</v>
      </c>
    </row>
    <row r="159" ht="15.75" customHeight="1">
      <c r="A159" s="1">
        <v>157.0</v>
      </c>
      <c r="B159" s="1" t="s">
        <v>162</v>
      </c>
      <c r="C159" s="1">
        <v>67961.4583333333</v>
      </c>
      <c r="D159" s="1">
        <v>67983.9583333333</v>
      </c>
      <c r="E159" s="1">
        <f t="shared" si="1"/>
        <v>22.5</v>
      </c>
      <c r="F159" s="1">
        <f t="shared" si="2"/>
        <v>2538.75</v>
      </c>
    </row>
    <row r="160" ht="15.75" customHeight="1">
      <c r="A160" s="1">
        <v>158.0</v>
      </c>
      <c r="B160" s="1" t="s">
        <v>163</v>
      </c>
      <c r="C160" s="1">
        <v>68045.0</v>
      </c>
      <c r="D160" s="1">
        <v>68175.4166666666</v>
      </c>
      <c r="E160" s="1">
        <f t="shared" si="1"/>
        <v>130.4166667</v>
      </c>
      <c r="F160" s="1">
        <f t="shared" si="2"/>
        <v>61.04166667</v>
      </c>
    </row>
    <row r="161" ht="15.75" customHeight="1">
      <c r="A161" s="1">
        <v>159.0</v>
      </c>
      <c r="B161" s="1" t="s">
        <v>164</v>
      </c>
      <c r="C161" s="1">
        <v>68185.4166666666</v>
      </c>
      <c r="D161" s="1">
        <v>68277.0833333333</v>
      </c>
      <c r="E161" s="1">
        <f t="shared" si="1"/>
        <v>91.66666667</v>
      </c>
      <c r="F161" s="1">
        <f t="shared" si="2"/>
        <v>10</v>
      </c>
    </row>
    <row r="162" ht="15.75" customHeight="1">
      <c r="A162" s="1">
        <v>160.0</v>
      </c>
      <c r="B162" s="1" t="s">
        <v>165</v>
      </c>
      <c r="C162" s="1">
        <v>68360.2083333333</v>
      </c>
      <c r="D162" s="1">
        <v>68418.5416666666</v>
      </c>
      <c r="E162" s="1">
        <f t="shared" si="1"/>
        <v>58.33333333</v>
      </c>
      <c r="F162" s="1">
        <f t="shared" si="2"/>
        <v>83.125</v>
      </c>
    </row>
    <row r="163" ht="15.75" customHeight="1">
      <c r="A163" s="1">
        <v>161.0</v>
      </c>
      <c r="B163" s="1" t="s">
        <v>166</v>
      </c>
      <c r="C163" s="1">
        <v>68448.125</v>
      </c>
      <c r="D163" s="1">
        <v>68556.25</v>
      </c>
      <c r="E163" s="1">
        <f t="shared" si="1"/>
        <v>108.125</v>
      </c>
      <c r="F163" s="1">
        <f t="shared" si="2"/>
        <v>29.58333333</v>
      </c>
    </row>
    <row r="164" ht="15.75" customHeight="1">
      <c r="A164" s="1">
        <v>162.0</v>
      </c>
      <c r="B164" s="1" t="s">
        <v>167</v>
      </c>
      <c r="C164" s="1">
        <v>68768.125</v>
      </c>
      <c r="D164" s="1">
        <v>68944.5833333333</v>
      </c>
      <c r="E164" s="1">
        <f t="shared" si="1"/>
        <v>176.4583333</v>
      </c>
      <c r="F164" s="1">
        <f t="shared" si="2"/>
        <v>211.875</v>
      </c>
    </row>
    <row r="165" ht="15.75" customHeight="1">
      <c r="A165" s="1">
        <v>163.0</v>
      </c>
      <c r="B165" s="1" t="s">
        <v>168</v>
      </c>
      <c r="C165" s="1">
        <v>68966.0416666666</v>
      </c>
      <c r="D165" s="1">
        <v>69081.0416666666</v>
      </c>
      <c r="E165" s="1">
        <f t="shared" si="1"/>
        <v>115</v>
      </c>
      <c r="F165" s="1">
        <f t="shared" si="2"/>
        <v>21.45833333</v>
      </c>
    </row>
    <row r="166" ht="15.75" customHeight="1">
      <c r="A166" s="1">
        <v>164.0</v>
      </c>
      <c r="B166" s="1" t="s">
        <v>169</v>
      </c>
      <c r="C166" s="1">
        <v>69476.0416666666</v>
      </c>
      <c r="D166" s="1">
        <v>69641.6666666666</v>
      </c>
      <c r="E166" s="1">
        <f t="shared" si="1"/>
        <v>165.625</v>
      </c>
      <c r="F166" s="1">
        <f t="shared" si="2"/>
        <v>395</v>
      </c>
    </row>
    <row r="167" ht="15.75" customHeight="1">
      <c r="A167" s="1">
        <v>165.0</v>
      </c>
      <c r="B167" s="1" t="s">
        <v>170</v>
      </c>
      <c r="C167" s="1">
        <v>69659.1666666666</v>
      </c>
      <c r="D167" s="1">
        <v>69687.7083333333</v>
      </c>
      <c r="E167" s="1">
        <f t="shared" si="1"/>
        <v>28.54166667</v>
      </c>
      <c r="F167" s="1">
        <f t="shared" si="2"/>
        <v>17.5</v>
      </c>
    </row>
    <row r="168" ht="15.75" customHeight="1">
      <c r="A168" s="1">
        <v>166.0</v>
      </c>
      <c r="B168" s="1" t="s">
        <v>171</v>
      </c>
      <c r="C168" s="1">
        <v>72391.6666666666</v>
      </c>
      <c r="D168" s="1">
        <v>72425.4166666666</v>
      </c>
      <c r="E168" s="1">
        <f t="shared" si="1"/>
        <v>33.75</v>
      </c>
      <c r="F168" s="1">
        <f t="shared" si="2"/>
        <v>2703.958333</v>
      </c>
    </row>
    <row r="169" ht="15.75" customHeight="1">
      <c r="A169" s="1">
        <v>167.0</v>
      </c>
      <c r="B169" s="1" t="s">
        <v>172</v>
      </c>
      <c r="C169" s="1">
        <v>72468.5416666666</v>
      </c>
      <c r="D169" s="1">
        <v>72543.75</v>
      </c>
      <c r="E169" s="1">
        <f t="shared" si="1"/>
        <v>75.20833333</v>
      </c>
      <c r="F169" s="1">
        <f t="shared" si="2"/>
        <v>43.125</v>
      </c>
    </row>
    <row r="170" ht="15.75" customHeight="1">
      <c r="A170" s="1">
        <v>168.0</v>
      </c>
      <c r="B170" s="1" t="s">
        <v>173</v>
      </c>
      <c r="C170" s="1">
        <v>72574.7916666666</v>
      </c>
      <c r="D170" s="1">
        <v>72593.125</v>
      </c>
      <c r="E170" s="1">
        <f t="shared" si="1"/>
        <v>18.33333333</v>
      </c>
      <c r="F170" s="1">
        <f t="shared" si="2"/>
        <v>31.04166667</v>
      </c>
    </row>
    <row r="171" ht="15.75" customHeight="1">
      <c r="A171" s="1">
        <v>169.0</v>
      </c>
      <c r="B171" s="1" t="s">
        <v>174</v>
      </c>
      <c r="C171" s="1">
        <v>72605.8333333333</v>
      </c>
      <c r="D171" s="1">
        <v>72622.2916666666</v>
      </c>
      <c r="E171" s="1">
        <f t="shared" si="1"/>
        <v>16.45833333</v>
      </c>
      <c r="F171" s="1">
        <f t="shared" si="2"/>
        <v>12.70833333</v>
      </c>
    </row>
    <row r="172" ht="15.75" customHeight="1">
      <c r="A172" s="1">
        <v>170.0</v>
      </c>
      <c r="B172" s="1" t="s">
        <v>175</v>
      </c>
      <c r="C172" s="1">
        <v>72632.9166666666</v>
      </c>
      <c r="D172" s="1">
        <v>72643.3333333333</v>
      </c>
      <c r="E172" s="1">
        <f t="shared" si="1"/>
        <v>10.41666667</v>
      </c>
      <c r="F172" s="1">
        <f t="shared" si="2"/>
        <v>10.625</v>
      </c>
    </row>
    <row r="173" ht="15.75" customHeight="1">
      <c r="A173" s="1">
        <v>171.0</v>
      </c>
      <c r="B173" s="1" t="s">
        <v>176</v>
      </c>
      <c r="C173" s="1">
        <v>72693.3333333333</v>
      </c>
      <c r="D173" s="1">
        <v>72837.0833333333</v>
      </c>
      <c r="E173" s="1">
        <f t="shared" si="1"/>
        <v>143.75</v>
      </c>
      <c r="F173" s="1">
        <f t="shared" si="2"/>
        <v>50</v>
      </c>
    </row>
    <row r="174" ht="15.75" customHeight="1">
      <c r="A174" s="1">
        <v>172.0</v>
      </c>
      <c r="B174" s="1" t="s">
        <v>177</v>
      </c>
      <c r="C174" s="1">
        <v>72851.875</v>
      </c>
      <c r="D174" s="1">
        <v>72862.2916666666</v>
      </c>
      <c r="E174" s="1">
        <f t="shared" si="1"/>
        <v>10.41666667</v>
      </c>
      <c r="F174" s="1">
        <f t="shared" si="2"/>
        <v>14.79166667</v>
      </c>
    </row>
    <row r="175" ht="15.75" customHeight="1">
      <c r="A175" s="1">
        <v>173.0</v>
      </c>
      <c r="B175" s="1" t="s">
        <v>178</v>
      </c>
      <c r="C175" s="1">
        <v>73860.8333333333</v>
      </c>
      <c r="D175" s="1">
        <v>73877.5</v>
      </c>
      <c r="E175" s="1">
        <f t="shared" si="1"/>
        <v>16.66666667</v>
      </c>
      <c r="F175" s="1">
        <f t="shared" si="2"/>
        <v>998.5416667</v>
      </c>
    </row>
    <row r="176" ht="15.75" customHeight="1">
      <c r="A176" s="1">
        <v>174.0</v>
      </c>
      <c r="B176" s="1" t="s">
        <v>179</v>
      </c>
      <c r="C176" s="1">
        <v>74042.7083333333</v>
      </c>
      <c r="D176" s="1">
        <v>74106.25</v>
      </c>
      <c r="E176" s="1">
        <f t="shared" si="1"/>
        <v>63.54166667</v>
      </c>
      <c r="F176" s="1">
        <f t="shared" si="2"/>
        <v>165.2083333</v>
      </c>
    </row>
    <row r="177" ht="15.75" customHeight="1">
      <c r="A177" s="1">
        <v>175.0</v>
      </c>
      <c r="B177" s="1" t="s">
        <v>180</v>
      </c>
      <c r="C177" s="1">
        <v>74198.3333333333</v>
      </c>
      <c r="D177" s="1">
        <v>74542.9166666666</v>
      </c>
      <c r="E177" s="1">
        <f t="shared" si="1"/>
        <v>344.5833333</v>
      </c>
      <c r="F177" s="1">
        <f t="shared" si="2"/>
        <v>92.08333333</v>
      </c>
    </row>
    <row r="178" ht="15.75" customHeight="1">
      <c r="A178" s="1">
        <v>176.0</v>
      </c>
      <c r="B178" s="1" t="s">
        <v>181</v>
      </c>
      <c r="C178" s="1">
        <v>74958.75</v>
      </c>
      <c r="D178" s="1">
        <v>74971.875</v>
      </c>
      <c r="E178" s="1">
        <f t="shared" si="1"/>
        <v>13.125</v>
      </c>
      <c r="F178" s="1">
        <f t="shared" si="2"/>
        <v>415.8333333</v>
      </c>
    </row>
    <row r="179" ht="15.75" customHeight="1">
      <c r="A179" s="1">
        <v>177.0</v>
      </c>
      <c r="B179" s="1" t="s">
        <v>182</v>
      </c>
      <c r="C179" s="1">
        <v>87027.2916666666</v>
      </c>
      <c r="D179" s="1">
        <v>87046.25</v>
      </c>
      <c r="E179" s="1">
        <f t="shared" si="1"/>
        <v>18.95833333</v>
      </c>
      <c r="F179" s="1">
        <f t="shared" si="2"/>
        <v>12055.41667</v>
      </c>
    </row>
    <row r="180" ht="15.75" customHeight="1">
      <c r="A180" s="1">
        <v>178.0</v>
      </c>
      <c r="B180" s="1" t="s">
        <v>183</v>
      </c>
      <c r="C180" s="1">
        <v>87158.9583333333</v>
      </c>
      <c r="D180" s="1">
        <v>87191.6666666666</v>
      </c>
      <c r="E180" s="1">
        <f t="shared" si="1"/>
        <v>32.70833333</v>
      </c>
      <c r="F180" s="1">
        <f t="shared" si="2"/>
        <v>112.7083333</v>
      </c>
    </row>
    <row r="181" ht="15.75" customHeight="1">
      <c r="A181" s="1">
        <v>179.0</v>
      </c>
      <c r="B181" s="1" t="s">
        <v>184</v>
      </c>
      <c r="C181" s="1">
        <v>95540.4166666666</v>
      </c>
      <c r="D181" s="1">
        <v>95555.625</v>
      </c>
      <c r="E181" s="1">
        <f t="shared" si="1"/>
        <v>15.20833333</v>
      </c>
      <c r="F181" s="1">
        <f t="shared" si="2"/>
        <v>8348.75</v>
      </c>
    </row>
    <row r="182" ht="15.75" customHeight="1">
      <c r="A182" s="1">
        <v>180.0</v>
      </c>
      <c r="B182" s="1" t="s">
        <v>185</v>
      </c>
      <c r="C182" s="1">
        <v>96398.125</v>
      </c>
      <c r="D182" s="1">
        <v>96430.2083333333</v>
      </c>
      <c r="E182" s="1">
        <f t="shared" si="1"/>
        <v>32.08333333</v>
      </c>
      <c r="F182" s="1">
        <f t="shared" si="2"/>
        <v>842.5</v>
      </c>
    </row>
    <row r="183" ht="15.75" customHeight="1">
      <c r="A183" s="1">
        <v>181.0</v>
      </c>
      <c r="B183" s="1" t="s">
        <v>186</v>
      </c>
      <c r="C183" s="1">
        <v>96612.9166666666</v>
      </c>
      <c r="D183" s="1">
        <v>96631.4583333333</v>
      </c>
      <c r="E183" s="1">
        <f t="shared" si="1"/>
        <v>18.54166667</v>
      </c>
      <c r="F183" s="1">
        <f t="shared" si="2"/>
        <v>182.7083333</v>
      </c>
    </row>
    <row r="184" ht="15.75" customHeight="1">
      <c r="A184" s="1">
        <v>182.0</v>
      </c>
      <c r="B184" s="1" t="s">
        <v>187</v>
      </c>
      <c r="C184" s="1">
        <v>96669.375</v>
      </c>
      <c r="D184" s="1">
        <v>96718.5416666666</v>
      </c>
      <c r="E184" s="1">
        <f t="shared" si="1"/>
        <v>49.16666667</v>
      </c>
      <c r="F184" s="1">
        <f t="shared" si="2"/>
        <v>37.91666667</v>
      </c>
    </row>
    <row r="185" ht="15.75" customHeight="1">
      <c r="A185" s="1">
        <v>183.0</v>
      </c>
      <c r="B185" s="1" t="s">
        <v>188</v>
      </c>
      <c r="C185" s="1">
        <v>97629.375</v>
      </c>
      <c r="D185" s="1">
        <v>97639.5833333333</v>
      </c>
      <c r="E185" s="1">
        <f t="shared" si="1"/>
        <v>10.20833333</v>
      </c>
      <c r="F185" s="1">
        <f t="shared" si="2"/>
        <v>910.8333333</v>
      </c>
    </row>
    <row r="186" ht="15.75" customHeight="1">
      <c r="A186" s="1">
        <v>184.0</v>
      </c>
      <c r="B186" s="1" t="s">
        <v>189</v>
      </c>
      <c r="C186" s="1">
        <v>99793.125</v>
      </c>
      <c r="D186" s="1">
        <v>99828.3333333333</v>
      </c>
      <c r="E186" s="1">
        <f t="shared" si="1"/>
        <v>35.20833333</v>
      </c>
      <c r="F186" s="1">
        <f t="shared" si="2"/>
        <v>2153.541667</v>
      </c>
    </row>
    <row r="187" ht="15.75" customHeight="1">
      <c r="A187" s="1">
        <v>185.0</v>
      </c>
      <c r="B187" s="1" t="s">
        <v>190</v>
      </c>
      <c r="C187" s="1">
        <v>99906.875</v>
      </c>
      <c r="D187" s="1">
        <v>99950.625</v>
      </c>
      <c r="E187" s="1">
        <f t="shared" si="1"/>
        <v>43.75</v>
      </c>
      <c r="F187" s="1">
        <f t="shared" si="2"/>
        <v>78.54166667</v>
      </c>
    </row>
    <row r="188" ht="15.75" customHeight="1">
      <c r="A188" s="1">
        <v>186.0</v>
      </c>
      <c r="B188" s="1" t="s">
        <v>191</v>
      </c>
      <c r="C188" s="1">
        <v>100097.916666666</v>
      </c>
      <c r="D188" s="1">
        <v>100127.916666666</v>
      </c>
      <c r="E188" s="1">
        <f t="shared" si="1"/>
        <v>30</v>
      </c>
      <c r="F188" s="1">
        <f t="shared" si="2"/>
        <v>147.2916667</v>
      </c>
    </row>
    <row r="189" ht="15.75" customHeight="1">
      <c r="A189" s="1">
        <v>187.0</v>
      </c>
      <c r="B189" s="1" t="s">
        <v>192</v>
      </c>
      <c r="C189" s="1">
        <v>100191.041666666</v>
      </c>
      <c r="D189" s="1">
        <v>100210.416666666</v>
      </c>
      <c r="E189" s="1">
        <f t="shared" si="1"/>
        <v>19.375</v>
      </c>
      <c r="F189" s="1">
        <f t="shared" si="2"/>
        <v>63.125</v>
      </c>
    </row>
    <row r="190" ht="15.75" customHeight="1">
      <c r="A190" s="1">
        <v>188.0</v>
      </c>
      <c r="B190" s="1" t="s">
        <v>193</v>
      </c>
      <c r="C190" s="1">
        <v>100479.375</v>
      </c>
      <c r="D190" s="1">
        <v>100526.666666666</v>
      </c>
      <c r="E190" s="1">
        <f t="shared" si="1"/>
        <v>47.29166667</v>
      </c>
      <c r="F190" s="1">
        <f t="shared" si="2"/>
        <v>268.9583333</v>
      </c>
    </row>
    <row r="191" ht="15.75" customHeight="1">
      <c r="A191" s="1">
        <v>189.0</v>
      </c>
      <c r="B191" s="1" t="s">
        <v>194</v>
      </c>
      <c r="C191" s="1">
        <v>100907.916666666</v>
      </c>
      <c r="D191" s="1">
        <v>100969.791666666</v>
      </c>
      <c r="E191" s="1">
        <f t="shared" si="1"/>
        <v>61.875</v>
      </c>
      <c r="F191" s="1">
        <f t="shared" si="2"/>
        <v>381.25</v>
      </c>
    </row>
    <row r="192" ht="15.75" customHeight="1">
      <c r="A192" s="1">
        <v>190.0</v>
      </c>
      <c r="B192" s="1" t="s">
        <v>195</v>
      </c>
      <c r="C192" s="1">
        <v>101466.041666666</v>
      </c>
      <c r="D192" s="1">
        <v>101497.083333333</v>
      </c>
      <c r="E192" s="1">
        <f t="shared" si="1"/>
        <v>31.04166667</v>
      </c>
      <c r="F192" s="1">
        <f t="shared" si="2"/>
        <v>496.25</v>
      </c>
    </row>
    <row r="193" ht="15.75" customHeight="1">
      <c r="A193" s="1">
        <v>191.0</v>
      </c>
      <c r="B193" s="1" t="s">
        <v>196</v>
      </c>
      <c r="C193" s="1">
        <v>101866.25</v>
      </c>
      <c r="D193" s="1">
        <v>101892.708333333</v>
      </c>
      <c r="E193" s="1">
        <f t="shared" si="1"/>
        <v>26.45833333</v>
      </c>
      <c r="F193" s="1">
        <f t="shared" si="2"/>
        <v>369.1666667</v>
      </c>
    </row>
    <row r="194" ht="15.75" customHeight="1">
      <c r="A194" s="1">
        <v>192.0</v>
      </c>
      <c r="B194" s="1" t="s">
        <v>197</v>
      </c>
      <c r="C194" s="1">
        <v>102056.458333333</v>
      </c>
      <c r="D194" s="1">
        <v>102128.125</v>
      </c>
      <c r="E194" s="1">
        <f t="shared" si="1"/>
        <v>71.66666667</v>
      </c>
      <c r="F194" s="1">
        <f t="shared" si="2"/>
        <v>163.75</v>
      </c>
    </row>
    <row r="195" ht="15.75" customHeight="1">
      <c r="A195" s="1">
        <v>193.0</v>
      </c>
      <c r="B195" s="1" t="s">
        <v>198</v>
      </c>
      <c r="C195" s="1">
        <v>102359.791666666</v>
      </c>
      <c r="D195" s="1">
        <v>102397.708333333</v>
      </c>
      <c r="E195" s="1">
        <f t="shared" si="1"/>
        <v>37.91666667</v>
      </c>
      <c r="F195" s="1">
        <f t="shared" si="2"/>
        <v>231.6666667</v>
      </c>
    </row>
    <row r="196" ht="15.75" customHeight="1">
      <c r="A196" s="1">
        <v>194.0</v>
      </c>
      <c r="B196" s="1" t="s">
        <v>199</v>
      </c>
      <c r="C196" s="1">
        <v>103120.625</v>
      </c>
      <c r="D196" s="1">
        <v>103146.041666666</v>
      </c>
      <c r="E196" s="1">
        <f t="shared" si="1"/>
        <v>25.41666667</v>
      </c>
      <c r="F196" s="1">
        <f t="shared" si="2"/>
        <v>722.9166667</v>
      </c>
    </row>
    <row r="197" ht="15.75" customHeight="1">
      <c r="A197" s="1">
        <v>195.0</v>
      </c>
      <c r="B197" s="1" t="s">
        <v>200</v>
      </c>
      <c r="C197" s="1">
        <v>104355.833333333</v>
      </c>
      <c r="D197" s="1">
        <v>104367.5</v>
      </c>
      <c r="E197" s="1">
        <f t="shared" si="1"/>
        <v>11.66666667</v>
      </c>
      <c r="F197" s="1">
        <f t="shared" si="2"/>
        <v>1209.791667</v>
      </c>
    </row>
    <row r="198" ht="15.75" customHeight="1">
      <c r="A198" s="1">
        <v>196.0</v>
      </c>
      <c r="B198" s="1" t="s">
        <v>201</v>
      </c>
      <c r="C198" s="1">
        <v>105114.583333333</v>
      </c>
      <c r="D198" s="1">
        <v>105129.375</v>
      </c>
      <c r="E198" s="1">
        <f t="shared" si="1"/>
        <v>14.79166667</v>
      </c>
      <c r="F198" s="1">
        <f t="shared" si="2"/>
        <v>747.0833333</v>
      </c>
    </row>
    <row r="199" ht="15.75" customHeight="1">
      <c r="A199" s="1">
        <v>197.0</v>
      </c>
      <c r="B199" s="1" t="s">
        <v>202</v>
      </c>
      <c r="C199" s="1">
        <v>105142.708333333</v>
      </c>
      <c r="D199" s="1">
        <v>105156.25</v>
      </c>
      <c r="E199" s="1">
        <f t="shared" si="1"/>
        <v>13.54166667</v>
      </c>
      <c r="F199" s="1">
        <f t="shared" si="2"/>
        <v>13.33333333</v>
      </c>
    </row>
    <row r="200" ht="15.75" customHeight="1">
      <c r="A200" s="1">
        <v>198.0</v>
      </c>
      <c r="B200" s="1" t="s">
        <v>203</v>
      </c>
      <c r="C200" s="1">
        <v>105180.416666666</v>
      </c>
      <c r="D200" s="1">
        <v>105201.041666666</v>
      </c>
      <c r="E200" s="1">
        <f t="shared" si="1"/>
        <v>20.625</v>
      </c>
      <c r="F200" s="1">
        <f t="shared" si="2"/>
        <v>24.16666667</v>
      </c>
    </row>
    <row r="201" ht="15.75" customHeight="1">
      <c r="A201" s="1">
        <v>199.0</v>
      </c>
      <c r="B201" s="1" t="s">
        <v>204</v>
      </c>
      <c r="C201" s="1">
        <v>106258.125</v>
      </c>
      <c r="D201" s="1">
        <v>106301.25</v>
      </c>
      <c r="E201" s="1">
        <f t="shared" si="1"/>
        <v>43.125</v>
      </c>
      <c r="F201" s="1">
        <f t="shared" si="2"/>
        <v>1057.083333</v>
      </c>
    </row>
    <row r="202" ht="15.75" customHeight="1">
      <c r="A202" s="1">
        <v>200.0</v>
      </c>
      <c r="B202" s="1" t="s">
        <v>205</v>
      </c>
      <c r="C202" s="1">
        <v>106351.25</v>
      </c>
      <c r="D202" s="1">
        <v>106376.458333333</v>
      </c>
      <c r="E202" s="1">
        <f t="shared" si="1"/>
        <v>25.20833333</v>
      </c>
      <c r="F202" s="1">
        <f t="shared" si="2"/>
        <v>50</v>
      </c>
    </row>
    <row r="203" ht="15.75" customHeight="1">
      <c r="A203" s="1">
        <v>201.0</v>
      </c>
      <c r="B203" s="1" t="s">
        <v>206</v>
      </c>
      <c r="C203" s="1">
        <v>106454.583333333</v>
      </c>
      <c r="D203" s="1">
        <v>106486.25</v>
      </c>
      <c r="E203" s="1">
        <f t="shared" si="1"/>
        <v>31.66666667</v>
      </c>
      <c r="F203" s="1">
        <f t="shared" si="2"/>
        <v>78.125</v>
      </c>
    </row>
    <row r="204" ht="15.75" customHeight="1">
      <c r="A204" s="1">
        <v>202.0</v>
      </c>
      <c r="B204" s="1" t="s">
        <v>207</v>
      </c>
      <c r="C204" s="1">
        <v>106541.458333333</v>
      </c>
      <c r="D204" s="1">
        <v>106578.125</v>
      </c>
      <c r="E204" s="1">
        <f t="shared" si="1"/>
        <v>36.66666667</v>
      </c>
      <c r="F204" s="1">
        <f t="shared" si="2"/>
        <v>55.20833333</v>
      </c>
    </row>
    <row r="205" ht="15.75" customHeight="1">
      <c r="A205" s="1">
        <v>203.0</v>
      </c>
      <c r="B205" s="1" t="s">
        <v>208</v>
      </c>
      <c r="C205" s="1">
        <v>106649.166666666</v>
      </c>
      <c r="D205" s="1">
        <v>106683.333333333</v>
      </c>
      <c r="E205" s="1">
        <f t="shared" si="1"/>
        <v>34.16666667</v>
      </c>
      <c r="F205" s="1">
        <f t="shared" si="2"/>
        <v>71.04166667</v>
      </c>
    </row>
    <row r="206" ht="15.75" customHeight="1">
      <c r="A206" s="1">
        <v>204.0</v>
      </c>
      <c r="B206" s="1" t="s">
        <v>209</v>
      </c>
      <c r="C206" s="1">
        <v>107465.625</v>
      </c>
      <c r="D206" s="1">
        <v>107487.291666666</v>
      </c>
      <c r="E206" s="1">
        <f t="shared" si="1"/>
        <v>21.66666667</v>
      </c>
      <c r="F206" s="1">
        <f t="shared" si="2"/>
        <v>782.2916667</v>
      </c>
    </row>
    <row r="207" ht="15.75" customHeight="1">
      <c r="A207" s="1">
        <v>205.0</v>
      </c>
      <c r="B207" s="1" t="s">
        <v>210</v>
      </c>
      <c r="C207" s="1">
        <v>107530.416666666</v>
      </c>
      <c r="D207" s="1">
        <v>107551.666666666</v>
      </c>
      <c r="E207" s="1">
        <f t="shared" si="1"/>
        <v>21.25</v>
      </c>
      <c r="F207" s="1">
        <f t="shared" si="2"/>
        <v>43.125</v>
      </c>
    </row>
    <row r="208" ht="15.75" customHeight="1">
      <c r="A208" s="1">
        <v>206.0</v>
      </c>
      <c r="B208" s="1" t="s">
        <v>211</v>
      </c>
      <c r="C208" s="1">
        <v>108145.0</v>
      </c>
      <c r="D208" s="1">
        <v>108180.416666666</v>
      </c>
      <c r="E208" s="1">
        <f t="shared" si="1"/>
        <v>35.41666667</v>
      </c>
      <c r="F208" s="1">
        <f t="shared" si="2"/>
        <v>593.3333333</v>
      </c>
    </row>
    <row r="209" ht="15.75" customHeight="1">
      <c r="A209" s="1">
        <v>207.0</v>
      </c>
      <c r="B209" s="1" t="s">
        <v>212</v>
      </c>
      <c r="C209" s="1">
        <v>109326.25</v>
      </c>
      <c r="D209" s="1">
        <v>109348.958333333</v>
      </c>
      <c r="E209" s="1">
        <f t="shared" si="1"/>
        <v>22.70833333</v>
      </c>
      <c r="F209" s="1">
        <f t="shared" si="2"/>
        <v>1145.833333</v>
      </c>
    </row>
    <row r="210" ht="15.75" customHeight="1">
      <c r="A210" s="1">
        <v>208.0</v>
      </c>
      <c r="B210" s="1" t="s">
        <v>213</v>
      </c>
      <c r="C210" s="1">
        <v>110417.083333333</v>
      </c>
      <c r="D210" s="1">
        <v>110439.583333333</v>
      </c>
      <c r="E210" s="1">
        <f t="shared" si="1"/>
        <v>22.5</v>
      </c>
      <c r="F210" s="1">
        <f t="shared" si="2"/>
        <v>1068.125</v>
      </c>
    </row>
    <row r="211" ht="15.75" customHeight="1">
      <c r="A211" s="1">
        <v>209.0</v>
      </c>
      <c r="B211" s="1" t="s">
        <v>214</v>
      </c>
      <c r="C211" s="1">
        <v>110453.541666666</v>
      </c>
      <c r="D211" s="1">
        <v>110468.125</v>
      </c>
      <c r="E211" s="1">
        <f t="shared" si="1"/>
        <v>14.58333333</v>
      </c>
      <c r="F211" s="1">
        <f t="shared" si="2"/>
        <v>13.95833333</v>
      </c>
    </row>
    <row r="212" ht="15.75" customHeight="1">
      <c r="A212" s="1">
        <v>210.0</v>
      </c>
      <c r="B212" s="1" t="s">
        <v>215</v>
      </c>
      <c r="C212" s="1">
        <v>111303.333333333</v>
      </c>
      <c r="D212" s="1">
        <v>111317.708333333</v>
      </c>
      <c r="E212" s="1">
        <f t="shared" si="1"/>
        <v>14.375</v>
      </c>
      <c r="F212" s="1">
        <f t="shared" si="2"/>
        <v>835.2083333</v>
      </c>
    </row>
    <row r="213" ht="15.75" customHeight="1">
      <c r="A213" s="1">
        <v>211.0</v>
      </c>
      <c r="B213" s="1" t="s">
        <v>216</v>
      </c>
      <c r="C213" s="1">
        <v>111935.625</v>
      </c>
      <c r="D213" s="1">
        <v>111948.125</v>
      </c>
      <c r="E213" s="1">
        <f t="shared" si="1"/>
        <v>12.5</v>
      </c>
      <c r="F213" s="1">
        <f t="shared" si="2"/>
        <v>617.9166667</v>
      </c>
    </row>
    <row r="214" ht="15.75" customHeight="1">
      <c r="A214" s="1">
        <v>212.0</v>
      </c>
      <c r="B214" s="1" t="s">
        <v>217</v>
      </c>
      <c r="C214" s="1">
        <v>112345.833333333</v>
      </c>
      <c r="D214" s="1">
        <v>112377.083333333</v>
      </c>
      <c r="E214" s="1">
        <f t="shared" si="1"/>
        <v>31.25</v>
      </c>
      <c r="F214" s="1">
        <f t="shared" si="2"/>
        <v>397.7083333</v>
      </c>
    </row>
    <row r="215" ht="15.75" customHeight="1">
      <c r="A215" s="1">
        <v>213.0</v>
      </c>
      <c r="B215" s="1" t="s">
        <v>218</v>
      </c>
      <c r="C215" s="1">
        <v>112476.458333333</v>
      </c>
      <c r="D215" s="1">
        <v>112505.0</v>
      </c>
      <c r="E215" s="1">
        <f t="shared" si="1"/>
        <v>28.54166667</v>
      </c>
      <c r="F215" s="1">
        <f t="shared" si="2"/>
        <v>99.375</v>
      </c>
    </row>
    <row r="216" ht="15.75" customHeight="1">
      <c r="A216" s="1">
        <v>214.0</v>
      </c>
      <c r="B216" s="1" t="s">
        <v>219</v>
      </c>
      <c r="C216" s="1">
        <v>113195.208333333</v>
      </c>
      <c r="D216" s="1">
        <v>113221.458333333</v>
      </c>
      <c r="E216" s="1">
        <f t="shared" si="1"/>
        <v>26.25</v>
      </c>
      <c r="F216" s="1">
        <f t="shared" si="2"/>
        <v>690.2083333</v>
      </c>
    </row>
    <row r="217" ht="15.75" customHeight="1">
      <c r="A217" s="1">
        <v>215.0</v>
      </c>
      <c r="B217" s="1" t="s">
        <v>220</v>
      </c>
      <c r="C217" s="1">
        <v>113293.541666666</v>
      </c>
      <c r="D217" s="1">
        <v>113311.041666666</v>
      </c>
      <c r="E217" s="1">
        <f t="shared" si="1"/>
        <v>17.5</v>
      </c>
      <c r="F217" s="1">
        <f t="shared" si="2"/>
        <v>72.08333333</v>
      </c>
    </row>
    <row r="218" ht="15.75" customHeight="1">
      <c r="A218" s="1">
        <v>216.0</v>
      </c>
      <c r="B218" s="1" t="s">
        <v>221</v>
      </c>
      <c r="C218" s="1">
        <v>113424.166666666</v>
      </c>
      <c r="D218" s="1">
        <v>113450.416666666</v>
      </c>
      <c r="E218" s="1">
        <f t="shared" si="1"/>
        <v>26.25</v>
      </c>
      <c r="F218" s="1">
        <f t="shared" si="2"/>
        <v>113.125</v>
      </c>
    </row>
    <row r="219" ht="15.75" customHeight="1">
      <c r="A219" s="1">
        <v>217.0</v>
      </c>
      <c r="B219" s="1" t="s">
        <v>222</v>
      </c>
      <c r="C219" s="1">
        <v>113669.375</v>
      </c>
      <c r="D219" s="1">
        <v>113768.541666666</v>
      </c>
      <c r="E219" s="1">
        <f t="shared" si="1"/>
        <v>99.16666667</v>
      </c>
      <c r="F219" s="1">
        <f t="shared" si="2"/>
        <v>218.9583333</v>
      </c>
    </row>
    <row r="220" ht="15.75" customHeight="1">
      <c r="A220" s="1">
        <v>218.0</v>
      </c>
      <c r="B220" s="1" t="s">
        <v>223</v>
      </c>
      <c r="C220" s="1">
        <v>113791.875</v>
      </c>
      <c r="D220" s="1">
        <v>114031.458333333</v>
      </c>
      <c r="E220" s="1">
        <f t="shared" si="1"/>
        <v>239.5833333</v>
      </c>
      <c r="F220" s="1">
        <f t="shared" si="2"/>
        <v>23.33333333</v>
      </c>
    </row>
    <row r="221" ht="15.75" customHeight="1">
      <c r="A221" s="1">
        <v>219.0</v>
      </c>
      <c r="B221" s="1" t="s">
        <v>224</v>
      </c>
      <c r="C221" s="1">
        <v>114132.083333333</v>
      </c>
      <c r="D221" s="1">
        <v>114358.333333333</v>
      </c>
      <c r="E221" s="1">
        <f t="shared" si="1"/>
        <v>226.25</v>
      </c>
      <c r="F221" s="1">
        <f t="shared" si="2"/>
        <v>100.625</v>
      </c>
    </row>
    <row r="222" ht="15.75" customHeight="1">
      <c r="A222" s="1">
        <v>220.0</v>
      </c>
      <c r="B222" s="1" t="s">
        <v>225</v>
      </c>
      <c r="C222" s="1">
        <v>114373.75</v>
      </c>
      <c r="D222" s="1">
        <v>114463.125</v>
      </c>
      <c r="E222" s="1">
        <f t="shared" si="1"/>
        <v>89.375</v>
      </c>
      <c r="F222" s="1">
        <f t="shared" si="2"/>
        <v>15.41666667</v>
      </c>
    </row>
    <row r="223" ht="15.75" customHeight="1">
      <c r="A223" s="1">
        <v>221.0</v>
      </c>
      <c r="B223" s="1" t="s">
        <v>226</v>
      </c>
      <c r="C223" s="1">
        <v>114491.458333333</v>
      </c>
      <c r="D223" s="1">
        <v>114528.125</v>
      </c>
      <c r="E223" s="1">
        <f t="shared" si="1"/>
        <v>36.66666667</v>
      </c>
      <c r="F223" s="1">
        <f t="shared" si="2"/>
        <v>28.33333333</v>
      </c>
    </row>
    <row r="224" ht="15.75" customHeight="1">
      <c r="A224" s="1">
        <v>222.0</v>
      </c>
      <c r="B224" s="1" t="s">
        <v>227</v>
      </c>
      <c r="C224" s="1">
        <v>114622.083333333</v>
      </c>
      <c r="D224" s="1">
        <v>114662.916666666</v>
      </c>
      <c r="E224" s="1">
        <f t="shared" si="1"/>
        <v>40.83333333</v>
      </c>
      <c r="F224" s="1">
        <f t="shared" si="2"/>
        <v>93.95833333</v>
      </c>
    </row>
    <row r="225" ht="15.75" customHeight="1">
      <c r="A225" s="1">
        <v>223.0</v>
      </c>
      <c r="B225" s="1" t="s">
        <v>228</v>
      </c>
      <c r="C225" s="1">
        <v>114707.916666666</v>
      </c>
      <c r="D225" s="1">
        <v>114761.666666666</v>
      </c>
      <c r="E225" s="1">
        <f t="shared" si="1"/>
        <v>53.75</v>
      </c>
      <c r="F225" s="1">
        <f t="shared" si="2"/>
        <v>45</v>
      </c>
    </row>
    <row r="226" ht="15.75" customHeight="1">
      <c r="A226" s="1">
        <v>224.0</v>
      </c>
      <c r="B226" s="1" t="s">
        <v>229</v>
      </c>
      <c r="C226" s="1">
        <v>114900.416666666</v>
      </c>
      <c r="D226" s="1">
        <v>114967.916666666</v>
      </c>
      <c r="E226" s="1">
        <f t="shared" si="1"/>
        <v>67.5</v>
      </c>
      <c r="F226" s="1">
        <f t="shared" si="2"/>
        <v>138.75</v>
      </c>
    </row>
    <row r="227" ht="15.75" customHeight="1">
      <c r="A227" s="1">
        <v>225.0</v>
      </c>
      <c r="B227" s="1" t="s">
        <v>230</v>
      </c>
      <c r="C227" s="1">
        <v>114995.0</v>
      </c>
      <c r="D227" s="1">
        <v>115040.625</v>
      </c>
      <c r="E227" s="1">
        <f t="shared" si="1"/>
        <v>45.625</v>
      </c>
      <c r="F227" s="1">
        <f t="shared" si="2"/>
        <v>27.08333333</v>
      </c>
    </row>
    <row r="228" ht="15.75" customHeight="1">
      <c r="A228" s="1">
        <v>226.0</v>
      </c>
      <c r="B228" s="1" t="s">
        <v>231</v>
      </c>
      <c r="C228" s="1">
        <v>115078.333333333</v>
      </c>
      <c r="D228" s="1">
        <v>115092.708333333</v>
      </c>
      <c r="E228" s="1">
        <f t="shared" si="1"/>
        <v>14.375</v>
      </c>
      <c r="F228" s="1">
        <f t="shared" si="2"/>
        <v>37.70833333</v>
      </c>
    </row>
    <row r="229" ht="15.75" customHeight="1">
      <c r="A229" s="1">
        <v>227.0</v>
      </c>
      <c r="B229" s="1" t="s">
        <v>232</v>
      </c>
      <c r="C229" s="1">
        <v>115608.541666666</v>
      </c>
      <c r="D229" s="1">
        <v>115622.708333333</v>
      </c>
      <c r="E229" s="1">
        <f t="shared" si="1"/>
        <v>14.16666667</v>
      </c>
      <c r="F229" s="1">
        <f t="shared" si="2"/>
        <v>515.8333333</v>
      </c>
    </row>
    <row r="230" ht="15.75" customHeight="1">
      <c r="A230" s="1">
        <v>228.0</v>
      </c>
      <c r="B230" s="1" t="s">
        <v>233</v>
      </c>
      <c r="C230" s="1">
        <v>115634.375</v>
      </c>
      <c r="D230" s="1">
        <v>115660.625</v>
      </c>
      <c r="E230" s="1">
        <f t="shared" si="1"/>
        <v>26.25</v>
      </c>
      <c r="F230" s="1">
        <f t="shared" si="2"/>
        <v>11.66666667</v>
      </c>
    </row>
    <row r="231" ht="15.75" customHeight="1">
      <c r="A231" s="1">
        <v>229.0</v>
      </c>
      <c r="B231" s="1" t="s">
        <v>234</v>
      </c>
      <c r="C231" s="1">
        <v>116203.541666666</v>
      </c>
      <c r="D231" s="1">
        <v>116254.375</v>
      </c>
      <c r="E231" s="1">
        <f t="shared" si="1"/>
        <v>50.83333333</v>
      </c>
      <c r="F231" s="1">
        <f t="shared" si="2"/>
        <v>542.9166667</v>
      </c>
    </row>
    <row r="232" ht="15.75" customHeight="1">
      <c r="A232" s="1">
        <v>230.0</v>
      </c>
      <c r="B232" s="1" t="s">
        <v>235</v>
      </c>
      <c r="C232" s="1">
        <v>116328.75</v>
      </c>
      <c r="D232" s="1">
        <v>116388.125</v>
      </c>
      <c r="E232" s="1">
        <f t="shared" si="1"/>
        <v>59.375</v>
      </c>
      <c r="F232" s="1">
        <f t="shared" si="2"/>
        <v>74.375</v>
      </c>
    </row>
    <row r="233" ht="15.75" customHeight="1">
      <c r="A233" s="1">
        <v>231.0</v>
      </c>
      <c r="B233" s="1" t="s">
        <v>236</v>
      </c>
      <c r="C233" s="1">
        <v>118693.958333333</v>
      </c>
      <c r="D233" s="1">
        <v>118713.333333333</v>
      </c>
      <c r="E233" s="1">
        <f t="shared" si="1"/>
        <v>19.375</v>
      </c>
      <c r="F233" s="1">
        <f t="shared" si="2"/>
        <v>2305.833333</v>
      </c>
    </row>
    <row r="234" ht="15.75" customHeight="1">
      <c r="A234" s="1">
        <v>232.0</v>
      </c>
      <c r="B234" s="1" t="s">
        <v>237</v>
      </c>
      <c r="C234" s="1">
        <v>118757.291666666</v>
      </c>
      <c r="D234" s="1">
        <v>118900.0</v>
      </c>
      <c r="E234" s="1">
        <f t="shared" si="1"/>
        <v>142.7083333</v>
      </c>
      <c r="F234" s="1">
        <f t="shared" si="2"/>
        <v>43.95833333</v>
      </c>
    </row>
    <row r="235" ht="15.75" customHeight="1">
      <c r="A235" s="1">
        <v>233.0</v>
      </c>
      <c r="B235" s="1" t="s">
        <v>238</v>
      </c>
      <c r="C235" s="1">
        <v>119157.916666666</v>
      </c>
      <c r="D235" s="1">
        <v>119215.416666666</v>
      </c>
      <c r="E235" s="1">
        <f t="shared" si="1"/>
        <v>57.5</v>
      </c>
      <c r="F235" s="1">
        <f t="shared" si="2"/>
        <v>257.9166667</v>
      </c>
    </row>
    <row r="236" ht="15.75" customHeight="1">
      <c r="A236" s="1">
        <v>234.0</v>
      </c>
      <c r="B236" s="1" t="s">
        <v>239</v>
      </c>
      <c r="C236" s="1">
        <v>121762.916666666</v>
      </c>
      <c r="D236" s="1">
        <v>121787.916666666</v>
      </c>
      <c r="E236" s="1">
        <f t="shared" si="1"/>
        <v>25</v>
      </c>
      <c r="F236" s="1">
        <f t="shared" si="2"/>
        <v>2547.5</v>
      </c>
    </row>
    <row r="237" ht="15.75" customHeight="1">
      <c r="A237" s="1">
        <v>235.0</v>
      </c>
      <c r="B237" s="1" t="s">
        <v>240</v>
      </c>
      <c r="C237" s="1">
        <v>122843.958333333</v>
      </c>
      <c r="D237" s="1">
        <v>122865.416666666</v>
      </c>
      <c r="E237" s="1">
        <f t="shared" si="1"/>
        <v>21.45833333</v>
      </c>
      <c r="F237" s="1">
        <f t="shared" si="2"/>
        <v>1056.041667</v>
      </c>
    </row>
    <row r="238" ht="15.75" customHeight="1">
      <c r="A238" s="1">
        <v>236.0</v>
      </c>
      <c r="B238" s="1" t="s">
        <v>241</v>
      </c>
      <c r="C238" s="1">
        <v>123328.333333333</v>
      </c>
      <c r="D238" s="1">
        <v>123346.458333333</v>
      </c>
      <c r="E238" s="1">
        <f t="shared" si="1"/>
        <v>18.125</v>
      </c>
      <c r="F238" s="1">
        <f t="shared" si="2"/>
        <v>462.9166667</v>
      </c>
    </row>
    <row r="239" ht="15.75" customHeight="1">
      <c r="A239" s="1">
        <v>237.0</v>
      </c>
      <c r="B239" s="1" t="s">
        <v>242</v>
      </c>
      <c r="C239" s="1">
        <v>124771.25</v>
      </c>
      <c r="D239" s="1">
        <v>124787.708333333</v>
      </c>
      <c r="E239" s="1">
        <f t="shared" si="1"/>
        <v>16.45833333</v>
      </c>
      <c r="F239" s="1">
        <f t="shared" si="2"/>
        <v>1424.791667</v>
      </c>
    </row>
    <row r="240" ht="15.75" customHeight="1">
      <c r="A240" s="1">
        <v>238.0</v>
      </c>
      <c r="B240" s="1" t="s">
        <v>243</v>
      </c>
      <c r="C240" s="1">
        <v>124797.916666666</v>
      </c>
      <c r="D240" s="1">
        <v>124817.291666666</v>
      </c>
      <c r="E240" s="1">
        <f t="shared" si="1"/>
        <v>19.375</v>
      </c>
      <c r="F240" s="1">
        <f t="shared" si="2"/>
        <v>10.20833333</v>
      </c>
    </row>
    <row r="241" ht="15.75" customHeight="1">
      <c r="A241" s="1">
        <v>239.0</v>
      </c>
      <c r="B241" s="1" t="s">
        <v>244</v>
      </c>
      <c r="C241" s="1">
        <v>124849.583333333</v>
      </c>
      <c r="D241" s="1">
        <v>124891.25</v>
      </c>
      <c r="E241" s="1">
        <f t="shared" si="1"/>
        <v>41.66666667</v>
      </c>
      <c r="F241" s="1">
        <f t="shared" si="2"/>
        <v>32.29166667</v>
      </c>
    </row>
    <row r="242" ht="15.75" customHeight="1">
      <c r="A242" s="1">
        <v>240.0</v>
      </c>
      <c r="B242" s="1" t="s">
        <v>245</v>
      </c>
      <c r="C242" s="1">
        <v>124902.291666666</v>
      </c>
      <c r="D242" s="1">
        <v>124926.458333333</v>
      </c>
      <c r="E242" s="1">
        <f t="shared" si="1"/>
        <v>24.16666667</v>
      </c>
      <c r="F242" s="1">
        <f t="shared" si="2"/>
        <v>11.04166667</v>
      </c>
    </row>
    <row r="243" ht="15.75" customHeight="1">
      <c r="A243" s="1">
        <v>241.0</v>
      </c>
      <c r="B243" s="1" t="s">
        <v>246</v>
      </c>
      <c r="C243" s="1">
        <v>124963.75</v>
      </c>
      <c r="D243" s="1">
        <v>124992.708333333</v>
      </c>
      <c r="E243" s="1">
        <f t="shared" si="1"/>
        <v>28.95833333</v>
      </c>
      <c r="F243" s="1">
        <f t="shared" si="2"/>
        <v>37.29166667</v>
      </c>
    </row>
    <row r="244" ht="15.75" customHeight="1">
      <c r="A244" s="1">
        <v>242.0</v>
      </c>
      <c r="B244" s="1" t="s">
        <v>247</v>
      </c>
      <c r="C244" s="1">
        <v>125003.333333333</v>
      </c>
      <c r="D244" s="1">
        <v>125026.875</v>
      </c>
      <c r="E244" s="1">
        <f t="shared" si="1"/>
        <v>23.54166667</v>
      </c>
      <c r="F244" s="1">
        <f t="shared" si="2"/>
        <v>10.625</v>
      </c>
    </row>
    <row r="245" ht="15.75" customHeight="1">
      <c r="A245" s="1">
        <v>243.0</v>
      </c>
      <c r="B245" s="1" t="s">
        <v>248</v>
      </c>
      <c r="C245" s="1">
        <v>125045.625</v>
      </c>
      <c r="D245" s="1">
        <v>125119.166666666</v>
      </c>
      <c r="E245" s="1">
        <f t="shared" si="1"/>
        <v>73.54166667</v>
      </c>
      <c r="F245" s="1">
        <f t="shared" si="2"/>
        <v>18.75</v>
      </c>
    </row>
    <row r="246" ht="15.75" customHeight="1">
      <c r="A246" s="1">
        <v>244.0</v>
      </c>
      <c r="B246" s="1" t="s">
        <v>249</v>
      </c>
      <c r="C246" s="1">
        <v>125182.083333333</v>
      </c>
      <c r="D246" s="1">
        <v>125198.333333333</v>
      </c>
      <c r="E246" s="1">
        <f t="shared" si="1"/>
        <v>16.25</v>
      </c>
      <c r="F246" s="1">
        <f t="shared" si="2"/>
        <v>62.91666667</v>
      </c>
    </row>
    <row r="247" ht="15.75" customHeight="1">
      <c r="A247" s="1">
        <v>245.0</v>
      </c>
      <c r="B247" s="1" t="s">
        <v>250</v>
      </c>
      <c r="C247" s="1">
        <v>125275.625</v>
      </c>
      <c r="D247" s="1">
        <v>125336.25</v>
      </c>
      <c r="E247" s="1">
        <f t="shared" si="1"/>
        <v>60.625</v>
      </c>
      <c r="F247" s="1">
        <f t="shared" si="2"/>
        <v>77.29166667</v>
      </c>
    </row>
    <row r="248" ht="15.75" customHeight="1">
      <c r="A248" s="1">
        <v>246.0</v>
      </c>
      <c r="B248" s="1" t="s">
        <v>251</v>
      </c>
      <c r="C248" s="1">
        <v>125352.708333333</v>
      </c>
      <c r="D248" s="1">
        <v>125443.333333333</v>
      </c>
      <c r="E248" s="1">
        <f t="shared" si="1"/>
        <v>90.625</v>
      </c>
      <c r="F248" s="1">
        <f t="shared" si="2"/>
        <v>16.45833333</v>
      </c>
    </row>
    <row r="249" ht="15.75" customHeight="1">
      <c r="A249" s="1">
        <v>247.0</v>
      </c>
      <c r="B249" s="1" t="s">
        <v>252</v>
      </c>
      <c r="C249" s="1">
        <v>125637.916666666</v>
      </c>
      <c r="D249" s="1">
        <v>125689.166666666</v>
      </c>
      <c r="E249" s="1">
        <f t="shared" si="1"/>
        <v>51.25</v>
      </c>
      <c r="F249" s="1">
        <f t="shared" si="2"/>
        <v>194.5833333</v>
      </c>
    </row>
    <row r="250" ht="15.75" customHeight="1">
      <c r="A250" s="1">
        <v>248.0</v>
      </c>
      <c r="B250" s="1" t="s">
        <v>253</v>
      </c>
      <c r="C250" s="1">
        <v>125706.875</v>
      </c>
      <c r="D250" s="1">
        <v>125737.916666666</v>
      </c>
      <c r="E250" s="1">
        <f t="shared" si="1"/>
        <v>31.04166667</v>
      </c>
      <c r="F250" s="1">
        <f t="shared" si="2"/>
        <v>17.70833333</v>
      </c>
    </row>
    <row r="251" ht="15.75" customHeight="1">
      <c r="A251" s="1">
        <v>249.0</v>
      </c>
      <c r="B251" s="1" t="s">
        <v>254</v>
      </c>
      <c r="C251" s="1">
        <v>125748.75</v>
      </c>
      <c r="D251" s="1">
        <v>125766.25</v>
      </c>
      <c r="E251" s="1">
        <f t="shared" si="1"/>
        <v>17.5</v>
      </c>
      <c r="F251" s="1">
        <f t="shared" si="2"/>
        <v>10.83333333</v>
      </c>
    </row>
    <row r="252" ht="15.75" customHeight="1">
      <c r="A252" s="1">
        <v>250.0</v>
      </c>
      <c r="B252" s="1" t="s">
        <v>255</v>
      </c>
      <c r="C252" s="1">
        <v>125850.0</v>
      </c>
      <c r="D252" s="1">
        <v>125896.875</v>
      </c>
      <c r="E252" s="1">
        <f t="shared" si="1"/>
        <v>46.875</v>
      </c>
      <c r="F252" s="1">
        <f t="shared" si="2"/>
        <v>83.75</v>
      </c>
    </row>
    <row r="253" ht="15.75" customHeight="1">
      <c r="A253" s="1">
        <v>251.0</v>
      </c>
      <c r="B253" s="1" t="s">
        <v>256</v>
      </c>
      <c r="C253" s="1">
        <v>125907.5</v>
      </c>
      <c r="D253" s="1">
        <v>125975.0</v>
      </c>
      <c r="E253" s="1">
        <f t="shared" si="1"/>
        <v>67.5</v>
      </c>
      <c r="F253" s="1">
        <f t="shared" si="2"/>
        <v>10.625</v>
      </c>
    </row>
    <row r="254" ht="15.75" customHeight="1">
      <c r="A254" s="1">
        <v>252.0</v>
      </c>
      <c r="B254" s="1" t="s">
        <v>257</v>
      </c>
      <c r="C254" s="1">
        <v>126257.5</v>
      </c>
      <c r="D254" s="1">
        <v>126277.083333333</v>
      </c>
      <c r="E254" s="1">
        <f t="shared" si="1"/>
        <v>19.58333333</v>
      </c>
      <c r="F254" s="1">
        <f t="shared" si="2"/>
        <v>282.5</v>
      </c>
    </row>
    <row r="255" ht="15.75" customHeight="1">
      <c r="A255" s="1">
        <v>253.0</v>
      </c>
      <c r="B255" s="1" t="s">
        <v>258</v>
      </c>
      <c r="C255" s="1">
        <v>128496.25</v>
      </c>
      <c r="D255" s="1">
        <v>128535.0</v>
      </c>
      <c r="E255" s="1">
        <f t="shared" si="1"/>
        <v>38.75</v>
      </c>
      <c r="F255" s="1">
        <f t="shared" si="2"/>
        <v>2219.166667</v>
      </c>
    </row>
    <row r="256" ht="15.75" customHeight="1">
      <c r="A256" s="1">
        <v>254.0</v>
      </c>
      <c r="B256" s="1" t="s">
        <v>259</v>
      </c>
      <c r="C256" s="1">
        <v>128795.0</v>
      </c>
      <c r="D256" s="1">
        <v>128830.625</v>
      </c>
      <c r="E256" s="1">
        <f t="shared" si="1"/>
        <v>35.625</v>
      </c>
      <c r="F256" s="1">
        <f t="shared" si="2"/>
        <v>260</v>
      </c>
    </row>
    <row r="257" ht="15.75" customHeight="1">
      <c r="A257" s="1">
        <v>255.0</v>
      </c>
      <c r="B257" s="1" t="s">
        <v>260</v>
      </c>
      <c r="C257" s="1">
        <v>128878.541666666</v>
      </c>
      <c r="D257" s="1">
        <v>128893.125</v>
      </c>
      <c r="E257" s="1">
        <f t="shared" si="1"/>
        <v>14.58333333</v>
      </c>
      <c r="F257" s="1">
        <f t="shared" si="2"/>
        <v>47.91666667</v>
      </c>
    </row>
    <row r="258" ht="15.75" customHeight="1">
      <c r="A258" s="1">
        <v>256.0</v>
      </c>
      <c r="B258" s="1" t="s">
        <v>261</v>
      </c>
      <c r="C258" s="1">
        <v>133277.083333333</v>
      </c>
      <c r="D258" s="1">
        <v>133301.666666666</v>
      </c>
      <c r="E258" s="1">
        <f t="shared" si="1"/>
        <v>24.58333333</v>
      </c>
      <c r="F258" s="1">
        <f t="shared" si="2"/>
        <v>4383.958333</v>
      </c>
    </row>
    <row r="259" ht="15.75" customHeight="1">
      <c r="A259" s="1">
        <v>257.0</v>
      </c>
      <c r="B259" s="1" t="s">
        <v>262</v>
      </c>
      <c r="C259" s="1">
        <v>137423.333333333</v>
      </c>
      <c r="D259" s="1">
        <v>137439.166666666</v>
      </c>
      <c r="E259" s="1">
        <f t="shared" si="1"/>
        <v>15.83333333</v>
      </c>
      <c r="F259" s="1">
        <f t="shared" si="2"/>
        <v>4121.666667</v>
      </c>
    </row>
    <row r="260" ht="15.75" customHeight="1">
      <c r="A260" s="1">
        <v>258.0</v>
      </c>
      <c r="B260" s="1" t="s">
        <v>263</v>
      </c>
      <c r="C260" s="1">
        <v>137858.541666666</v>
      </c>
      <c r="D260" s="1">
        <v>137882.5</v>
      </c>
      <c r="E260" s="1">
        <f t="shared" si="1"/>
        <v>23.95833333</v>
      </c>
      <c r="F260" s="1">
        <f t="shared" si="2"/>
        <v>419.375</v>
      </c>
    </row>
    <row r="261" ht="15.75" customHeight="1">
      <c r="A261" s="1">
        <v>259.0</v>
      </c>
      <c r="B261" s="1" t="s">
        <v>264</v>
      </c>
      <c r="C261" s="1">
        <v>140313.333333333</v>
      </c>
      <c r="D261" s="1">
        <v>140333.333333333</v>
      </c>
      <c r="E261" s="1">
        <f t="shared" si="1"/>
        <v>20</v>
      </c>
      <c r="F261" s="1">
        <f t="shared" si="2"/>
        <v>2430.833333</v>
      </c>
    </row>
    <row r="262" ht="15.75" customHeight="1">
      <c r="A262" s="1">
        <v>260.0</v>
      </c>
      <c r="B262" s="1" t="s">
        <v>265</v>
      </c>
      <c r="C262" s="1">
        <v>140429.166666666</v>
      </c>
      <c r="D262" s="1">
        <v>140464.791666666</v>
      </c>
      <c r="E262" s="1">
        <f t="shared" si="1"/>
        <v>35.625</v>
      </c>
      <c r="F262" s="1">
        <f t="shared" si="2"/>
        <v>95.83333333</v>
      </c>
    </row>
    <row r="263" ht="15.75" customHeight="1">
      <c r="A263" s="1">
        <v>261.0</v>
      </c>
      <c r="B263" s="1" t="s">
        <v>266</v>
      </c>
      <c r="C263" s="1">
        <v>141848.541666666</v>
      </c>
      <c r="D263" s="1">
        <v>142022.708333333</v>
      </c>
      <c r="E263" s="1">
        <f t="shared" si="1"/>
        <v>174.1666667</v>
      </c>
      <c r="F263" s="1">
        <f t="shared" si="2"/>
        <v>1383.75</v>
      </c>
    </row>
    <row r="264" ht="15.75" customHeight="1">
      <c r="A264" s="1">
        <v>262.0</v>
      </c>
      <c r="B264" s="1" t="s">
        <v>267</v>
      </c>
      <c r="C264" s="1">
        <v>142032.916666666</v>
      </c>
      <c r="D264" s="1">
        <v>142134.375</v>
      </c>
      <c r="E264" s="1">
        <f t="shared" si="1"/>
        <v>101.4583333</v>
      </c>
      <c r="F264" s="1">
        <f t="shared" si="2"/>
        <v>10.20833333</v>
      </c>
    </row>
    <row r="265" ht="15.75" customHeight="1">
      <c r="A265" s="1">
        <v>263.0</v>
      </c>
      <c r="B265" s="1" t="s">
        <v>268</v>
      </c>
      <c r="C265" s="1">
        <v>145624.375</v>
      </c>
      <c r="D265" s="1">
        <v>145652.5</v>
      </c>
      <c r="E265" s="1">
        <f t="shared" si="1"/>
        <v>28.125</v>
      </c>
      <c r="F265" s="1">
        <f t="shared" si="2"/>
        <v>3490</v>
      </c>
    </row>
    <row r="266" ht="15.75" customHeight="1">
      <c r="A266" s="1">
        <v>264.0</v>
      </c>
      <c r="B266" s="1" t="s">
        <v>269</v>
      </c>
      <c r="C266" s="1">
        <v>154989.166666666</v>
      </c>
      <c r="D266" s="1">
        <v>155010.625</v>
      </c>
      <c r="E266" s="1">
        <f t="shared" si="1"/>
        <v>21.45833333</v>
      </c>
      <c r="F266" s="1">
        <f t="shared" si="2"/>
        <v>9336.666667</v>
      </c>
    </row>
    <row r="267" ht="15.75" customHeight="1">
      <c r="A267" s="1">
        <v>265.0</v>
      </c>
      <c r="B267" s="1" t="s">
        <v>270</v>
      </c>
      <c r="C267" s="1">
        <v>155410.625</v>
      </c>
      <c r="D267" s="1">
        <v>155483.125</v>
      </c>
      <c r="E267" s="1">
        <f t="shared" si="1"/>
        <v>72.5</v>
      </c>
      <c r="F267" s="1">
        <f t="shared" si="2"/>
        <v>400</v>
      </c>
    </row>
    <row r="268" ht="15.75" customHeight="1">
      <c r="A268" s="1">
        <v>266.0</v>
      </c>
      <c r="B268" s="1" t="s">
        <v>271</v>
      </c>
      <c r="C268" s="1">
        <v>155501.875</v>
      </c>
      <c r="D268" s="1">
        <v>155524.166666666</v>
      </c>
      <c r="E268" s="1">
        <f t="shared" si="1"/>
        <v>22.29166667</v>
      </c>
      <c r="F268" s="1">
        <f t="shared" si="2"/>
        <v>18.75</v>
      </c>
    </row>
    <row r="269" ht="15.75" customHeight="1">
      <c r="A269" s="1">
        <v>267.0</v>
      </c>
      <c r="B269" s="1" t="s">
        <v>272</v>
      </c>
      <c r="C269" s="1">
        <v>155597.083333333</v>
      </c>
      <c r="D269" s="1">
        <v>155629.166666666</v>
      </c>
      <c r="E269" s="1">
        <f t="shared" si="1"/>
        <v>32.08333333</v>
      </c>
      <c r="F269" s="1">
        <f t="shared" si="2"/>
        <v>72.91666667</v>
      </c>
    </row>
    <row r="270" ht="15.75" customHeight="1">
      <c r="A270" s="1">
        <v>268.0</v>
      </c>
      <c r="B270" s="1" t="s">
        <v>273</v>
      </c>
      <c r="C270" s="1">
        <v>163070.416666666</v>
      </c>
      <c r="D270" s="1">
        <v>163093.75</v>
      </c>
      <c r="E270" s="1">
        <f t="shared" si="1"/>
        <v>23.33333333</v>
      </c>
      <c r="F270" s="1">
        <f t="shared" si="2"/>
        <v>7441.25</v>
      </c>
    </row>
    <row r="271" ht="15.75" customHeight="1">
      <c r="A271" s="1">
        <v>269.0</v>
      </c>
      <c r="B271" s="1" t="s">
        <v>274</v>
      </c>
      <c r="C271" s="1">
        <v>163225.833333333</v>
      </c>
      <c r="D271" s="1">
        <v>163242.083333333</v>
      </c>
      <c r="E271" s="1">
        <f t="shared" si="1"/>
        <v>16.25</v>
      </c>
      <c r="F271" s="1">
        <f t="shared" si="2"/>
        <v>132.0833333</v>
      </c>
    </row>
    <row r="272" ht="15.75" customHeight="1">
      <c r="A272" s="1">
        <v>270.0</v>
      </c>
      <c r="B272" s="1" t="s">
        <v>275</v>
      </c>
      <c r="C272" s="1">
        <v>163774.375</v>
      </c>
      <c r="D272" s="1">
        <v>163785.625</v>
      </c>
      <c r="E272" s="1">
        <f t="shared" si="1"/>
        <v>11.25</v>
      </c>
      <c r="F272" s="1">
        <f t="shared" si="2"/>
        <v>532.2916667</v>
      </c>
    </row>
    <row r="273" ht="15.75" customHeight="1">
      <c r="A273" s="1">
        <v>271.0</v>
      </c>
      <c r="B273" s="1" t="s">
        <v>276</v>
      </c>
      <c r="C273" s="1">
        <v>163837.5</v>
      </c>
      <c r="D273" s="1">
        <v>163893.125</v>
      </c>
      <c r="E273" s="1">
        <f t="shared" si="1"/>
        <v>55.625</v>
      </c>
      <c r="F273" s="1">
        <f t="shared" si="2"/>
        <v>51.875</v>
      </c>
    </row>
    <row r="274" ht="15.75" customHeight="1">
      <c r="A274" s="1">
        <v>272.0</v>
      </c>
      <c r="B274" s="1" t="s">
        <v>277</v>
      </c>
      <c r="C274" s="1">
        <v>163913.75</v>
      </c>
      <c r="D274" s="1">
        <v>163962.5</v>
      </c>
      <c r="E274" s="1">
        <f t="shared" si="1"/>
        <v>48.75</v>
      </c>
      <c r="F274" s="1">
        <f t="shared" si="2"/>
        <v>20.625</v>
      </c>
    </row>
    <row r="275" ht="15.75" customHeight="1">
      <c r="A275" s="1">
        <v>273.0</v>
      </c>
      <c r="B275" s="1" t="s">
        <v>278</v>
      </c>
      <c r="C275" s="1">
        <v>163995.0</v>
      </c>
      <c r="D275" s="1">
        <v>164131.666666666</v>
      </c>
      <c r="E275" s="1">
        <f t="shared" si="1"/>
        <v>136.6666667</v>
      </c>
      <c r="F275" s="1">
        <f t="shared" si="2"/>
        <v>32.5</v>
      </c>
    </row>
    <row r="276" ht="15.75" customHeight="1">
      <c r="A276" s="1">
        <v>274.0</v>
      </c>
      <c r="B276" s="1" t="s">
        <v>279</v>
      </c>
      <c r="C276" s="1">
        <v>164168.958333333</v>
      </c>
      <c r="D276" s="1">
        <v>164251.458333333</v>
      </c>
      <c r="E276" s="1">
        <f t="shared" si="1"/>
        <v>82.5</v>
      </c>
      <c r="F276" s="1">
        <f t="shared" si="2"/>
        <v>37.29166667</v>
      </c>
    </row>
    <row r="277" ht="15.75" customHeight="1">
      <c r="A277" s="1">
        <v>275.0</v>
      </c>
      <c r="B277" s="1" t="s">
        <v>280</v>
      </c>
      <c r="C277" s="1">
        <v>164282.291666666</v>
      </c>
      <c r="D277" s="1">
        <v>164311.041666666</v>
      </c>
      <c r="E277" s="1">
        <f t="shared" si="1"/>
        <v>28.75</v>
      </c>
      <c r="F277" s="1">
        <f t="shared" si="2"/>
        <v>30.83333333</v>
      </c>
    </row>
    <row r="278" ht="15.75" customHeight="1">
      <c r="A278" s="1">
        <v>276.0</v>
      </c>
      <c r="B278" s="1" t="s">
        <v>281</v>
      </c>
      <c r="C278" s="1">
        <v>165480.833333333</v>
      </c>
      <c r="D278" s="1">
        <v>165605.416666666</v>
      </c>
      <c r="E278" s="1">
        <f t="shared" si="1"/>
        <v>124.5833333</v>
      </c>
      <c r="F278" s="1">
        <f t="shared" si="2"/>
        <v>1169.791667</v>
      </c>
    </row>
    <row r="279" ht="15.75" customHeight="1">
      <c r="A279" s="1">
        <v>277.0</v>
      </c>
      <c r="B279" s="1" t="s">
        <v>282</v>
      </c>
      <c r="C279" s="1">
        <v>165640.0</v>
      </c>
      <c r="D279" s="1">
        <v>165686.041666666</v>
      </c>
      <c r="E279" s="1">
        <f t="shared" si="1"/>
        <v>46.04166667</v>
      </c>
      <c r="F279" s="1">
        <f t="shared" si="2"/>
        <v>34.58333333</v>
      </c>
    </row>
    <row r="280" ht="15.75" customHeight="1">
      <c r="A280" s="1">
        <v>278.0</v>
      </c>
      <c r="B280" s="1" t="s">
        <v>283</v>
      </c>
      <c r="C280" s="1">
        <v>167705.208333333</v>
      </c>
      <c r="D280" s="1">
        <v>167739.166666666</v>
      </c>
      <c r="E280" s="1">
        <f t="shared" si="1"/>
        <v>33.95833333</v>
      </c>
      <c r="F280" s="1">
        <f t="shared" si="2"/>
        <v>2019.166667</v>
      </c>
    </row>
    <row r="281" ht="15.75" customHeight="1">
      <c r="A281" s="1">
        <v>279.0</v>
      </c>
      <c r="B281" s="1" t="s">
        <v>284</v>
      </c>
      <c r="C281" s="1">
        <v>167841.875</v>
      </c>
      <c r="D281" s="1">
        <v>167862.708333333</v>
      </c>
      <c r="E281" s="1">
        <f t="shared" si="1"/>
        <v>20.83333333</v>
      </c>
      <c r="F281" s="1">
        <f t="shared" si="2"/>
        <v>102.7083333</v>
      </c>
    </row>
    <row r="282" ht="15.75" customHeight="1">
      <c r="A282" s="1">
        <v>280.0</v>
      </c>
      <c r="B282" s="1" t="s">
        <v>285</v>
      </c>
      <c r="C282" s="1">
        <v>167901.041666666</v>
      </c>
      <c r="D282" s="1">
        <v>167911.25</v>
      </c>
      <c r="E282" s="1">
        <f t="shared" si="1"/>
        <v>10.20833333</v>
      </c>
      <c r="F282" s="1">
        <f t="shared" si="2"/>
        <v>38.33333333</v>
      </c>
    </row>
    <row r="283" ht="15.75" customHeight="1">
      <c r="A283" s="1">
        <v>281.0</v>
      </c>
      <c r="B283" s="1" t="s">
        <v>286</v>
      </c>
      <c r="C283" s="1">
        <v>167931.666666666</v>
      </c>
      <c r="D283" s="1">
        <v>167962.916666666</v>
      </c>
      <c r="E283" s="1">
        <f t="shared" si="1"/>
        <v>31.25</v>
      </c>
      <c r="F283" s="1">
        <f t="shared" si="2"/>
        <v>20.41666667</v>
      </c>
    </row>
    <row r="284" ht="15.75" customHeight="1">
      <c r="A284" s="1">
        <v>282.0</v>
      </c>
      <c r="B284" s="1" t="s">
        <v>287</v>
      </c>
      <c r="C284" s="1">
        <v>168008.541666666</v>
      </c>
      <c r="D284" s="1">
        <v>168145.0</v>
      </c>
      <c r="E284" s="1">
        <f t="shared" si="1"/>
        <v>136.4583333</v>
      </c>
      <c r="F284" s="1">
        <f t="shared" si="2"/>
        <v>45.625</v>
      </c>
    </row>
    <row r="285" ht="15.75" customHeight="1">
      <c r="A285" s="1">
        <v>283.0</v>
      </c>
      <c r="B285" s="1" t="s">
        <v>288</v>
      </c>
      <c r="C285" s="1">
        <v>168159.375</v>
      </c>
      <c r="D285" s="1">
        <v>168172.083333333</v>
      </c>
      <c r="E285" s="1">
        <f t="shared" si="1"/>
        <v>12.70833333</v>
      </c>
      <c r="F285" s="1">
        <f t="shared" si="2"/>
        <v>14.375</v>
      </c>
    </row>
    <row r="286" ht="15.75" customHeight="1">
      <c r="A286" s="1">
        <v>284.0</v>
      </c>
      <c r="B286" s="1" t="s">
        <v>289</v>
      </c>
      <c r="C286" s="1">
        <v>168191.666666666</v>
      </c>
      <c r="D286" s="1">
        <v>168253.958333333</v>
      </c>
      <c r="E286" s="1">
        <f t="shared" si="1"/>
        <v>62.29166667</v>
      </c>
      <c r="F286" s="1">
        <f t="shared" si="2"/>
        <v>19.58333333</v>
      </c>
    </row>
    <row r="287" ht="15.75" customHeight="1">
      <c r="A287" s="1">
        <v>285.0</v>
      </c>
      <c r="B287" s="1" t="s">
        <v>290</v>
      </c>
      <c r="C287" s="1">
        <v>168400.208333333</v>
      </c>
      <c r="D287" s="1">
        <v>168455.625</v>
      </c>
      <c r="E287" s="1">
        <f t="shared" si="1"/>
        <v>55.41666667</v>
      </c>
      <c r="F287" s="1">
        <f t="shared" si="2"/>
        <v>146.25</v>
      </c>
    </row>
    <row r="288" ht="15.75" customHeight="1">
      <c r="A288" s="1">
        <v>286.0</v>
      </c>
      <c r="B288" s="1" t="s">
        <v>291</v>
      </c>
      <c r="C288" s="1">
        <v>168476.458333333</v>
      </c>
      <c r="D288" s="1">
        <v>168526.041666666</v>
      </c>
      <c r="E288" s="1">
        <f t="shared" si="1"/>
        <v>49.58333333</v>
      </c>
      <c r="F288" s="1">
        <f t="shared" si="2"/>
        <v>20.83333333</v>
      </c>
    </row>
    <row r="289" ht="15.75" customHeight="1">
      <c r="A289" s="1">
        <v>287.0</v>
      </c>
      <c r="B289" s="1" t="s">
        <v>292</v>
      </c>
      <c r="C289" s="1">
        <v>168715.833333333</v>
      </c>
      <c r="D289" s="1">
        <v>168726.875</v>
      </c>
      <c r="E289" s="1">
        <f t="shared" si="1"/>
        <v>11.04166667</v>
      </c>
      <c r="F289" s="1">
        <f t="shared" si="2"/>
        <v>189.7916667</v>
      </c>
    </row>
    <row r="290" ht="15.75" customHeight="1">
      <c r="A290" s="1">
        <v>288.0</v>
      </c>
      <c r="B290" s="1" t="s">
        <v>293</v>
      </c>
      <c r="C290" s="1">
        <v>169302.916666666</v>
      </c>
      <c r="D290" s="1">
        <v>169330.208333333</v>
      </c>
      <c r="E290" s="1">
        <f t="shared" si="1"/>
        <v>27.29166667</v>
      </c>
      <c r="F290" s="1">
        <f t="shared" si="2"/>
        <v>576.0416667</v>
      </c>
    </row>
    <row r="291" ht="15.75" customHeight="1">
      <c r="A291" s="1">
        <v>289.0</v>
      </c>
      <c r="B291" s="1" t="s">
        <v>294</v>
      </c>
      <c r="C291" s="1">
        <v>169509.166666666</v>
      </c>
      <c r="D291" s="1">
        <v>169530.416666666</v>
      </c>
      <c r="E291" s="1">
        <f t="shared" si="1"/>
        <v>21.25</v>
      </c>
      <c r="F291" s="1">
        <f t="shared" si="2"/>
        <v>178.9583333</v>
      </c>
    </row>
    <row r="292" ht="15.75" customHeight="1">
      <c r="A292" s="1">
        <v>290.0</v>
      </c>
      <c r="B292" s="1" t="s">
        <v>295</v>
      </c>
      <c r="C292" s="1">
        <v>175299.166666666</v>
      </c>
      <c r="D292" s="1">
        <v>175323.958333333</v>
      </c>
      <c r="E292" s="1">
        <f t="shared" si="1"/>
        <v>24.79166667</v>
      </c>
      <c r="F292" s="1">
        <f t="shared" si="2"/>
        <v>5768.75</v>
      </c>
    </row>
    <row r="293" ht="15.75" customHeight="1">
      <c r="A293" s="1">
        <v>291.0</v>
      </c>
      <c r="B293" s="1" t="s">
        <v>296</v>
      </c>
      <c r="C293" s="1">
        <v>175489.583333333</v>
      </c>
      <c r="D293" s="1">
        <v>175504.375</v>
      </c>
      <c r="E293" s="1">
        <f t="shared" si="1"/>
        <v>14.79166667</v>
      </c>
      <c r="F293" s="1">
        <f t="shared" si="2"/>
        <v>165.625</v>
      </c>
    </row>
    <row r="294" ht="15.75" customHeight="1">
      <c r="A294" s="1">
        <v>292.0</v>
      </c>
      <c r="B294" s="1" t="s">
        <v>297</v>
      </c>
      <c r="C294" s="1">
        <v>175988.75</v>
      </c>
      <c r="D294" s="1">
        <v>176008.333333333</v>
      </c>
      <c r="E294" s="1">
        <f t="shared" si="1"/>
        <v>19.58333333</v>
      </c>
      <c r="F294" s="1">
        <f t="shared" si="2"/>
        <v>484.375</v>
      </c>
    </row>
    <row r="295" ht="15.75" customHeight="1">
      <c r="A295" s="1">
        <v>293.0</v>
      </c>
      <c r="B295" s="1" t="s">
        <v>298</v>
      </c>
      <c r="C295" s="1">
        <v>184266.666666666</v>
      </c>
      <c r="D295" s="1">
        <v>184298.333333333</v>
      </c>
      <c r="E295" s="1">
        <f t="shared" si="1"/>
        <v>31.66666667</v>
      </c>
      <c r="F295" s="1">
        <f t="shared" si="2"/>
        <v>8258.333333</v>
      </c>
    </row>
    <row r="296" ht="15.75" customHeight="1">
      <c r="A296" s="1">
        <v>294.0</v>
      </c>
      <c r="B296" s="1" t="s">
        <v>299</v>
      </c>
      <c r="C296" s="1">
        <v>189180.0</v>
      </c>
      <c r="D296" s="1">
        <v>189208.125</v>
      </c>
      <c r="E296" s="1">
        <f t="shared" si="1"/>
        <v>28.125</v>
      </c>
      <c r="F296" s="1">
        <f t="shared" si="2"/>
        <v>4881.666667</v>
      </c>
    </row>
    <row r="297" ht="15.75" customHeight="1">
      <c r="A297" s="1">
        <v>295.0</v>
      </c>
      <c r="B297" s="1" t="s">
        <v>300</v>
      </c>
      <c r="C297" s="1">
        <v>190750.208333333</v>
      </c>
      <c r="D297" s="1">
        <v>190777.708333333</v>
      </c>
      <c r="E297" s="1">
        <f t="shared" si="1"/>
        <v>27.5</v>
      </c>
      <c r="F297" s="1">
        <f t="shared" si="2"/>
        <v>1542.083333</v>
      </c>
    </row>
    <row r="298" ht="15.75" customHeight="1">
      <c r="A298" s="1">
        <v>296.0</v>
      </c>
      <c r="B298" s="1" t="s">
        <v>301</v>
      </c>
      <c r="C298" s="1">
        <v>190797.708333333</v>
      </c>
      <c r="D298" s="1">
        <v>190832.291666666</v>
      </c>
      <c r="E298" s="1">
        <f t="shared" si="1"/>
        <v>34.58333333</v>
      </c>
      <c r="F298" s="1">
        <f t="shared" si="2"/>
        <v>20</v>
      </c>
    </row>
    <row r="299" ht="15.75" customHeight="1">
      <c r="A299" s="1">
        <v>297.0</v>
      </c>
      <c r="B299" s="1" t="s">
        <v>302</v>
      </c>
      <c r="C299" s="1">
        <v>192094.166666666</v>
      </c>
      <c r="D299" s="1">
        <v>192108.75</v>
      </c>
      <c r="E299" s="1">
        <f t="shared" si="1"/>
        <v>14.58333333</v>
      </c>
      <c r="F299" s="1">
        <f t="shared" si="2"/>
        <v>1261.875</v>
      </c>
    </row>
    <row r="300" ht="15.75" customHeight="1">
      <c r="A300" s="1">
        <v>298.0</v>
      </c>
      <c r="B300" s="1" t="s">
        <v>303</v>
      </c>
      <c r="C300" s="1">
        <v>194803.125</v>
      </c>
      <c r="D300" s="1">
        <v>194830.208333333</v>
      </c>
      <c r="E300" s="1">
        <f t="shared" si="1"/>
        <v>27.08333333</v>
      </c>
      <c r="F300" s="1">
        <f t="shared" si="2"/>
        <v>2694.375</v>
      </c>
    </row>
    <row r="301" ht="15.75" customHeight="1">
      <c r="A301" s="1">
        <v>299.0</v>
      </c>
      <c r="B301" s="1" t="s">
        <v>304</v>
      </c>
      <c r="C301" s="1">
        <v>201810.208333333</v>
      </c>
      <c r="D301" s="1">
        <v>201822.5</v>
      </c>
      <c r="E301" s="1">
        <f t="shared" si="1"/>
        <v>12.29166667</v>
      </c>
      <c r="F301" s="1">
        <f t="shared" si="2"/>
        <v>6980</v>
      </c>
    </row>
    <row r="302" ht="15.75" customHeight="1">
      <c r="A302" s="1">
        <v>300.0</v>
      </c>
      <c r="B302" s="1" t="s">
        <v>305</v>
      </c>
      <c r="C302" s="1">
        <v>206170.0</v>
      </c>
      <c r="D302" s="1">
        <v>206198.333333333</v>
      </c>
      <c r="E302" s="1">
        <f t="shared" si="1"/>
        <v>28.33333333</v>
      </c>
      <c r="F302" s="1">
        <f t="shared" si="2"/>
        <v>4347.5</v>
      </c>
    </row>
    <row r="303" ht="15.75" customHeight="1">
      <c r="A303" s="1">
        <v>301.0</v>
      </c>
      <c r="B303" s="1" t="s">
        <v>306</v>
      </c>
      <c r="C303" s="1">
        <v>207634.791666666</v>
      </c>
      <c r="D303" s="1">
        <v>207645.208333333</v>
      </c>
      <c r="E303" s="1">
        <f t="shared" si="1"/>
        <v>10.41666667</v>
      </c>
      <c r="F303" s="1">
        <f t="shared" si="2"/>
        <v>1436.458333</v>
      </c>
    </row>
    <row r="304" ht="15.75" customHeight="1">
      <c r="A304" s="1">
        <v>302.0</v>
      </c>
      <c r="B304" s="1" t="s">
        <v>307</v>
      </c>
      <c r="C304" s="1">
        <v>207667.291666666</v>
      </c>
      <c r="D304" s="1">
        <v>207754.166666666</v>
      </c>
      <c r="E304" s="1">
        <f t="shared" si="1"/>
        <v>86.875</v>
      </c>
      <c r="F304" s="1">
        <f t="shared" si="2"/>
        <v>22.08333333</v>
      </c>
    </row>
    <row r="305" ht="15.75" customHeight="1">
      <c r="A305" s="1">
        <v>303.0</v>
      </c>
      <c r="B305" s="1" t="s">
        <v>308</v>
      </c>
      <c r="C305" s="1">
        <v>208940.0</v>
      </c>
      <c r="D305" s="1">
        <v>208982.5</v>
      </c>
      <c r="E305" s="1">
        <f t="shared" si="1"/>
        <v>42.5</v>
      </c>
      <c r="F305" s="1">
        <f t="shared" si="2"/>
        <v>1185.833333</v>
      </c>
    </row>
    <row r="306" ht="15.75" customHeight="1">
      <c r="A306" s="1">
        <v>304.0</v>
      </c>
      <c r="B306" s="1" t="s">
        <v>309</v>
      </c>
      <c r="C306" s="1">
        <v>211152.5</v>
      </c>
      <c r="D306" s="1">
        <v>211174.375</v>
      </c>
      <c r="E306" s="1">
        <f t="shared" si="1"/>
        <v>21.875</v>
      </c>
      <c r="F306" s="1">
        <f t="shared" si="2"/>
        <v>2170</v>
      </c>
    </row>
    <row r="307" ht="15.75" customHeight="1">
      <c r="A307" s="1">
        <v>305.0</v>
      </c>
      <c r="B307" s="1" t="s">
        <v>310</v>
      </c>
      <c r="C307" s="1">
        <v>212392.291666666</v>
      </c>
      <c r="D307" s="1">
        <v>212416.25</v>
      </c>
      <c r="E307" s="1">
        <f t="shared" si="1"/>
        <v>23.95833333</v>
      </c>
      <c r="F307" s="1">
        <f t="shared" si="2"/>
        <v>1217.916667</v>
      </c>
    </row>
    <row r="308" ht="15.75" customHeight="1">
      <c r="A308" s="1">
        <v>306.0</v>
      </c>
      <c r="B308" s="1" t="s">
        <v>311</v>
      </c>
      <c r="C308" s="1">
        <v>214811.041666666</v>
      </c>
      <c r="D308" s="1">
        <v>214823.541666666</v>
      </c>
      <c r="E308" s="1">
        <f t="shared" si="1"/>
        <v>12.5</v>
      </c>
      <c r="F308" s="1">
        <f t="shared" si="2"/>
        <v>2394.791667</v>
      </c>
    </row>
    <row r="309" ht="15.75" customHeight="1">
      <c r="A309" s="1">
        <v>307.0</v>
      </c>
      <c r="B309" s="1" t="s">
        <v>312</v>
      </c>
      <c r="C309" s="1">
        <v>218660.416666666</v>
      </c>
      <c r="D309" s="1">
        <v>218692.916666666</v>
      </c>
      <c r="E309" s="1">
        <f t="shared" si="1"/>
        <v>32.5</v>
      </c>
      <c r="F309" s="1">
        <f t="shared" si="2"/>
        <v>3836.875</v>
      </c>
    </row>
    <row r="310" ht="15.75" customHeight="1">
      <c r="A310" s="1">
        <v>308.0</v>
      </c>
      <c r="B310" s="1" t="s">
        <v>313</v>
      </c>
      <c r="C310" s="1">
        <v>218834.791666666</v>
      </c>
      <c r="D310" s="1">
        <v>218862.083333333</v>
      </c>
      <c r="E310" s="1">
        <f t="shared" si="1"/>
        <v>27.29166667</v>
      </c>
      <c r="F310" s="1">
        <f t="shared" si="2"/>
        <v>141.875</v>
      </c>
    </row>
    <row r="311" ht="15.75" customHeight="1">
      <c r="A311" s="1">
        <v>309.0</v>
      </c>
      <c r="B311" s="1" t="s">
        <v>314</v>
      </c>
      <c r="C311" s="1">
        <v>219049.166666666</v>
      </c>
      <c r="D311" s="1">
        <v>219064.791666666</v>
      </c>
      <c r="E311" s="1">
        <f t="shared" si="1"/>
        <v>15.625</v>
      </c>
      <c r="F311" s="1">
        <f t="shared" si="2"/>
        <v>187.0833333</v>
      </c>
    </row>
    <row r="312" ht="15.75" customHeight="1">
      <c r="A312" s="1">
        <v>310.0</v>
      </c>
      <c r="B312" s="1" t="s">
        <v>315</v>
      </c>
      <c r="C312" s="1">
        <v>222194.166666666</v>
      </c>
      <c r="D312" s="1">
        <v>222221.458333333</v>
      </c>
      <c r="E312" s="1">
        <f t="shared" si="1"/>
        <v>27.29166667</v>
      </c>
      <c r="F312" s="1">
        <f t="shared" si="2"/>
        <v>3129.375</v>
      </c>
    </row>
    <row r="313" ht="15.75" customHeight="1">
      <c r="A313" s="1">
        <v>311.0</v>
      </c>
      <c r="B313" s="1" t="s">
        <v>316</v>
      </c>
      <c r="C313" s="1">
        <v>227904.791666666</v>
      </c>
      <c r="D313" s="1">
        <v>227917.5</v>
      </c>
      <c r="E313" s="1">
        <f t="shared" si="1"/>
        <v>12.70833333</v>
      </c>
      <c r="F313" s="1">
        <f t="shared" si="2"/>
        <v>5683.333333</v>
      </c>
    </row>
    <row r="314" ht="15.75" customHeight="1">
      <c r="A314" s="1">
        <v>312.0</v>
      </c>
      <c r="B314" s="1" t="s">
        <v>317</v>
      </c>
      <c r="C314" s="1">
        <v>229114.375</v>
      </c>
      <c r="D314" s="1">
        <v>229133.958333333</v>
      </c>
      <c r="E314" s="1">
        <f t="shared" si="1"/>
        <v>19.58333333</v>
      </c>
      <c r="F314" s="1">
        <f t="shared" si="2"/>
        <v>1196.875</v>
      </c>
    </row>
    <row r="315" ht="15.75" customHeight="1">
      <c r="A315" s="1">
        <v>313.0</v>
      </c>
      <c r="B315" s="1" t="s">
        <v>318</v>
      </c>
      <c r="C315" s="1">
        <v>230830.625</v>
      </c>
      <c r="D315" s="1">
        <v>230844.583333333</v>
      </c>
      <c r="E315" s="1">
        <f t="shared" si="1"/>
        <v>13.95833333</v>
      </c>
      <c r="F315" s="1">
        <f t="shared" si="2"/>
        <v>1696.666667</v>
      </c>
    </row>
    <row r="316" ht="15.75" customHeight="1">
      <c r="A316" s="1">
        <v>314.0</v>
      </c>
      <c r="B316" s="1" t="s">
        <v>319</v>
      </c>
      <c r="C316" s="1">
        <v>230860.416666666</v>
      </c>
      <c r="D316" s="1">
        <v>230872.708333333</v>
      </c>
      <c r="E316" s="1">
        <f t="shared" si="1"/>
        <v>12.29166667</v>
      </c>
      <c r="F316" s="1">
        <f t="shared" si="2"/>
        <v>15.83333333</v>
      </c>
    </row>
    <row r="317" ht="15.75" customHeight="1">
      <c r="A317" s="1">
        <v>315.0</v>
      </c>
      <c r="B317" s="1" t="s">
        <v>320</v>
      </c>
      <c r="C317" s="1">
        <v>230902.5</v>
      </c>
      <c r="D317" s="1">
        <v>230977.708333333</v>
      </c>
      <c r="E317" s="1">
        <f t="shared" si="1"/>
        <v>75.20833333</v>
      </c>
      <c r="F317" s="1">
        <f t="shared" si="2"/>
        <v>29.79166667</v>
      </c>
    </row>
    <row r="318" ht="15.75" customHeight="1">
      <c r="A318" s="1">
        <v>316.0</v>
      </c>
      <c r="B318" s="1" t="s">
        <v>321</v>
      </c>
      <c r="C318" s="1">
        <v>231003.75</v>
      </c>
      <c r="D318" s="1">
        <v>231091.458333333</v>
      </c>
      <c r="E318" s="1">
        <f t="shared" si="1"/>
        <v>87.70833333</v>
      </c>
      <c r="F318" s="1">
        <f t="shared" si="2"/>
        <v>26.04166667</v>
      </c>
    </row>
    <row r="319" ht="15.75" customHeight="1">
      <c r="A319" s="1">
        <v>317.0</v>
      </c>
      <c r="B319" s="1" t="s">
        <v>322</v>
      </c>
      <c r="C319" s="1">
        <v>231112.708333333</v>
      </c>
      <c r="D319" s="1">
        <v>231205.208333333</v>
      </c>
      <c r="E319" s="1">
        <f t="shared" si="1"/>
        <v>92.5</v>
      </c>
      <c r="F319" s="1">
        <f t="shared" si="2"/>
        <v>21.25</v>
      </c>
    </row>
    <row r="320" ht="15.75" customHeight="1">
      <c r="A320" s="1">
        <v>318.0</v>
      </c>
      <c r="B320" s="1" t="s">
        <v>323</v>
      </c>
      <c r="C320" s="1">
        <v>231220.833333333</v>
      </c>
      <c r="D320" s="1">
        <v>231302.708333333</v>
      </c>
      <c r="E320" s="1">
        <f t="shared" si="1"/>
        <v>81.875</v>
      </c>
      <c r="F320" s="1">
        <f t="shared" si="2"/>
        <v>15.625</v>
      </c>
    </row>
    <row r="321" ht="15.75" customHeight="1">
      <c r="A321" s="1">
        <v>319.0</v>
      </c>
      <c r="B321" s="1" t="s">
        <v>324</v>
      </c>
      <c r="C321" s="1">
        <v>231425.625</v>
      </c>
      <c r="D321" s="1">
        <v>231447.916666666</v>
      </c>
      <c r="E321" s="1">
        <f t="shared" si="1"/>
        <v>22.29166667</v>
      </c>
      <c r="F321" s="1">
        <f t="shared" si="2"/>
        <v>122.9166667</v>
      </c>
    </row>
    <row r="322" ht="15.75" customHeight="1">
      <c r="A322" s="1">
        <v>320.0</v>
      </c>
      <c r="B322" s="1" t="s">
        <v>325</v>
      </c>
      <c r="C322" s="1">
        <v>231527.083333333</v>
      </c>
      <c r="D322" s="1">
        <v>231548.333333333</v>
      </c>
      <c r="E322" s="1">
        <f t="shared" si="1"/>
        <v>21.25</v>
      </c>
      <c r="F322" s="1">
        <f t="shared" si="2"/>
        <v>79.16666667</v>
      </c>
    </row>
    <row r="323" ht="15.75" customHeight="1">
      <c r="A323" s="1">
        <v>321.0</v>
      </c>
      <c r="B323" s="1" t="s">
        <v>326</v>
      </c>
      <c r="C323" s="1">
        <v>232229.166666666</v>
      </c>
      <c r="D323" s="1">
        <v>232243.75</v>
      </c>
      <c r="E323" s="1">
        <f t="shared" si="1"/>
        <v>14.58333333</v>
      </c>
      <c r="F323" s="1">
        <f t="shared" si="2"/>
        <v>680.8333333</v>
      </c>
    </row>
    <row r="324" ht="15.75" customHeight="1">
      <c r="A324" s="1">
        <v>322.0</v>
      </c>
      <c r="B324" s="1" t="s">
        <v>327</v>
      </c>
      <c r="C324" s="1">
        <v>232254.375</v>
      </c>
      <c r="D324" s="1">
        <v>232283.125</v>
      </c>
      <c r="E324" s="1">
        <f t="shared" si="1"/>
        <v>28.75</v>
      </c>
      <c r="F324" s="1">
        <f t="shared" si="2"/>
        <v>10.625</v>
      </c>
    </row>
    <row r="325" ht="15.75" customHeight="1">
      <c r="A325" s="1">
        <v>323.0</v>
      </c>
      <c r="B325" s="1" t="s">
        <v>328</v>
      </c>
      <c r="C325" s="1">
        <v>232318.541666666</v>
      </c>
      <c r="D325" s="1">
        <v>232347.916666666</v>
      </c>
      <c r="E325" s="1">
        <f t="shared" si="1"/>
        <v>29.375</v>
      </c>
      <c r="F325" s="1">
        <f t="shared" si="2"/>
        <v>35.41666667</v>
      </c>
    </row>
    <row r="326" ht="15.75" customHeight="1">
      <c r="A326" s="1">
        <v>324.0</v>
      </c>
      <c r="B326" s="1" t="s">
        <v>329</v>
      </c>
      <c r="C326" s="1">
        <v>232410.416666666</v>
      </c>
      <c r="D326" s="1">
        <v>232447.708333333</v>
      </c>
      <c r="E326" s="1">
        <f t="shared" si="1"/>
        <v>37.29166667</v>
      </c>
      <c r="F326" s="1">
        <f t="shared" si="2"/>
        <v>62.5</v>
      </c>
    </row>
    <row r="327" ht="15.75" customHeight="1">
      <c r="A327" s="1">
        <v>325.0</v>
      </c>
      <c r="B327" s="1" t="s">
        <v>330</v>
      </c>
      <c r="C327" s="1">
        <v>232483.541666666</v>
      </c>
      <c r="D327" s="1">
        <v>232513.541666666</v>
      </c>
      <c r="E327" s="1">
        <f t="shared" si="1"/>
        <v>30</v>
      </c>
      <c r="F327" s="1">
        <f t="shared" si="2"/>
        <v>35.83333333</v>
      </c>
    </row>
    <row r="328" ht="15.75" customHeight="1">
      <c r="A328" s="1">
        <v>326.0</v>
      </c>
      <c r="B328" s="1" t="s">
        <v>331</v>
      </c>
      <c r="C328" s="1">
        <v>232543.541666666</v>
      </c>
      <c r="D328" s="1">
        <v>232577.916666666</v>
      </c>
      <c r="E328" s="1">
        <f t="shared" si="1"/>
        <v>34.375</v>
      </c>
      <c r="F328" s="1">
        <f t="shared" si="2"/>
        <v>30</v>
      </c>
    </row>
    <row r="329" ht="15.75" customHeight="1">
      <c r="A329" s="1">
        <v>327.0</v>
      </c>
      <c r="B329" s="1" t="s">
        <v>332</v>
      </c>
      <c r="C329" s="1">
        <v>232663.125</v>
      </c>
      <c r="D329" s="1">
        <v>232811.25</v>
      </c>
      <c r="E329" s="1">
        <f t="shared" si="1"/>
        <v>148.125</v>
      </c>
      <c r="F329" s="1">
        <f t="shared" si="2"/>
        <v>85.20833333</v>
      </c>
    </row>
    <row r="330" ht="15.75" customHeight="1">
      <c r="A330" s="1">
        <v>328.0</v>
      </c>
      <c r="B330" s="1" t="s">
        <v>333</v>
      </c>
      <c r="C330" s="1">
        <v>234216.666666666</v>
      </c>
      <c r="D330" s="1">
        <v>234236.458333333</v>
      </c>
      <c r="E330" s="1">
        <f t="shared" si="1"/>
        <v>19.79166667</v>
      </c>
      <c r="F330" s="1">
        <f t="shared" si="2"/>
        <v>1405.416667</v>
      </c>
    </row>
    <row r="331" ht="15.75" customHeight="1">
      <c r="A331" s="1">
        <v>329.0</v>
      </c>
      <c r="B331" s="1" t="s">
        <v>334</v>
      </c>
      <c r="C331" s="1">
        <v>242183.333333333</v>
      </c>
      <c r="D331" s="1">
        <v>242211.25</v>
      </c>
      <c r="E331" s="1">
        <f t="shared" si="1"/>
        <v>27.91666667</v>
      </c>
      <c r="F331" s="1">
        <f t="shared" si="2"/>
        <v>7946.875</v>
      </c>
    </row>
    <row r="332" ht="15.75" customHeight="1">
      <c r="A332" s="1">
        <v>330.0</v>
      </c>
      <c r="B332" s="1" t="s">
        <v>335</v>
      </c>
      <c r="C332" s="1">
        <v>242289.791666666</v>
      </c>
      <c r="D332" s="1">
        <v>242410.208333333</v>
      </c>
      <c r="E332" s="1">
        <f t="shared" si="1"/>
        <v>120.4166667</v>
      </c>
      <c r="F332" s="1">
        <f t="shared" si="2"/>
        <v>78.54166667</v>
      </c>
    </row>
    <row r="333" ht="15.75" customHeight="1">
      <c r="A333" s="1">
        <v>331.0</v>
      </c>
      <c r="B333" s="1" t="s">
        <v>336</v>
      </c>
      <c r="C333" s="1">
        <v>242423.541666666</v>
      </c>
      <c r="D333" s="1">
        <v>242441.666666666</v>
      </c>
      <c r="E333" s="1">
        <f t="shared" si="1"/>
        <v>18.125</v>
      </c>
      <c r="F333" s="1">
        <f t="shared" si="2"/>
        <v>13.33333333</v>
      </c>
    </row>
    <row r="334" ht="15.75" customHeight="1">
      <c r="A334" s="1">
        <v>332.0</v>
      </c>
      <c r="B334" s="1" t="s">
        <v>337</v>
      </c>
      <c r="C334" s="1">
        <v>242518.333333333</v>
      </c>
      <c r="D334" s="1">
        <v>242544.791666666</v>
      </c>
      <c r="E334" s="1">
        <f t="shared" si="1"/>
        <v>26.45833333</v>
      </c>
      <c r="F334" s="1">
        <f t="shared" si="2"/>
        <v>76.66666667</v>
      </c>
    </row>
    <row r="335" ht="15.75" customHeight="1">
      <c r="A335" s="1">
        <v>333.0</v>
      </c>
      <c r="B335" s="1" t="s">
        <v>338</v>
      </c>
      <c r="C335" s="1">
        <v>242583.125</v>
      </c>
      <c r="D335" s="1">
        <v>242605.0</v>
      </c>
      <c r="E335" s="1">
        <f t="shared" si="1"/>
        <v>21.875</v>
      </c>
      <c r="F335" s="1">
        <f t="shared" si="2"/>
        <v>38.33333333</v>
      </c>
    </row>
    <row r="336" ht="15.75" customHeight="1">
      <c r="A336" s="1">
        <v>334.0</v>
      </c>
      <c r="B336" s="1" t="s">
        <v>339</v>
      </c>
      <c r="C336" s="1">
        <v>242619.583333333</v>
      </c>
      <c r="D336" s="1">
        <v>242641.041666666</v>
      </c>
      <c r="E336" s="1">
        <f t="shared" si="1"/>
        <v>21.45833333</v>
      </c>
      <c r="F336" s="1">
        <f t="shared" si="2"/>
        <v>14.58333333</v>
      </c>
    </row>
    <row r="337" ht="15.75" customHeight="1">
      <c r="A337" s="1">
        <v>335.0</v>
      </c>
      <c r="B337" s="1" t="s">
        <v>340</v>
      </c>
      <c r="C337" s="1">
        <v>242822.291666666</v>
      </c>
      <c r="D337" s="1">
        <v>242863.958333333</v>
      </c>
      <c r="E337" s="1">
        <f t="shared" si="1"/>
        <v>41.66666667</v>
      </c>
      <c r="F337" s="1">
        <f t="shared" si="2"/>
        <v>181.25</v>
      </c>
    </row>
    <row r="338" ht="15.75" customHeight="1">
      <c r="A338" s="1">
        <v>336.0</v>
      </c>
      <c r="B338" s="1" t="s">
        <v>341</v>
      </c>
      <c r="C338" s="1">
        <v>243777.083333333</v>
      </c>
      <c r="D338" s="1">
        <v>243805.0</v>
      </c>
      <c r="E338" s="1">
        <f t="shared" si="1"/>
        <v>27.91666667</v>
      </c>
      <c r="F338" s="1">
        <f t="shared" si="2"/>
        <v>913.125</v>
      </c>
    </row>
    <row r="339" ht="15.75" customHeight="1">
      <c r="A339" s="1">
        <v>337.0</v>
      </c>
      <c r="B339" s="1" t="s">
        <v>342</v>
      </c>
      <c r="C339" s="1">
        <v>245389.791666666</v>
      </c>
      <c r="D339" s="1">
        <v>245415.625</v>
      </c>
      <c r="E339" s="1">
        <f t="shared" si="1"/>
        <v>25.83333333</v>
      </c>
      <c r="F339" s="1">
        <f t="shared" si="2"/>
        <v>1584.791667</v>
      </c>
    </row>
    <row r="340" ht="15.75" customHeight="1">
      <c r="A340" s="1">
        <v>338.0</v>
      </c>
      <c r="B340" s="1" t="s">
        <v>343</v>
      </c>
      <c r="C340" s="1">
        <v>254578.958333333</v>
      </c>
      <c r="D340" s="1">
        <v>254611.666666666</v>
      </c>
      <c r="E340" s="1">
        <f t="shared" si="1"/>
        <v>32.70833333</v>
      </c>
      <c r="F340" s="1">
        <f t="shared" si="2"/>
        <v>9163.333333</v>
      </c>
    </row>
    <row r="341" ht="15.75" customHeight="1">
      <c r="A341" s="1">
        <v>339.0</v>
      </c>
      <c r="B341" s="1" t="s">
        <v>344</v>
      </c>
      <c r="C341" s="1">
        <v>255381.458333333</v>
      </c>
      <c r="D341" s="1">
        <v>255393.541666666</v>
      </c>
      <c r="E341" s="1">
        <f t="shared" si="1"/>
        <v>12.08333333</v>
      </c>
      <c r="F341" s="1">
        <f t="shared" si="2"/>
        <v>769.7916667</v>
      </c>
    </row>
    <row r="342" ht="15.75" customHeight="1">
      <c r="A342" s="1">
        <v>340.0</v>
      </c>
      <c r="B342" s="1" t="s">
        <v>345</v>
      </c>
      <c r="C342" s="1">
        <v>256886.666666666</v>
      </c>
      <c r="D342" s="1">
        <v>256908.333333333</v>
      </c>
      <c r="E342" s="1">
        <f t="shared" si="1"/>
        <v>21.66666667</v>
      </c>
      <c r="F342" s="1">
        <f t="shared" si="2"/>
        <v>1493.125</v>
      </c>
    </row>
    <row r="343" ht="15.75" customHeight="1">
      <c r="A343" s="1">
        <v>341.0</v>
      </c>
      <c r="B343" s="1" t="s">
        <v>346</v>
      </c>
      <c r="C343" s="1">
        <v>257770.625</v>
      </c>
      <c r="D343" s="1">
        <v>257859.166666666</v>
      </c>
      <c r="E343" s="1">
        <f t="shared" si="1"/>
        <v>88.54166667</v>
      </c>
      <c r="F343" s="1">
        <f t="shared" si="2"/>
        <v>862.2916667</v>
      </c>
    </row>
    <row r="344" ht="15.75" customHeight="1">
      <c r="A344" s="1">
        <v>342.0</v>
      </c>
      <c r="B344" s="1" t="s">
        <v>347</v>
      </c>
      <c r="C344" s="1">
        <v>268449.166666666</v>
      </c>
      <c r="D344" s="1">
        <v>268479.791666666</v>
      </c>
      <c r="E344" s="1">
        <f t="shared" si="1"/>
        <v>30.625</v>
      </c>
      <c r="F344" s="1">
        <f t="shared" si="2"/>
        <v>10590</v>
      </c>
    </row>
    <row r="345" ht="15.75" customHeight="1">
      <c r="A345" s="1">
        <v>343.0</v>
      </c>
      <c r="B345" s="1" t="s">
        <v>348</v>
      </c>
      <c r="C345" s="1">
        <v>275592.5</v>
      </c>
      <c r="D345" s="1">
        <v>275611.25</v>
      </c>
      <c r="E345" s="1">
        <f t="shared" si="1"/>
        <v>18.75</v>
      </c>
      <c r="F345" s="1">
        <f t="shared" si="2"/>
        <v>7112.708333</v>
      </c>
    </row>
    <row r="346" ht="15.75" customHeight="1">
      <c r="A346" s="1">
        <v>344.0</v>
      </c>
      <c r="B346" s="1" t="s">
        <v>349</v>
      </c>
      <c r="C346" s="1">
        <v>279532.083333333</v>
      </c>
      <c r="D346" s="1">
        <v>279559.166666666</v>
      </c>
      <c r="E346" s="1">
        <f t="shared" si="1"/>
        <v>27.08333333</v>
      </c>
      <c r="F346" s="1">
        <f t="shared" si="2"/>
        <v>3920.833333</v>
      </c>
    </row>
    <row r="347" ht="15.75" customHeight="1">
      <c r="A347" s="1">
        <v>345.0</v>
      </c>
      <c r="B347" s="1" t="s">
        <v>350</v>
      </c>
      <c r="C347" s="1">
        <v>284424.375</v>
      </c>
      <c r="D347" s="1">
        <v>284440.208333333</v>
      </c>
      <c r="E347" s="1">
        <f t="shared" si="1"/>
        <v>15.83333333</v>
      </c>
      <c r="F347" s="1">
        <f t="shared" si="2"/>
        <v>4865.208333</v>
      </c>
    </row>
    <row r="348" ht="15.75" customHeight="1">
      <c r="A348" s="1">
        <v>346.0</v>
      </c>
      <c r="B348" s="1" t="s">
        <v>351</v>
      </c>
      <c r="C348" s="1">
        <v>296478.125</v>
      </c>
      <c r="D348" s="1">
        <v>296496.875</v>
      </c>
      <c r="E348" s="1">
        <f t="shared" si="1"/>
        <v>18.75</v>
      </c>
      <c r="F348" s="1">
        <f t="shared" si="2"/>
        <v>12037.91667</v>
      </c>
    </row>
    <row r="349" ht="15.75" customHeight="1">
      <c r="A349" s="1">
        <v>347.0</v>
      </c>
      <c r="B349" s="1" t="s">
        <v>352</v>
      </c>
      <c r="C349" s="1">
        <v>300062.291666666</v>
      </c>
      <c r="D349" s="1">
        <v>300075.625</v>
      </c>
      <c r="E349" s="1">
        <f t="shared" si="1"/>
        <v>13.33333333</v>
      </c>
      <c r="F349" s="1">
        <f t="shared" si="2"/>
        <v>3565.416667</v>
      </c>
    </row>
    <row r="350" ht="15.75" customHeight="1">
      <c r="A350" s="1">
        <v>348.0</v>
      </c>
      <c r="B350" s="1" t="s">
        <v>353</v>
      </c>
      <c r="C350" s="1">
        <v>300100.208333333</v>
      </c>
      <c r="D350" s="1">
        <v>300217.916666666</v>
      </c>
      <c r="E350" s="1">
        <f t="shared" si="1"/>
        <v>117.7083333</v>
      </c>
      <c r="F350" s="1">
        <f t="shared" si="2"/>
        <v>24.58333333</v>
      </c>
    </row>
    <row r="351" ht="15.75" customHeight="1">
      <c r="A351" s="1">
        <v>349.0</v>
      </c>
      <c r="B351" s="1" t="s">
        <v>354</v>
      </c>
      <c r="C351" s="1">
        <v>300292.083333333</v>
      </c>
      <c r="D351" s="1">
        <v>300314.166666666</v>
      </c>
      <c r="E351" s="1">
        <f t="shared" si="1"/>
        <v>22.08333333</v>
      </c>
      <c r="F351" s="1">
        <f t="shared" si="2"/>
        <v>74.16666667</v>
      </c>
    </row>
    <row r="352" ht="15.75" customHeight="1">
      <c r="A352" s="1">
        <v>350.0</v>
      </c>
      <c r="B352" s="1" t="s">
        <v>355</v>
      </c>
      <c r="C352" s="1">
        <v>300504.166666666</v>
      </c>
      <c r="D352" s="1">
        <v>300556.25</v>
      </c>
      <c r="E352" s="1">
        <f t="shared" si="1"/>
        <v>52.08333333</v>
      </c>
      <c r="F352" s="1">
        <f t="shared" si="2"/>
        <v>190</v>
      </c>
    </row>
    <row r="353" ht="15.75" customHeight="1">
      <c r="A353" s="1">
        <v>351.0</v>
      </c>
      <c r="B353" s="1" t="s">
        <v>356</v>
      </c>
      <c r="C353" s="1">
        <v>300581.666666666</v>
      </c>
      <c r="D353" s="1">
        <v>300682.5</v>
      </c>
      <c r="E353" s="1">
        <f t="shared" si="1"/>
        <v>100.8333333</v>
      </c>
      <c r="F353" s="1">
        <f t="shared" si="2"/>
        <v>25.41666667</v>
      </c>
    </row>
    <row r="354" ht="15.75" customHeight="1">
      <c r="A354" s="1">
        <v>352.0</v>
      </c>
      <c r="B354" s="1" t="s">
        <v>357</v>
      </c>
      <c r="C354" s="1">
        <v>305510.833333333</v>
      </c>
      <c r="D354" s="1">
        <v>305574.166666666</v>
      </c>
      <c r="E354" s="1">
        <f t="shared" si="1"/>
        <v>63.33333333</v>
      </c>
      <c r="F354" s="1">
        <f t="shared" si="2"/>
        <v>4828.333333</v>
      </c>
    </row>
    <row r="355" ht="15.75" customHeight="1">
      <c r="A355" s="1">
        <v>353.0</v>
      </c>
      <c r="B355" s="1" t="s">
        <v>358</v>
      </c>
      <c r="C355" s="1">
        <v>305634.583333333</v>
      </c>
      <c r="D355" s="1">
        <v>305647.5</v>
      </c>
      <c r="E355" s="1">
        <f t="shared" si="1"/>
        <v>12.91666667</v>
      </c>
      <c r="F355" s="1">
        <f t="shared" si="2"/>
        <v>60.41666667</v>
      </c>
    </row>
    <row r="356" ht="15.75" customHeight="1">
      <c r="A356" s="1">
        <v>354.0</v>
      </c>
      <c r="B356" s="1" t="s">
        <v>359</v>
      </c>
      <c r="C356" s="1">
        <v>307103.958333333</v>
      </c>
      <c r="D356" s="1">
        <v>307120.0</v>
      </c>
      <c r="E356" s="1">
        <f t="shared" si="1"/>
        <v>16.04166667</v>
      </c>
      <c r="F356" s="1">
        <f t="shared" si="2"/>
        <v>1456.458333</v>
      </c>
    </row>
    <row r="357" ht="15.75" customHeight="1">
      <c r="A357" s="1">
        <v>355.0</v>
      </c>
      <c r="B357" s="1" t="s">
        <v>360</v>
      </c>
      <c r="C357" s="1">
        <v>307333.125</v>
      </c>
      <c r="D357" s="1">
        <v>307358.541666666</v>
      </c>
      <c r="E357" s="1">
        <f t="shared" si="1"/>
        <v>25.41666667</v>
      </c>
      <c r="F357" s="1">
        <f t="shared" si="2"/>
        <v>213.125</v>
      </c>
    </row>
    <row r="358" ht="15.75" customHeight="1">
      <c r="A358" s="1">
        <v>356.0</v>
      </c>
      <c r="B358" s="1" t="s">
        <v>361</v>
      </c>
      <c r="C358" s="1">
        <v>307443.125</v>
      </c>
      <c r="D358" s="1">
        <v>307467.291666666</v>
      </c>
      <c r="E358" s="1">
        <f t="shared" si="1"/>
        <v>24.16666667</v>
      </c>
      <c r="F358" s="1">
        <f t="shared" si="2"/>
        <v>84.58333333</v>
      </c>
    </row>
    <row r="359" ht="15.75" customHeight="1">
      <c r="A359" s="1">
        <v>357.0</v>
      </c>
      <c r="B359" s="1" t="s">
        <v>362</v>
      </c>
      <c r="C359" s="1">
        <v>307592.916666666</v>
      </c>
      <c r="D359" s="1">
        <v>307626.875</v>
      </c>
      <c r="E359" s="1">
        <f t="shared" si="1"/>
        <v>33.95833333</v>
      </c>
      <c r="F359" s="1">
        <f t="shared" si="2"/>
        <v>125.625</v>
      </c>
    </row>
    <row r="360" ht="15.75" customHeight="1">
      <c r="A360" s="1">
        <v>358.0</v>
      </c>
      <c r="B360" s="1" t="s">
        <v>363</v>
      </c>
      <c r="C360" s="1">
        <v>308690.0</v>
      </c>
      <c r="D360" s="1">
        <v>308719.583333333</v>
      </c>
      <c r="E360" s="1">
        <f t="shared" si="1"/>
        <v>29.58333333</v>
      </c>
      <c r="F360" s="1">
        <f t="shared" si="2"/>
        <v>1063.125</v>
      </c>
    </row>
    <row r="361" ht="15.75" customHeight="1">
      <c r="A361" s="1">
        <v>359.0</v>
      </c>
      <c r="B361" s="1" t="s">
        <v>364</v>
      </c>
      <c r="C361" s="1">
        <v>309766.666666666</v>
      </c>
      <c r="D361" s="1">
        <v>309797.708333333</v>
      </c>
      <c r="E361" s="1">
        <f t="shared" si="1"/>
        <v>31.04166667</v>
      </c>
      <c r="F361" s="1">
        <f t="shared" si="2"/>
        <v>1047.083333</v>
      </c>
    </row>
    <row r="362" ht="15.75" customHeight="1">
      <c r="A362" s="1">
        <v>360.0</v>
      </c>
      <c r="B362" s="1" t="s">
        <v>365</v>
      </c>
      <c r="C362" s="1">
        <v>310317.291666666</v>
      </c>
      <c r="D362" s="1">
        <v>310331.041666666</v>
      </c>
      <c r="E362" s="1">
        <f t="shared" si="1"/>
        <v>13.75</v>
      </c>
      <c r="F362" s="1">
        <f t="shared" si="2"/>
        <v>519.5833333</v>
      </c>
    </row>
    <row r="363" ht="15.75" customHeight="1">
      <c r="A363" s="1">
        <v>361.0</v>
      </c>
      <c r="B363" s="1" t="s">
        <v>366</v>
      </c>
      <c r="C363" s="1">
        <v>310342.916666666</v>
      </c>
      <c r="D363" s="1">
        <v>310362.708333333</v>
      </c>
      <c r="E363" s="1">
        <f t="shared" si="1"/>
        <v>19.79166667</v>
      </c>
      <c r="F363" s="1">
        <f t="shared" si="2"/>
        <v>11.875</v>
      </c>
    </row>
    <row r="364" ht="15.75" customHeight="1">
      <c r="A364" s="1">
        <v>362.0</v>
      </c>
      <c r="B364" s="1" t="s">
        <v>367</v>
      </c>
      <c r="C364" s="1">
        <v>310408.125</v>
      </c>
      <c r="D364" s="1">
        <v>310425.416666666</v>
      </c>
      <c r="E364" s="1">
        <f t="shared" si="1"/>
        <v>17.29166667</v>
      </c>
      <c r="F364" s="1">
        <f t="shared" si="2"/>
        <v>45.41666667</v>
      </c>
    </row>
    <row r="365" ht="15.75" customHeight="1">
      <c r="A365" s="1">
        <v>363.0</v>
      </c>
      <c r="B365" s="1" t="s">
        <v>368</v>
      </c>
      <c r="C365" s="1">
        <v>310439.166666666</v>
      </c>
      <c r="D365" s="1">
        <v>310476.875</v>
      </c>
      <c r="E365" s="1">
        <f t="shared" si="1"/>
        <v>37.70833333</v>
      </c>
      <c r="F365" s="1">
        <f t="shared" si="2"/>
        <v>13.75</v>
      </c>
    </row>
    <row r="366" ht="15.75" customHeight="1">
      <c r="A366" s="1">
        <v>364.0</v>
      </c>
      <c r="B366" s="1" t="s">
        <v>369</v>
      </c>
      <c r="C366" s="1">
        <v>310618.541666666</v>
      </c>
      <c r="D366" s="1">
        <v>310650.833333333</v>
      </c>
      <c r="E366" s="1">
        <f t="shared" si="1"/>
        <v>32.29166667</v>
      </c>
      <c r="F366" s="1">
        <f t="shared" si="2"/>
        <v>141.6666667</v>
      </c>
    </row>
    <row r="367" ht="15.75" customHeight="1">
      <c r="A367" s="1">
        <v>365.0</v>
      </c>
      <c r="B367" s="1" t="s">
        <v>370</v>
      </c>
      <c r="C367" s="1">
        <v>310666.25</v>
      </c>
      <c r="D367" s="1">
        <v>310722.291666666</v>
      </c>
      <c r="E367" s="1">
        <f t="shared" si="1"/>
        <v>56.04166667</v>
      </c>
      <c r="F367" s="1">
        <f t="shared" si="2"/>
        <v>15.41666667</v>
      </c>
    </row>
    <row r="368" ht="15.75" customHeight="1">
      <c r="A368" s="1">
        <v>366.0</v>
      </c>
      <c r="B368" s="1" t="s">
        <v>371</v>
      </c>
      <c r="C368" s="1">
        <v>310741.041666666</v>
      </c>
      <c r="D368" s="1">
        <v>310786.458333333</v>
      </c>
      <c r="E368" s="1">
        <f t="shared" si="1"/>
        <v>45.41666667</v>
      </c>
      <c r="F368" s="1">
        <f t="shared" si="2"/>
        <v>18.75</v>
      </c>
    </row>
    <row r="369" ht="15.75" customHeight="1">
      <c r="A369" s="1">
        <v>367.0</v>
      </c>
      <c r="B369" s="1" t="s">
        <v>372</v>
      </c>
      <c r="C369" s="1">
        <v>310877.5</v>
      </c>
      <c r="D369" s="1">
        <v>310992.916666666</v>
      </c>
      <c r="E369" s="1">
        <f t="shared" si="1"/>
        <v>115.4166667</v>
      </c>
      <c r="F369" s="1">
        <f t="shared" si="2"/>
        <v>91.04166667</v>
      </c>
    </row>
    <row r="370" ht="15.75" customHeight="1">
      <c r="A370" s="1">
        <v>368.0</v>
      </c>
      <c r="B370" s="1" t="s">
        <v>373</v>
      </c>
      <c r="C370" s="1">
        <v>311028.333333333</v>
      </c>
      <c r="D370" s="1">
        <v>311047.5</v>
      </c>
      <c r="E370" s="1">
        <f t="shared" si="1"/>
        <v>19.16666667</v>
      </c>
      <c r="F370" s="1">
        <f t="shared" si="2"/>
        <v>35.41666667</v>
      </c>
    </row>
    <row r="371" ht="15.75" customHeight="1">
      <c r="A371" s="1">
        <v>369.0</v>
      </c>
      <c r="B371" s="1" t="s">
        <v>374</v>
      </c>
      <c r="C371" s="1">
        <v>311059.166666666</v>
      </c>
      <c r="D371" s="1">
        <v>311079.166666666</v>
      </c>
      <c r="E371" s="1">
        <f t="shared" si="1"/>
        <v>20</v>
      </c>
      <c r="F371" s="1">
        <f t="shared" si="2"/>
        <v>11.66666667</v>
      </c>
    </row>
    <row r="372" ht="15.75" customHeight="1">
      <c r="A372" s="1">
        <v>370.0</v>
      </c>
      <c r="B372" s="1" t="s">
        <v>375</v>
      </c>
      <c r="C372" s="1">
        <v>311170.208333333</v>
      </c>
      <c r="D372" s="1">
        <v>311202.291666666</v>
      </c>
      <c r="E372" s="1">
        <f t="shared" si="1"/>
        <v>32.08333333</v>
      </c>
      <c r="F372" s="1">
        <f t="shared" si="2"/>
        <v>91.04166667</v>
      </c>
    </row>
    <row r="373" ht="15.75" customHeight="1">
      <c r="A373" s="1">
        <v>371.0</v>
      </c>
      <c r="B373" s="1" t="s">
        <v>376</v>
      </c>
      <c r="C373" s="1">
        <v>311227.708333333</v>
      </c>
      <c r="D373" s="1">
        <v>311256.041666666</v>
      </c>
      <c r="E373" s="1">
        <f t="shared" si="1"/>
        <v>28.33333333</v>
      </c>
      <c r="F373" s="1">
        <f t="shared" si="2"/>
        <v>25.41666667</v>
      </c>
    </row>
    <row r="374" ht="15.75" customHeight="1">
      <c r="A374" s="1">
        <v>372.0</v>
      </c>
      <c r="B374" s="1" t="s">
        <v>377</v>
      </c>
      <c r="C374" s="1">
        <v>311270.0</v>
      </c>
      <c r="D374" s="1">
        <v>311302.708333333</v>
      </c>
      <c r="E374" s="1">
        <f t="shared" si="1"/>
        <v>32.70833333</v>
      </c>
      <c r="F374" s="1">
        <f t="shared" si="2"/>
        <v>13.95833333</v>
      </c>
    </row>
    <row r="375" ht="15.75" customHeight="1">
      <c r="A375" s="1">
        <v>373.0</v>
      </c>
      <c r="B375" s="1" t="s">
        <v>378</v>
      </c>
      <c r="C375" s="1">
        <v>311334.375</v>
      </c>
      <c r="D375" s="1">
        <v>311407.291666666</v>
      </c>
      <c r="E375" s="1">
        <f t="shared" si="1"/>
        <v>72.91666667</v>
      </c>
      <c r="F375" s="1">
        <f t="shared" si="2"/>
        <v>31.66666667</v>
      </c>
    </row>
    <row r="376" ht="15.75" customHeight="1">
      <c r="A376" s="1">
        <v>374.0</v>
      </c>
      <c r="B376" s="1" t="s">
        <v>379</v>
      </c>
      <c r="C376" s="1">
        <v>311514.375</v>
      </c>
      <c r="D376" s="1">
        <v>311610.416666666</v>
      </c>
      <c r="E376" s="1">
        <f t="shared" si="1"/>
        <v>96.04166667</v>
      </c>
      <c r="F376" s="1">
        <f t="shared" si="2"/>
        <v>107.0833333</v>
      </c>
    </row>
    <row r="377" ht="15.75" customHeight="1">
      <c r="A377" s="1">
        <v>375.0</v>
      </c>
      <c r="B377" s="1" t="s">
        <v>380</v>
      </c>
      <c r="C377" s="1">
        <v>311724.791666666</v>
      </c>
      <c r="D377" s="1">
        <v>311779.583333333</v>
      </c>
      <c r="E377" s="1">
        <f t="shared" si="1"/>
        <v>54.79166667</v>
      </c>
      <c r="F377" s="1">
        <f t="shared" si="2"/>
        <v>114.375</v>
      </c>
    </row>
    <row r="378" ht="15.75" customHeight="1">
      <c r="A378" s="1">
        <v>376.0</v>
      </c>
      <c r="B378" s="1" t="s">
        <v>381</v>
      </c>
      <c r="C378" s="1">
        <v>311791.666666666</v>
      </c>
      <c r="D378" s="1">
        <v>311808.125</v>
      </c>
      <c r="E378" s="1">
        <f t="shared" si="1"/>
        <v>16.45833333</v>
      </c>
      <c r="F378" s="1">
        <f t="shared" si="2"/>
        <v>12.08333333</v>
      </c>
    </row>
    <row r="379" ht="15.75" customHeight="1">
      <c r="A379" s="1">
        <v>377.0</v>
      </c>
      <c r="B379" s="1" t="s">
        <v>382</v>
      </c>
      <c r="C379" s="1">
        <v>311828.333333333</v>
      </c>
      <c r="D379" s="1">
        <v>311847.291666666</v>
      </c>
      <c r="E379" s="1">
        <f t="shared" si="1"/>
        <v>18.95833333</v>
      </c>
      <c r="F379" s="1">
        <f t="shared" si="2"/>
        <v>20.20833333</v>
      </c>
    </row>
    <row r="380" ht="15.75" customHeight="1">
      <c r="A380" s="1">
        <v>378.0</v>
      </c>
      <c r="B380" s="1" t="s">
        <v>383</v>
      </c>
      <c r="C380" s="1">
        <v>311864.166666666</v>
      </c>
      <c r="D380" s="1">
        <v>311887.5</v>
      </c>
      <c r="E380" s="1">
        <f t="shared" si="1"/>
        <v>23.33333333</v>
      </c>
      <c r="F380" s="1">
        <f t="shared" si="2"/>
        <v>16.875</v>
      </c>
    </row>
    <row r="381" ht="15.75" customHeight="1">
      <c r="A381" s="1">
        <v>379.0</v>
      </c>
      <c r="B381" s="1" t="s">
        <v>384</v>
      </c>
      <c r="C381" s="1">
        <v>313116.041666666</v>
      </c>
      <c r="D381" s="1">
        <v>313137.291666666</v>
      </c>
      <c r="E381" s="1">
        <f t="shared" si="1"/>
        <v>21.25</v>
      </c>
      <c r="F381" s="1">
        <f t="shared" si="2"/>
        <v>1228.541667</v>
      </c>
    </row>
    <row r="382" ht="15.75" customHeight="1">
      <c r="A382" s="1">
        <v>380.0</v>
      </c>
      <c r="B382" s="1" t="s">
        <v>385</v>
      </c>
      <c r="C382" s="1">
        <v>315853.75</v>
      </c>
      <c r="D382" s="1">
        <v>315875.833333333</v>
      </c>
      <c r="E382" s="1">
        <f t="shared" si="1"/>
        <v>22.08333333</v>
      </c>
      <c r="F382" s="1">
        <f t="shared" si="2"/>
        <v>2716.458333</v>
      </c>
    </row>
    <row r="383" ht="15.75" customHeight="1">
      <c r="A383" s="1">
        <v>381.0</v>
      </c>
      <c r="B383" s="1" t="s">
        <v>386</v>
      </c>
      <c r="C383" s="1">
        <v>317291.875</v>
      </c>
      <c r="D383" s="1">
        <v>317332.916666666</v>
      </c>
      <c r="E383" s="1">
        <f t="shared" si="1"/>
        <v>41.04166667</v>
      </c>
      <c r="F383" s="1">
        <f t="shared" si="2"/>
        <v>1416.041667</v>
      </c>
    </row>
    <row r="384" ht="15.75" customHeight="1">
      <c r="A384" s="1">
        <v>382.0</v>
      </c>
      <c r="B384" s="1" t="s">
        <v>387</v>
      </c>
      <c r="C384" s="1">
        <v>317820.625</v>
      </c>
      <c r="D384" s="1">
        <v>317851.666666666</v>
      </c>
      <c r="E384" s="1">
        <f t="shared" si="1"/>
        <v>31.04166667</v>
      </c>
      <c r="F384" s="1">
        <f t="shared" si="2"/>
        <v>487.7083333</v>
      </c>
    </row>
    <row r="385" ht="15.75" customHeight="1">
      <c r="A385" s="1">
        <v>383.0</v>
      </c>
      <c r="B385" s="1" t="s">
        <v>388</v>
      </c>
      <c r="C385" s="1">
        <v>318097.083333333</v>
      </c>
      <c r="D385" s="1">
        <v>318119.166666666</v>
      </c>
      <c r="E385" s="1">
        <f t="shared" si="1"/>
        <v>22.08333333</v>
      </c>
      <c r="F385" s="1">
        <f t="shared" si="2"/>
        <v>245.4166667</v>
      </c>
    </row>
    <row r="386" ht="15.75" customHeight="1">
      <c r="A386" s="1">
        <v>384.0</v>
      </c>
      <c r="B386" s="1" t="s">
        <v>389</v>
      </c>
      <c r="C386" s="1">
        <v>320720.833333333</v>
      </c>
      <c r="D386" s="1">
        <v>320754.583333333</v>
      </c>
      <c r="E386" s="1">
        <f t="shared" si="1"/>
        <v>33.75</v>
      </c>
      <c r="F386" s="1">
        <f t="shared" si="2"/>
        <v>2601.666667</v>
      </c>
    </row>
    <row r="387" ht="15.75" customHeight="1">
      <c r="A387" s="1">
        <v>385.0</v>
      </c>
      <c r="B387" s="1" t="s">
        <v>390</v>
      </c>
      <c r="C387" s="1">
        <v>325334.583333333</v>
      </c>
      <c r="D387" s="1">
        <v>325371.666666666</v>
      </c>
      <c r="E387" s="1">
        <f t="shared" si="1"/>
        <v>37.08333333</v>
      </c>
      <c r="F387" s="1">
        <f t="shared" si="2"/>
        <v>4580</v>
      </c>
    </row>
    <row r="388" ht="15.75" customHeight="1">
      <c r="A388" s="1">
        <v>386.0</v>
      </c>
      <c r="B388" s="1" t="s">
        <v>391</v>
      </c>
      <c r="C388" s="1">
        <v>325718.125</v>
      </c>
      <c r="D388" s="1">
        <v>325745.208333333</v>
      </c>
      <c r="E388" s="1">
        <f t="shared" si="1"/>
        <v>27.08333333</v>
      </c>
      <c r="F388" s="1">
        <f t="shared" si="2"/>
        <v>346.4583333</v>
      </c>
    </row>
    <row r="389" ht="15.75" customHeight="1">
      <c r="A389" s="1">
        <v>387.0</v>
      </c>
      <c r="B389" s="1" t="s">
        <v>392</v>
      </c>
      <c r="C389" s="1">
        <v>326048.333333333</v>
      </c>
      <c r="D389" s="1">
        <v>326060.208333333</v>
      </c>
      <c r="E389" s="1">
        <f t="shared" si="1"/>
        <v>11.875</v>
      </c>
      <c r="F389" s="1">
        <f t="shared" si="2"/>
        <v>303.125</v>
      </c>
    </row>
    <row r="390" ht="15.75" customHeight="1">
      <c r="A390" s="1">
        <v>388.0</v>
      </c>
      <c r="B390" s="1" t="s">
        <v>393</v>
      </c>
      <c r="C390" s="1">
        <v>326539.583333333</v>
      </c>
      <c r="D390" s="1">
        <v>326550.625</v>
      </c>
      <c r="E390" s="1">
        <f t="shared" si="1"/>
        <v>11.04166667</v>
      </c>
      <c r="F390" s="1">
        <f t="shared" si="2"/>
        <v>479.375</v>
      </c>
    </row>
    <row r="391" ht="15.75" customHeight="1">
      <c r="A391" s="1">
        <v>389.0</v>
      </c>
      <c r="B391" s="1" t="s">
        <v>394</v>
      </c>
      <c r="C391" s="1">
        <v>328228.125</v>
      </c>
      <c r="D391" s="1">
        <v>328243.541666666</v>
      </c>
      <c r="E391" s="1">
        <f t="shared" si="1"/>
        <v>15.41666667</v>
      </c>
      <c r="F391" s="1">
        <f t="shared" si="2"/>
        <v>1677.5</v>
      </c>
    </row>
    <row r="392" ht="15.75" customHeight="1">
      <c r="A392" s="1">
        <v>390.0</v>
      </c>
      <c r="B392" s="1" t="s">
        <v>395</v>
      </c>
      <c r="C392" s="1">
        <v>329992.708333333</v>
      </c>
      <c r="D392" s="1">
        <v>330018.75</v>
      </c>
      <c r="E392" s="1">
        <f t="shared" si="1"/>
        <v>26.04166667</v>
      </c>
      <c r="F392" s="1">
        <f t="shared" si="2"/>
        <v>1749.166667</v>
      </c>
    </row>
    <row r="393" ht="15.75" customHeight="1">
      <c r="A393" s="1">
        <v>391.0</v>
      </c>
      <c r="B393" s="1" t="s">
        <v>396</v>
      </c>
      <c r="C393" s="1">
        <v>330142.5</v>
      </c>
      <c r="D393" s="1">
        <v>330211.666666666</v>
      </c>
      <c r="E393" s="1">
        <f t="shared" si="1"/>
        <v>69.16666667</v>
      </c>
      <c r="F393" s="1">
        <f t="shared" si="2"/>
        <v>123.75</v>
      </c>
    </row>
    <row r="394" ht="15.75" customHeight="1">
      <c r="A394" s="1">
        <v>392.0</v>
      </c>
      <c r="B394" s="1" t="s">
        <v>397</v>
      </c>
      <c r="C394" s="1">
        <v>330686.875</v>
      </c>
      <c r="D394" s="1">
        <v>330716.25</v>
      </c>
      <c r="E394" s="1">
        <f t="shared" si="1"/>
        <v>29.375</v>
      </c>
      <c r="F394" s="1">
        <f t="shared" si="2"/>
        <v>475.2083333</v>
      </c>
    </row>
    <row r="395" ht="15.75" customHeight="1">
      <c r="A395" s="1">
        <v>393.0</v>
      </c>
      <c r="B395" s="1" t="s">
        <v>398</v>
      </c>
      <c r="C395" s="1">
        <v>330762.708333333</v>
      </c>
      <c r="D395" s="1">
        <v>330783.333333333</v>
      </c>
      <c r="E395" s="1">
        <f t="shared" si="1"/>
        <v>20.625</v>
      </c>
      <c r="F395" s="1">
        <f t="shared" si="2"/>
        <v>46.45833333</v>
      </c>
    </row>
    <row r="396" ht="15.75" customHeight="1">
      <c r="A396" s="1">
        <v>394.0</v>
      </c>
      <c r="B396" s="1" t="s">
        <v>399</v>
      </c>
      <c r="C396" s="1">
        <v>330805.208333333</v>
      </c>
      <c r="D396" s="1">
        <v>330989.166666666</v>
      </c>
      <c r="E396" s="1">
        <f t="shared" si="1"/>
        <v>183.9583333</v>
      </c>
      <c r="F396" s="1">
        <f t="shared" si="2"/>
        <v>21.875</v>
      </c>
    </row>
    <row r="397" ht="15.75" customHeight="1">
      <c r="A397" s="1">
        <v>395.0</v>
      </c>
      <c r="B397" s="1" t="s">
        <v>400</v>
      </c>
      <c r="C397" s="1">
        <v>331332.5</v>
      </c>
      <c r="D397" s="1">
        <v>331358.958333333</v>
      </c>
      <c r="E397" s="1">
        <f t="shared" si="1"/>
        <v>26.45833333</v>
      </c>
      <c r="F397" s="1">
        <f t="shared" si="2"/>
        <v>343.3333333</v>
      </c>
    </row>
    <row r="398" ht="15.75" customHeight="1">
      <c r="A398" s="1">
        <v>396.0</v>
      </c>
      <c r="B398" s="1" t="s">
        <v>401</v>
      </c>
      <c r="C398" s="1">
        <v>331599.166666666</v>
      </c>
      <c r="D398" s="1">
        <v>331628.958333333</v>
      </c>
      <c r="E398" s="1">
        <f t="shared" si="1"/>
        <v>29.79166667</v>
      </c>
      <c r="F398" s="1">
        <f t="shared" si="2"/>
        <v>240.2083333</v>
      </c>
    </row>
    <row r="399" ht="15.75" customHeight="1">
      <c r="A399" s="1">
        <v>397.0</v>
      </c>
      <c r="B399" s="1" t="s">
        <v>402</v>
      </c>
      <c r="C399" s="1">
        <v>331692.916666666</v>
      </c>
      <c r="D399" s="1">
        <v>331714.583333333</v>
      </c>
      <c r="E399" s="1">
        <f t="shared" si="1"/>
        <v>21.66666667</v>
      </c>
      <c r="F399" s="1">
        <f t="shared" si="2"/>
        <v>63.95833333</v>
      </c>
    </row>
    <row r="400" ht="15.75" customHeight="1">
      <c r="A400" s="1">
        <v>398.0</v>
      </c>
      <c r="B400" s="1" t="s">
        <v>403</v>
      </c>
      <c r="C400" s="1">
        <v>331739.375</v>
      </c>
      <c r="D400" s="1">
        <v>331767.916666666</v>
      </c>
      <c r="E400" s="1">
        <f t="shared" si="1"/>
        <v>28.54166667</v>
      </c>
      <c r="F400" s="1">
        <f t="shared" si="2"/>
        <v>24.79166667</v>
      </c>
    </row>
    <row r="401" ht="15.75" customHeight="1">
      <c r="A401" s="1">
        <v>399.0</v>
      </c>
      <c r="B401" s="1" t="s">
        <v>404</v>
      </c>
      <c r="C401" s="1">
        <v>332070.208333333</v>
      </c>
      <c r="D401" s="1">
        <v>332113.125</v>
      </c>
      <c r="E401" s="1">
        <f t="shared" si="1"/>
        <v>42.91666667</v>
      </c>
      <c r="F401" s="1">
        <f t="shared" si="2"/>
        <v>302.2916667</v>
      </c>
    </row>
    <row r="402" ht="15.75" customHeight="1">
      <c r="A402" s="1">
        <v>400.0</v>
      </c>
      <c r="B402" s="1" t="s">
        <v>405</v>
      </c>
      <c r="C402" s="1">
        <v>332164.583333333</v>
      </c>
      <c r="D402" s="1">
        <v>332184.166666666</v>
      </c>
      <c r="E402" s="1">
        <f t="shared" si="1"/>
        <v>19.58333333</v>
      </c>
      <c r="F402" s="1">
        <f t="shared" si="2"/>
        <v>51.45833333</v>
      </c>
    </row>
    <row r="403" ht="15.75" customHeight="1">
      <c r="A403" s="1">
        <v>401.0</v>
      </c>
      <c r="B403" s="1" t="s">
        <v>406</v>
      </c>
      <c r="C403" s="1">
        <v>332824.166666666</v>
      </c>
      <c r="D403" s="1">
        <v>332841.666666666</v>
      </c>
      <c r="E403" s="1">
        <f t="shared" si="1"/>
        <v>17.5</v>
      </c>
      <c r="F403" s="1">
        <f t="shared" si="2"/>
        <v>640</v>
      </c>
    </row>
    <row r="404" ht="15.75" customHeight="1">
      <c r="A404" s="1">
        <v>402.0</v>
      </c>
      <c r="B404" s="1" t="s">
        <v>407</v>
      </c>
      <c r="C404" s="1">
        <v>334145.416666666</v>
      </c>
      <c r="D404" s="1">
        <v>334200.833333333</v>
      </c>
      <c r="E404" s="1">
        <f t="shared" si="1"/>
        <v>55.41666667</v>
      </c>
      <c r="F404" s="1">
        <f t="shared" si="2"/>
        <v>1303.75</v>
      </c>
    </row>
    <row r="405" ht="15.75" customHeight="1">
      <c r="A405" s="1">
        <v>403.0</v>
      </c>
      <c r="B405" s="1" t="s">
        <v>408</v>
      </c>
      <c r="C405" s="1">
        <v>334746.458333333</v>
      </c>
      <c r="D405" s="1">
        <v>334757.083333333</v>
      </c>
      <c r="E405" s="1">
        <f t="shared" si="1"/>
        <v>10.625</v>
      </c>
      <c r="F405" s="1">
        <f t="shared" si="2"/>
        <v>545.625</v>
      </c>
    </row>
    <row r="406" ht="15.75" customHeight="1">
      <c r="A406" s="1">
        <v>404.0</v>
      </c>
      <c r="B406" s="1" t="s">
        <v>409</v>
      </c>
      <c r="C406" s="1">
        <v>334853.75</v>
      </c>
      <c r="D406" s="1">
        <v>334869.583333333</v>
      </c>
      <c r="E406" s="1">
        <f t="shared" si="1"/>
        <v>15.83333333</v>
      </c>
      <c r="F406" s="1">
        <f t="shared" si="2"/>
        <v>96.66666667</v>
      </c>
    </row>
    <row r="407" ht="15.75" customHeight="1">
      <c r="A407" s="1">
        <v>405.0</v>
      </c>
      <c r="B407" s="1" t="s">
        <v>410</v>
      </c>
      <c r="C407" s="1">
        <v>334952.083333333</v>
      </c>
      <c r="D407" s="1">
        <v>334967.291666666</v>
      </c>
      <c r="E407" s="1">
        <f t="shared" si="1"/>
        <v>15.20833333</v>
      </c>
      <c r="F407" s="1">
        <f t="shared" si="2"/>
        <v>82.5</v>
      </c>
    </row>
    <row r="408" ht="15.75" customHeight="1">
      <c r="A408" s="1">
        <v>406.0</v>
      </c>
      <c r="B408" s="1" t="s">
        <v>411</v>
      </c>
      <c r="C408" s="1">
        <v>335427.5</v>
      </c>
      <c r="D408" s="1">
        <v>335449.791666666</v>
      </c>
      <c r="E408" s="1">
        <f t="shared" si="1"/>
        <v>22.29166667</v>
      </c>
      <c r="F408" s="1">
        <f t="shared" si="2"/>
        <v>460.2083333</v>
      </c>
    </row>
    <row r="409" ht="15.75" customHeight="1">
      <c r="A409" s="1">
        <v>407.0</v>
      </c>
      <c r="B409" s="1" t="s">
        <v>412</v>
      </c>
      <c r="C409" s="1">
        <v>335461.25</v>
      </c>
      <c r="D409" s="1">
        <v>335472.291666666</v>
      </c>
      <c r="E409" s="1">
        <f t="shared" si="1"/>
        <v>11.04166667</v>
      </c>
      <c r="F409" s="1">
        <f t="shared" si="2"/>
        <v>11.45833333</v>
      </c>
    </row>
    <row r="410" ht="15.75" customHeight="1">
      <c r="A410" s="1">
        <v>408.0</v>
      </c>
      <c r="B410" s="1" t="s">
        <v>413</v>
      </c>
      <c r="C410" s="1">
        <v>335856.458333333</v>
      </c>
      <c r="D410" s="1">
        <v>335883.125</v>
      </c>
      <c r="E410" s="1">
        <f t="shared" si="1"/>
        <v>26.66666667</v>
      </c>
      <c r="F410" s="1">
        <f t="shared" si="2"/>
        <v>384.1666667</v>
      </c>
    </row>
    <row r="411" ht="15.75" customHeight="1">
      <c r="A411" s="1">
        <v>409.0</v>
      </c>
      <c r="B411" s="1" t="s">
        <v>414</v>
      </c>
      <c r="C411" s="1">
        <v>336002.5</v>
      </c>
      <c r="D411" s="1">
        <v>336016.25</v>
      </c>
      <c r="E411" s="1">
        <f t="shared" si="1"/>
        <v>13.75</v>
      </c>
      <c r="F411" s="1">
        <f t="shared" si="2"/>
        <v>119.375</v>
      </c>
    </row>
    <row r="412" ht="15.75" customHeight="1">
      <c r="A412" s="1">
        <v>410.0</v>
      </c>
      <c r="B412" s="1" t="s">
        <v>415</v>
      </c>
      <c r="C412" s="1">
        <v>336183.541666666</v>
      </c>
      <c r="D412" s="1">
        <v>336210.208333333</v>
      </c>
      <c r="E412" s="1">
        <f t="shared" si="1"/>
        <v>26.66666667</v>
      </c>
      <c r="F412" s="1">
        <f t="shared" si="2"/>
        <v>167.2916667</v>
      </c>
    </row>
    <row r="413" ht="15.75" customHeight="1">
      <c r="A413" s="1">
        <v>411.0</v>
      </c>
      <c r="B413" s="1" t="s">
        <v>416</v>
      </c>
      <c r="C413" s="1">
        <v>337321.666666666</v>
      </c>
      <c r="D413" s="1">
        <v>337376.666666666</v>
      </c>
      <c r="E413" s="1">
        <f t="shared" si="1"/>
        <v>55</v>
      </c>
      <c r="F413" s="1">
        <f t="shared" si="2"/>
        <v>1111.458333</v>
      </c>
    </row>
    <row r="414" ht="15.75" customHeight="1">
      <c r="A414" s="1">
        <v>412.0</v>
      </c>
      <c r="B414" s="1" t="s">
        <v>417</v>
      </c>
      <c r="C414" s="1">
        <v>337425.0</v>
      </c>
      <c r="D414" s="1">
        <v>337446.25</v>
      </c>
      <c r="E414" s="1">
        <f t="shared" si="1"/>
        <v>21.25</v>
      </c>
      <c r="F414" s="1">
        <f t="shared" si="2"/>
        <v>48.33333333</v>
      </c>
    </row>
    <row r="415" ht="15.75" customHeight="1">
      <c r="A415" s="1">
        <v>413.0</v>
      </c>
      <c r="B415" s="1" t="s">
        <v>418</v>
      </c>
      <c r="C415" s="1">
        <v>338523.333333333</v>
      </c>
      <c r="D415" s="1">
        <v>338547.083333333</v>
      </c>
      <c r="E415" s="1">
        <f t="shared" si="1"/>
        <v>23.75</v>
      </c>
      <c r="F415" s="1">
        <f t="shared" si="2"/>
        <v>1077.083333</v>
      </c>
    </row>
    <row r="416" ht="15.75" customHeight="1">
      <c r="A416" s="1">
        <v>414.0</v>
      </c>
      <c r="B416" s="1" t="s">
        <v>419</v>
      </c>
      <c r="C416" s="1">
        <v>338778.125</v>
      </c>
      <c r="D416" s="1">
        <v>338796.458333333</v>
      </c>
      <c r="E416" s="1">
        <f t="shared" si="1"/>
        <v>18.33333333</v>
      </c>
      <c r="F416" s="1">
        <f t="shared" si="2"/>
        <v>231.0416667</v>
      </c>
    </row>
    <row r="417" ht="15.75" customHeight="1">
      <c r="A417" s="1">
        <v>415.0</v>
      </c>
      <c r="B417" s="1" t="s">
        <v>420</v>
      </c>
      <c r="C417" s="1">
        <v>339482.083333333</v>
      </c>
      <c r="D417" s="1">
        <v>339500.208333333</v>
      </c>
      <c r="E417" s="1">
        <f t="shared" si="1"/>
        <v>18.125</v>
      </c>
      <c r="F417" s="1">
        <f t="shared" si="2"/>
        <v>685.625</v>
      </c>
    </row>
    <row r="418" ht="15.75" customHeight="1">
      <c r="A418" s="1">
        <v>416.0</v>
      </c>
      <c r="B418" s="1" t="s">
        <v>421</v>
      </c>
      <c r="C418" s="1">
        <v>339567.083333333</v>
      </c>
      <c r="D418" s="1">
        <v>339581.875</v>
      </c>
      <c r="E418" s="1">
        <f t="shared" si="1"/>
        <v>14.79166667</v>
      </c>
      <c r="F418" s="1">
        <f t="shared" si="2"/>
        <v>66.875</v>
      </c>
    </row>
    <row r="419" ht="15.75" customHeight="1">
      <c r="A419" s="1">
        <v>417.0</v>
      </c>
      <c r="B419" s="1" t="s">
        <v>422</v>
      </c>
      <c r="C419" s="1">
        <v>342526.666666666</v>
      </c>
      <c r="D419" s="1">
        <v>342640.208333333</v>
      </c>
      <c r="E419" s="1">
        <f t="shared" si="1"/>
        <v>113.5416667</v>
      </c>
      <c r="F419" s="1">
        <f t="shared" si="2"/>
        <v>2944.791667</v>
      </c>
    </row>
    <row r="420" ht="15.75" customHeight="1">
      <c r="A420" s="1">
        <v>418.0</v>
      </c>
      <c r="B420" s="1" t="s">
        <v>423</v>
      </c>
      <c r="C420" s="1">
        <v>342714.791666666</v>
      </c>
      <c r="D420" s="1">
        <v>342805.208333333</v>
      </c>
      <c r="E420" s="1">
        <f t="shared" si="1"/>
        <v>90.41666667</v>
      </c>
      <c r="F420" s="1">
        <f t="shared" si="2"/>
        <v>74.58333333</v>
      </c>
    </row>
    <row r="421" ht="15.75" customHeight="1">
      <c r="A421" s="1">
        <v>419.0</v>
      </c>
      <c r="B421" s="1" t="s">
        <v>424</v>
      </c>
      <c r="C421" s="1">
        <v>343778.333333333</v>
      </c>
      <c r="D421" s="1">
        <v>343793.333333333</v>
      </c>
      <c r="E421" s="1">
        <f t="shared" si="1"/>
        <v>15</v>
      </c>
      <c r="F421" s="1">
        <f t="shared" si="2"/>
        <v>973.125</v>
      </c>
    </row>
    <row r="422" ht="15.75" customHeight="1">
      <c r="A422" s="1">
        <v>420.0</v>
      </c>
      <c r="B422" s="1" t="s">
        <v>425</v>
      </c>
      <c r="C422" s="1">
        <v>345839.375</v>
      </c>
      <c r="D422" s="1">
        <v>345883.75</v>
      </c>
      <c r="E422" s="1">
        <f t="shared" si="1"/>
        <v>44.375</v>
      </c>
      <c r="F422" s="1">
        <f t="shared" si="2"/>
        <v>2046.041667</v>
      </c>
    </row>
    <row r="423" ht="15.75" customHeight="1">
      <c r="A423" s="1">
        <v>421.0</v>
      </c>
      <c r="B423" s="1" t="s">
        <v>426</v>
      </c>
      <c r="C423" s="1">
        <v>346101.458333333</v>
      </c>
      <c r="D423" s="1">
        <v>346115.625</v>
      </c>
      <c r="E423" s="1">
        <f t="shared" si="1"/>
        <v>14.16666667</v>
      </c>
      <c r="F423" s="1">
        <f t="shared" si="2"/>
        <v>217.7083333</v>
      </c>
    </row>
    <row r="424" ht="15.75" customHeight="1">
      <c r="A424" s="1">
        <v>422.0</v>
      </c>
      <c r="B424" s="1" t="s">
        <v>427</v>
      </c>
      <c r="C424" s="1">
        <v>346301.25</v>
      </c>
      <c r="D424" s="1">
        <v>346336.25</v>
      </c>
      <c r="E424" s="1">
        <f t="shared" si="1"/>
        <v>35</v>
      </c>
      <c r="F424" s="1">
        <f t="shared" si="2"/>
        <v>185.625</v>
      </c>
    </row>
    <row r="425" ht="15.75" customHeight="1">
      <c r="A425" s="1">
        <v>423.0</v>
      </c>
      <c r="B425" s="1" t="s">
        <v>428</v>
      </c>
      <c r="C425" s="1">
        <v>346798.541666666</v>
      </c>
      <c r="D425" s="1">
        <v>346991.666666666</v>
      </c>
      <c r="E425" s="1">
        <f t="shared" si="1"/>
        <v>193.125</v>
      </c>
      <c r="F425" s="1">
        <f t="shared" si="2"/>
        <v>462.2916667</v>
      </c>
    </row>
    <row r="426" ht="15.75" customHeight="1">
      <c r="A426" s="1">
        <v>424.0</v>
      </c>
      <c r="B426" s="1" t="s">
        <v>429</v>
      </c>
      <c r="C426" s="1">
        <v>348495.0</v>
      </c>
      <c r="D426" s="1">
        <v>348525.0</v>
      </c>
      <c r="E426" s="1">
        <f t="shared" si="1"/>
        <v>30</v>
      </c>
      <c r="F426" s="1">
        <f t="shared" si="2"/>
        <v>1503.333333</v>
      </c>
    </row>
    <row r="427" ht="15.75" customHeight="1">
      <c r="A427" s="1">
        <v>425.0</v>
      </c>
      <c r="B427" s="1" t="s">
        <v>430</v>
      </c>
      <c r="C427" s="1">
        <v>349483.541666666</v>
      </c>
      <c r="D427" s="1">
        <v>349578.333333333</v>
      </c>
      <c r="E427" s="1">
        <f t="shared" si="1"/>
        <v>94.79166667</v>
      </c>
      <c r="F427" s="1">
        <f t="shared" si="2"/>
        <v>958.5416667</v>
      </c>
    </row>
    <row r="428" ht="15.75" customHeight="1">
      <c r="A428" s="1">
        <v>426.0</v>
      </c>
      <c r="B428" s="1" t="s">
        <v>431</v>
      </c>
      <c r="C428" s="1">
        <v>349669.166666666</v>
      </c>
      <c r="D428" s="1">
        <v>349689.166666666</v>
      </c>
      <c r="E428" s="1">
        <f t="shared" si="1"/>
        <v>20</v>
      </c>
      <c r="F428" s="1">
        <f t="shared" si="2"/>
        <v>90.83333333</v>
      </c>
    </row>
    <row r="429" ht="15.75" customHeight="1">
      <c r="A429" s="1">
        <v>427.0</v>
      </c>
      <c r="B429" s="1" t="s">
        <v>432</v>
      </c>
      <c r="C429" s="1">
        <v>349856.666666666</v>
      </c>
      <c r="D429" s="1">
        <v>349875.208333333</v>
      </c>
      <c r="E429" s="1">
        <f t="shared" si="1"/>
        <v>18.54166667</v>
      </c>
      <c r="F429" s="1">
        <f t="shared" si="2"/>
        <v>167.5</v>
      </c>
    </row>
    <row r="430" ht="15.75" customHeight="1">
      <c r="A430" s="1">
        <v>428.0</v>
      </c>
      <c r="B430" s="1" t="s">
        <v>433</v>
      </c>
      <c r="C430" s="1">
        <v>355704.583333333</v>
      </c>
      <c r="D430" s="1">
        <v>355753.125</v>
      </c>
      <c r="E430" s="1">
        <f t="shared" si="1"/>
        <v>48.54166667</v>
      </c>
      <c r="F430" s="1">
        <f t="shared" si="2"/>
        <v>5829.375</v>
      </c>
    </row>
    <row r="431" ht="15.75" customHeight="1">
      <c r="A431" s="1">
        <v>429.0</v>
      </c>
      <c r="B431" s="1" t="s">
        <v>434</v>
      </c>
      <c r="C431" s="1">
        <v>358643.125</v>
      </c>
      <c r="D431" s="1">
        <v>358659.375</v>
      </c>
      <c r="E431" s="1">
        <f t="shared" si="1"/>
        <v>16.25</v>
      </c>
      <c r="F431" s="1">
        <f t="shared" si="2"/>
        <v>2890</v>
      </c>
    </row>
    <row r="432" ht="15.75" customHeight="1">
      <c r="A432" s="1">
        <v>430.0</v>
      </c>
      <c r="B432" s="1" t="s">
        <v>435</v>
      </c>
      <c r="C432" s="1">
        <v>360819.375</v>
      </c>
      <c r="D432" s="1">
        <v>360837.083333333</v>
      </c>
      <c r="E432" s="1">
        <f t="shared" si="1"/>
        <v>17.70833333</v>
      </c>
      <c r="F432" s="1">
        <f t="shared" si="2"/>
        <v>2160</v>
      </c>
    </row>
    <row r="433" ht="15.75" customHeight="1">
      <c r="A433" s="1">
        <v>431.0</v>
      </c>
      <c r="B433" s="1" t="s">
        <v>436</v>
      </c>
      <c r="C433" s="1">
        <v>361157.916666666</v>
      </c>
      <c r="D433" s="1">
        <v>361187.5</v>
      </c>
      <c r="E433" s="1">
        <f t="shared" si="1"/>
        <v>29.58333333</v>
      </c>
      <c r="F433" s="1">
        <f t="shared" si="2"/>
        <v>320.8333333</v>
      </c>
    </row>
    <row r="434" ht="15.75" customHeight="1">
      <c r="A434" s="1">
        <v>432.0</v>
      </c>
      <c r="B434" s="1" t="s">
        <v>437</v>
      </c>
      <c r="C434" s="1">
        <v>361360.208333333</v>
      </c>
      <c r="D434" s="1">
        <v>361371.666666666</v>
      </c>
      <c r="E434" s="1">
        <f t="shared" si="1"/>
        <v>11.45833333</v>
      </c>
      <c r="F434" s="1">
        <f t="shared" si="2"/>
        <v>172.7083333</v>
      </c>
    </row>
    <row r="435" ht="15.75" customHeight="1">
      <c r="A435" s="1">
        <v>433.0</v>
      </c>
      <c r="B435" s="1" t="s">
        <v>438</v>
      </c>
      <c r="C435" s="1">
        <v>363170.0</v>
      </c>
      <c r="D435" s="1">
        <v>363252.916666666</v>
      </c>
      <c r="E435" s="1">
        <f t="shared" si="1"/>
        <v>82.91666667</v>
      </c>
      <c r="F435" s="1">
        <f t="shared" si="2"/>
        <v>1798.333333</v>
      </c>
    </row>
    <row r="436" ht="15.75" customHeight="1">
      <c r="A436" s="1">
        <v>434.0</v>
      </c>
      <c r="B436" s="1" t="s">
        <v>439</v>
      </c>
      <c r="C436" s="1">
        <v>363388.125</v>
      </c>
      <c r="D436" s="1">
        <v>363412.708333333</v>
      </c>
      <c r="E436" s="1">
        <f t="shared" si="1"/>
        <v>24.58333333</v>
      </c>
      <c r="F436" s="1">
        <f t="shared" si="2"/>
        <v>135.2083333</v>
      </c>
    </row>
    <row r="437" ht="15.75" customHeight="1">
      <c r="A437" s="1">
        <v>435.0</v>
      </c>
      <c r="B437" s="1" t="s">
        <v>440</v>
      </c>
      <c r="C437" s="1">
        <v>365743.958333333</v>
      </c>
      <c r="D437" s="1">
        <v>365769.166666666</v>
      </c>
      <c r="E437" s="1">
        <f t="shared" si="1"/>
        <v>25.20833333</v>
      </c>
      <c r="F437" s="1">
        <f t="shared" si="2"/>
        <v>2331.25</v>
      </c>
    </row>
    <row r="438" ht="15.75" customHeight="1">
      <c r="A438" s="1">
        <v>436.0</v>
      </c>
      <c r="B438" s="1" t="s">
        <v>441</v>
      </c>
      <c r="C438" s="1">
        <v>365818.958333333</v>
      </c>
      <c r="D438" s="1">
        <v>365911.25</v>
      </c>
      <c r="E438" s="1">
        <f t="shared" si="1"/>
        <v>92.29166667</v>
      </c>
      <c r="F438" s="1">
        <f t="shared" si="2"/>
        <v>49.79166667</v>
      </c>
    </row>
    <row r="439" ht="15.75" customHeight="1">
      <c r="A439" s="1">
        <v>437.0</v>
      </c>
      <c r="B439" s="1" t="s">
        <v>442</v>
      </c>
      <c r="C439" s="1">
        <v>366125.833333333</v>
      </c>
      <c r="D439" s="1">
        <v>366145.833333333</v>
      </c>
      <c r="E439" s="1">
        <f t="shared" si="1"/>
        <v>20</v>
      </c>
      <c r="F439" s="1">
        <f t="shared" si="2"/>
        <v>214.5833333</v>
      </c>
    </row>
    <row r="440" ht="15.75" customHeight="1">
      <c r="A440" s="1">
        <v>438.0</v>
      </c>
      <c r="B440" s="1" t="s">
        <v>443</v>
      </c>
      <c r="C440" s="1">
        <v>366734.166666666</v>
      </c>
      <c r="D440" s="1">
        <v>366770.625</v>
      </c>
      <c r="E440" s="1">
        <f t="shared" si="1"/>
        <v>36.45833333</v>
      </c>
      <c r="F440" s="1">
        <f t="shared" si="2"/>
        <v>588.3333333</v>
      </c>
    </row>
    <row r="441" ht="15.75" customHeight="1">
      <c r="A441" s="1">
        <v>439.0</v>
      </c>
      <c r="B441" s="1" t="s">
        <v>444</v>
      </c>
      <c r="C441" s="1">
        <v>367792.916666666</v>
      </c>
      <c r="D441" s="1">
        <v>367820.416666666</v>
      </c>
      <c r="E441" s="1">
        <f t="shared" si="1"/>
        <v>27.5</v>
      </c>
      <c r="F441" s="1">
        <f t="shared" si="2"/>
        <v>1022.291667</v>
      </c>
    </row>
    <row r="442" ht="15.75" customHeight="1">
      <c r="A442" s="1">
        <v>440.0</v>
      </c>
      <c r="B442" s="1" t="s">
        <v>445</v>
      </c>
      <c r="C442" s="1">
        <v>369221.875</v>
      </c>
      <c r="D442" s="1">
        <v>369238.333333333</v>
      </c>
      <c r="E442" s="1">
        <f t="shared" si="1"/>
        <v>16.45833333</v>
      </c>
      <c r="F442" s="1">
        <f t="shared" si="2"/>
        <v>1401.458333</v>
      </c>
    </row>
    <row r="443" ht="15.75" customHeight="1">
      <c r="A443" s="1">
        <v>441.0</v>
      </c>
      <c r="B443" s="1" t="s">
        <v>446</v>
      </c>
      <c r="C443" s="1">
        <v>373320.625</v>
      </c>
      <c r="D443" s="1">
        <v>373355.0</v>
      </c>
      <c r="E443" s="1">
        <f t="shared" si="1"/>
        <v>34.375</v>
      </c>
      <c r="F443" s="1">
        <f t="shared" si="2"/>
        <v>4082.291667</v>
      </c>
    </row>
    <row r="444" ht="15.75" customHeight="1">
      <c r="A444" s="1">
        <v>442.0</v>
      </c>
      <c r="B444" s="1" t="s">
        <v>447</v>
      </c>
      <c r="C444" s="1">
        <v>374742.5</v>
      </c>
      <c r="D444" s="1">
        <v>374765.416666666</v>
      </c>
      <c r="E444" s="1">
        <f t="shared" si="1"/>
        <v>22.91666667</v>
      </c>
      <c r="F444" s="1">
        <f t="shared" si="2"/>
        <v>1387.5</v>
      </c>
    </row>
    <row r="445" ht="15.75" customHeight="1">
      <c r="A445" s="1">
        <v>443.0</v>
      </c>
      <c r="B445" s="1" t="s">
        <v>448</v>
      </c>
      <c r="C445" s="1">
        <v>376234.375</v>
      </c>
      <c r="D445" s="1">
        <v>376258.75</v>
      </c>
      <c r="E445" s="1">
        <f t="shared" si="1"/>
        <v>24.375</v>
      </c>
      <c r="F445" s="1">
        <f t="shared" si="2"/>
        <v>1468.958333</v>
      </c>
    </row>
    <row r="446" ht="15.75" customHeight="1">
      <c r="A446" s="1">
        <v>444.0</v>
      </c>
      <c r="B446" s="1" t="s">
        <v>449</v>
      </c>
      <c r="C446" s="1">
        <v>378838.333333333</v>
      </c>
      <c r="D446" s="1">
        <v>378861.875</v>
      </c>
      <c r="E446" s="1">
        <f t="shared" si="1"/>
        <v>23.54166667</v>
      </c>
      <c r="F446" s="1">
        <f t="shared" si="2"/>
        <v>2579.583333</v>
      </c>
    </row>
    <row r="447" ht="15.75" customHeight="1">
      <c r="A447" s="1">
        <v>445.0</v>
      </c>
      <c r="B447" s="1" t="s">
        <v>450</v>
      </c>
      <c r="C447" s="1">
        <v>385332.916666666</v>
      </c>
      <c r="D447" s="1">
        <v>385368.75</v>
      </c>
      <c r="E447" s="1">
        <f t="shared" si="1"/>
        <v>35.83333333</v>
      </c>
      <c r="F447" s="1">
        <f t="shared" si="2"/>
        <v>6471.041667</v>
      </c>
    </row>
    <row r="448" ht="15.75" customHeight="1">
      <c r="A448" s="1">
        <v>446.0</v>
      </c>
      <c r="B448" s="1" t="s">
        <v>451</v>
      </c>
      <c r="C448" s="1">
        <v>385536.666666666</v>
      </c>
      <c r="D448" s="1">
        <v>385552.083333333</v>
      </c>
      <c r="E448" s="1">
        <f t="shared" si="1"/>
        <v>15.41666667</v>
      </c>
      <c r="F448" s="1">
        <f t="shared" si="2"/>
        <v>167.9166667</v>
      </c>
    </row>
    <row r="449" ht="15.75" customHeight="1">
      <c r="A449" s="1">
        <v>447.0</v>
      </c>
      <c r="B449" s="1" t="s">
        <v>452</v>
      </c>
      <c r="C449" s="1">
        <v>385625.833333333</v>
      </c>
      <c r="D449" s="1">
        <v>385651.041666666</v>
      </c>
      <c r="E449" s="1">
        <f t="shared" si="1"/>
        <v>25.20833333</v>
      </c>
      <c r="F449" s="1">
        <f t="shared" si="2"/>
        <v>73.75</v>
      </c>
    </row>
    <row r="450" ht="15.75" customHeight="1">
      <c r="A450" s="1">
        <v>448.0</v>
      </c>
      <c r="B450" s="1" t="s">
        <v>453</v>
      </c>
      <c r="C450" s="1">
        <v>385762.083333333</v>
      </c>
      <c r="D450" s="1">
        <v>385802.291666666</v>
      </c>
      <c r="E450" s="1">
        <f t="shared" si="1"/>
        <v>40.20833333</v>
      </c>
      <c r="F450" s="1">
        <f t="shared" si="2"/>
        <v>111.0416667</v>
      </c>
    </row>
    <row r="451" ht="15.75" customHeight="1">
      <c r="A451" s="1">
        <v>449.0</v>
      </c>
      <c r="B451" s="1" t="s">
        <v>454</v>
      </c>
      <c r="C451" s="1">
        <v>386123.333333333</v>
      </c>
      <c r="D451" s="1">
        <v>386157.5</v>
      </c>
      <c r="E451" s="1">
        <f t="shared" si="1"/>
        <v>34.16666667</v>
      </c>
      <c r="F451" s="1">
        <f t="shared" si="2"/>
        <v>321.0416667</v>
      </c>
    </row>
    <row r="452" ht="15.75" customHeight="1">
      <c r="A452" s="1">
        <v>450.0</v>
      </c>
      <c r="B452" s="1" t="s">
        <v>455</v>
      </c>
      <c r="C452" s="1">
        <v>386319.583333333</v>
      </c>
      <c r="D452" s="1">
        <v>386356.666666666</v>
      </c>
      <c r="E452" s="1">
        <f t="shared" si="1"/>
        <v>37.08333333</v>
      </c>
      <c r="F452" s="1">
        <f t="shared" si="2"/>
        <v>162.0833333</v>
      </c>
    </row>
    <row r="453" ht="15.75" customHeight="1">
      <c r="A453" s="1">
        <v>451.0</v>
      </c>
      <c r="B453" s="1" t="s">
        <v>456</v>
      </c>
      <c r="C453" s="1">
        <v>386991.666666666</v>
      </c>
      <c r="D453" s="1">
        <v>387021.041666666</v>
      </c>
      <c r="E453" s="1">
        <f t="shared" si="1"/>
        <v>29.375</v>
      </c>
      <c r="F453" s="1">
        <f t="shared" si="2"/>
        <v>635</v>
      </c>
    </row>
    <row r="454" ht="15.75" customHeight="1">
      <c r="A454" s="1">
        <v>452.0</v>
      </c>
      <c r="B454" s="1" t="s">
        <v>457</v>
      </c>
      <c r="C454" s="1">
        <v>387571.666666666</v>
      </c>
      <c r="D454" s="1">
        <v>387589.375</v>
      </c>
      <c r="E454" s="1">
        <f t="shared" si="1"/>
        <v>17.70833333</v>
      </c>
      <c r="F454" s="1">
        <f t="shared" si="2"/>
        <v>550.625</v>
      </c>
    </row>
    <row r="455" ht="15.75" customHeight="1">
      <c r="A455" s="1">
        <v>453.0</v>
      </c>
      <c r="B455" s="1" t="s">
        <v>458</v>
      </c>
      <c r="C455" s="1">
        <v>387660.833333333</v>
      </c>
      <c r="D455" s="1">
        <v>387727.083333333</v>
      </c>
      <c r="E455" s="1">
        <f t="shared" si="1"/>
        <v>66.25</v>
      </c>
      <c r="F455" s="1">
        <f t="shared" si="2"/>
        <v>71.45833333</v>
      </c>
    </row>
    <row r="456" ht="15.75" customHeight="1">
      <c r="A456" s="1">
        <v>454.0</v>
      </c>
      <c r="B456" s="1" t="s">
        <v>459</v>
      </c>
      <c r="C456" s="1">
        <v>387825.833333333</v>
      </c>
      <c r="D456" s="1">
        <v>387868.333333333</v>
      </c>
      <c r="E456" s="1">
        <f t="shared" si="1"/>
        <v>42.5</v>
      </c>
      <c r="F456" s="1">
        <f t="shared" si="2"/>
        <v>98.75</v>
      </c>
    </row>
    <row r="457" ht="15.75" customHeight="1">
      <c r="A457" s="1">
        <v>455.0</v>
      </c>
      <c r="B457" s="1" t="s">
        <v>460</v>
      </c>
      <c r="C457" s="1">
        <v>387911.25</v>
      </c>
      <c r="D457" s="1">
        <v>387941.041666666</v>
      </c>
      <c r="E457" s="1">
        <f t="shared" si="1"/>
        <v>29.79166667</v>
      </c>
      <c r="F457" s="1">
        <f t="shared" si="2"/>
        <v>42.91666667</v>
      </c>
    </row>
    <row r="458" ht="15.75" customHeight="1">
      <c r="A458" s="1">
        <v>456.0</v>
      </c>
      <c r="B458" s="1" t="s">
        <v>461</v>
      </c>
      <c r="C458" s="1">
        <v>387955.0</v>
      </c>
      <c r="D458" s="1">
        <v>387984.791666666</v>
      </c>
      <c r="E458" s="1">
        <f t="shared" si="1"/>
        <v>29.79166667</v>
      </c>
      <c r="F458" s="1">
        <f t="shared" si="2"/>
        <v>13.95833333</v>
      </c>
    </row>
    <row r="459" ht="15.75" customHeight="1">
      <c r="A459" s="1">
        <v>457.0</v>
      </c>
      <c r="B459" s="1" t="s">
        <v>462</v>
      </c>
      <c r="C459" s="1">
        <v>387997.083333333</v>
      </c>
      <c r="D459" s="1">
        <v>388087.291666666</v>
      </c>
      <c r="E459" s="1">
        <f t="shared" si="1"/>
        <v>90.20833333</v>
      </c>
      <c r="F459" s="1">
        <f t="shared" si="2"/>
        <v>12.29166667</v>
      </c>
    </row>
    <row r="460" ht="15.75" customHeight="1">
      <c r="A460" s="1">
        <v>458.0</v>
      </c>
      <c r="B460" s="1" t="s">
        <v>463</v>
      </c>
      <c r="C460" s="1">
        <v>389018.75</v>
      </c>
      <c r="D460" s="1">
        <v>389046.25</v>
      </c>
      <c r="E460" s="1">
        <f t="shared" si="1"/>
        <v>27.5</v>
      </c>
      <c r="F460" s="1">
        <f t="shared" si="2"/>
        <v>931.4583333</v>
      </c>
    </row>
    <row r="461" ht="15.75" customHeight="1">
      <c r="A461" s="1">
        <v>459.0</v>
      </c>
      <c r="B461" s="1" t="s">
        <v>464</v>
      </c>
      <c r="C461" s="1">
        <v>390786.458333333</v>
      </c>
      <c r="D461" s="1">
        <v>390807.291666666</v>
      </c>
      <c r="E461" s="1">
        <f t="shared" si="1"/>
        <v>20.83333333</v>
      </c>
      <c r="F461" s="1">
        <f t="shared" si="2"/>
        <v>1740.208333</v>
      </c>
    </row>
    <row r="462" ht="15.75" customHeight="1">
      <c r="A462" s="1">
        <v>460.0</v>
      </c>
      <c r="B462" s="1" t="s">
        <v>465</v>
      </c>
      <c r="C462" s="1">
        <v>393253.541666666</v>
      </c>
      <c r="D462" s="1">
        <v>393283.541666666</v>
      </c>
      <c r="E462" s="1">
        <f t="shared" si="1"/>
        <v>30</v>
      </c>
      <c r="F462" s="1">
        <f t="shared" si="2"/>
        <v>2446.25</v>
      </c>
    </row>
    <row r="463" ht="15.75" customHeight="1">
      <c r="A463" s="1">
        <v>461.0</v>
      </c>
      <c r="B463" s="1" t="s">
        <v>466</v>
      </c>
      <c r="C463" s="1">
        <v>393345.416666666</v>
      </c>
      <c r="D463" s="1">
        <v>393375.416666666</v>
      </c>
      <c r="E463" s="1">
        <f t="shared" si="1"/>
        <v>30</v>
      </c>
      <c r="F463" s="1">
        <f t="shared" si="2"/>
        <v>61.875</v>
      </c>
    </row>
    <row r="464" ht="15.75" customHeight="1">
      <c r="A464" s="1">
        <v>462.0</v>
      </c>
      <c r="B464" s="1" t="s">
        <v>467</v>
      </c>
      <c r="C464" s="1">
        <v>393962.291666666</v>
      </c>
      <c r="D464" s="1">
        <v>394001.041666666</v>
      </c>
      <c r="E464" s="1">
        <f t="shared" si="1"/>
        <v>38.75</v>
      </c>
      <c r="F464" s="1">
        <f t="shared" si="2"/>
        <v>586.875</v>
      </c>
    </row>
    <row r="465" ht="15.75" customHeight="1">
      <c r="A465" s="1">
        <v>463.0</v>
      </c>
      <c r="B465" s="1" t="s">
        <v>468</v>
      </c>
      <c r="C465" s="1">
        <v>396181.666666666</v>
      </c>
      <c r="D465" s="1">
        <v>396213.75</v>
      </c>
      <c r="E465" s="1">
        <f t="shared" si="1"/>
        <v>32.08333333</v>
      </c>
      <c r="F465" s="1">
        <f t="shared" si="2"/>
        <v>2180.625</v>
      </c>
    </row>
    <row r="466" ht="15.75" customHeight="1">
      <c r="A466" s="1">
        <v>464.0</v>
      </c>
      <c r="B466" s="1" t="s">
        <v>469</v>
      </c>
      <c r="C466" s="1">
        <v>398531.666666666</v>
      </c>
      <c r="D466" s="1">
        <v>398567.5</v>
      </c>
      <c r="E466" s="1">
        <f t="shared" si="1"/>
        <v>35.83333333</v>
      </c>
      <c r="F466" s="1">
        <f t="shared" si="2"/>
        <v>2317.916667</v>
      </c>
    </row>
    <row r="467" ht="15.75" customHeight="1">
      <c r="A467" s="1">
        <v>465.0</v>
      </c>
      <c r="B467" s="1" t="s">
        <v>470</v>
      </c>
      <c r="C467" s="1">
        <v>403149.791666666</v>
      </c>
      <c r="D467" s="1">
        <v>403182.916666666</v>
      </c>
      <c r="E467" s="1">
        <f t="shared" si="1"/>
        <v>33.125</v>
      </c>
      <c r="F467" s="1">
        <f t="shared" si="2"/>
        <v>4582.291667</v>
      </c>
    </row>
    <row r="468" ht="15.75" customHeight="1">
      <c r="A468" s="1">
        <v>466.0</v>
      </c>
      <c r="B468" s="1" t="s">
        <v>471</v>
      </c>
      <c r="C468" s="1">
        <v>403305.0</v>
      </c>
      <c r="D468" s="1">
        <v>403341.041666666</v>
      </c>
      <c r="E468" s="1">
        <f t="shared" si="1"/>
        <v>36.04166667</v>
      </c>
      <c r="F468" s="1">
        <f t="shared" si="2"/>
        <v>122.0833333</v>
      </c>
    </row>
    <row r="469" ht="15.75" customHeight="1">
      <c r="A469" s="1">
        <v>467.0</v>
      </c>
      <c r="B469" s="1" t="s">
        <v>472</v>
      </c>
      <c r="C469" s="1">
        <v>407359.583333333</v>
      </c>
      <c r="D469" s="1">
        <v>407382.708333333</v>
      </c>
      <c r="E469" s="1">
        <f t="shared" si="1"/>
        <v>23.125</v>
      </c>
      <c r="F469" s="1">
        <f t="shared" si="2"/>
        <v>4018.541667</v>
      </c>
    </row>
    <row r="470" ht="15.75" customHeight="1">
      <c r="A470" s="1">
        <v>468.0</v>
      </c>
      <c r="B470" s="1" t="s">
        <v>473</v>
      </c>
      <c r="C470" s="1">
        <v>409974.583333333</v>
      </c>
      <c r="D470" s="1">
        <v>410023.541666666</v>
      </c>
      <c r="E470" s="1">
        <f t="shared" si="1"/>
        <v>48.95833333</v>
      </c>
      <c r="F470" s="1">
        <f t="shared" si="2"/>
        <v>2591.875</v>
      </c>
    </row>
    <row r="471" ht="15.75" customHeight="1">
      <c r="A471" s="1">
        <v>469.0</v>
      </c>
      <c r="B471" s="1" t="s">
        <v>474</v>
      </c>
      <c r="C471" s="1">
        <v>410839.166666666</v>
      </c>
      <c r="D471" s="1">
        <v>410863.958333333</v>
      </c>
      <c r="E471" s="1">
        <f t="shared" si="1"/>
        <v>24.79166667</v>
      </c>
      <c r="F471" s="1">
        <f t="shared" si="2"/>
        <v>815.625</v>
      </c>
    </row>
    <row r="472" ht="15.75" customHeight="1">
      <c r="A472" s="1">
        <v>470.0</v>
      </c>
      <c r="B472" s="1" t="s">
        <v>475</v>
      </c>
      <c r="C472" s="1">
        <v>411130.833333333</v>
      </c>
      <c r="D472" s="1">
        <v>411150.833333333</v>
      </c>
      <c r="E472" s="1">
        <f t="shared" si="1"/>
        <v>20</v>
      </c>
      <c r="F472" s="1">
        <f t="shared" si="2"/>
        <v>266.875</v>
      </c>
    </row>
    <row r="473" ht="15.75" customHeight="1">
      <c r="A473" s="1">
        <v>471.0</v>
      </c>
      <c r="B473" s="1" t="s">
        <v>476</v>
      </c>
      <c r="C473" s="1">
        <v>417832.291666666</v>
      </c>
      <c r="D473" s="1">
        <v>417890.625</v>
      </c>
      <c r="E473" s="1">
        <f t="shared" si="1"/>
        <v>58.33333333</v>
      </c>
      <c r="F473" s="1">
        <f t="shared" si="2"/>
        <v>6681.458333</v>
      </c>
    </row>
    <row r="474" ht="15.75" customHeight="1">
      <c r="A474" s="1">
        <v>472.0</v>
      </c>
      <c r="B474" s="1" t="s">
        <v>477</v>
      </c>
      <c r="C474" s="1">
        <v>418018.333333333</v>
      </c>
      <c r="D474" s="1">
        <v>418046.875</v>
      </c>
      <c r="E474" s="1">
        <f t="shared" si="1"/>
        <v>28.54166667</v>
      </c>
      <c r="F474" s="1">
        <f t="shared" si="2"/>
        <v>127.7083333</v>
      </c>
    </row>
    <row r="475" ht="15.75" customHeight="1">
      <c r="A475" s="1">
        <v>473.0</v>
      </c>
      <c r="B475" s="1" t="s">
        <v>478</v>
      </c>
      <c r="C475" s="1">
        <v>425327.708333333</v>
      </c>
      <c r="D475" s="1">
        <v>425339.375</v>
      </c>
      <c r="E475" s="1">
        <f t="shared" si="1"/>
        <v>11.66666667</v>
      </c>
      <c r="F475" s="1">
        <f t="shared" si="2"/>
        <v>7280.833333</v>
      </c>
    </row>
    <row r="476" ht="15.75" customHeight="1">
      <c r="A476" s="1">
        <v>474.0</v>
      </c>
      <c r="B476" s="1" t="s">
        <v>479</v>
      </c>
      <c r="C476" s="1">
        <v>429756.041666666</v>
      </c>
      <c r="D476" s="1">
        <v>429787.083333333</v>
      </c>
      <c r="E476" s="1">
        <f t="shared" si="1"/>
        <v>31.04166667</v>
      </c>
      <c r="F476" s="1">
        <f t="shared" si="2"/>
        <v>4416.666667</v>
      </c>
    </row>
    <row r="477" ht="15.75" customHeight="1">
      <c r="A477" s="1">
        <v>475.0</v>
      </c>
      <c r="B477" s="1" t="s">
        <v>480</v>
      </c>
      <c r="C477" s="1">
        <v>435702.083333333</v>
      </c>
      <c r="D477" s="1">
        <v>435722.083333333</v>
      </c>
      <c r="E477" s="1">
        <f t="shared" si="1"/>
        <v>20</v>
      </c>
      <c r="F477" s="1">
        <f t="shared" si="2"/>
        <v>5915</v>
      </c>
    </row>
    <row r="478" ht="15.75" customHeight="1">
      <c r="A478" s="1">
        <v>476.0</v>
      </c>
      <c r="B478" s="1" t="s">
        <v>481</v>
      </c>
      <c r="C478" s="1">
        <v>436032.5</v>
      </c>
      <c r="D478" s="1">
        <v>436044.375</v>
      </c>
      <c r="E478" s="1">
        <f t="shared" si="1"/>
        <v>11.875</v>
      </c>
      <c r="F478" s="1">
        <f t="shared" si="2"/>
        <v>310.4166667</v>
      </c>
    </row>
    <row r="479" ht="15.75" customHeight="1">
      <c r="A479" s="1">
        <v>477.0</v>
      </c>
      <c r="B479" s="1" t="s">
        <v>482</v>
      </c>
      <c r="C479" s="1">
        <v>439037.083333333</v>
      </c>
      <c r="D479" s="1">
        <v>439080.625</v>
      </c>
      <c r="E479" s="1">
        <f t="shared" si="1"/>
        <v>43.54166667</v>
      </c>
      <c r="F479" s="1">
        <f t="shared" si="2"/>
        <v>2992.708333</v>
      </c>
    </row>
    <row r="480" ht="15.75" customHeight="1">
      <c r="A480" s="1">
        <v>478.0</v>
      </c>
      <c r="B480" s="1" t="s">
        <v>483</v>
      </c>
      <c r="C480" s="1">
        <v>439094.583333333</v>
      </c>
      <c r="D480" s="1">
        <v>439120.625</v>
      </c>
      <c r="E480" s="1">
        <f t="shared" si="1"/>
        <v>26.04166667</v>
      </c>
      <c r="F480" s="1">
        <f t="shared" si="2"/>
        <v>13.95833333</v>
      </c>
    </row>
    <row r="481" ht="15.75" customHeight="1">
      <c r="A481" s="1">
        <v>479.0</v>
      </c>
      <c r="B481" s="1" t="s">
        <v>484</v>
      </c>
      <c r="C481" s="1">
        <v>439211.041666666</v>
      </c>
      <c r="D481" s="1">
        <v>439237.5</v>
      </c>
      <c r="E481" s="1">
        <f t="shared" si="1"/>
        <v>26.45833333</v>
      </c>
      <c r="F481" s="1">
        <f t="shared" si="2"/>
        <v>90.41666667</v>
      </c>
    </row>
    <row r="482" ht="15.75" customHeight="1">
      <c r="A482" s="1">
        <v>480.0</v>
      </c>
      <c r="B482" s="1" t="s">
        <v>485</v>
      </c>
      <c r="C482" s="1">
        <v>439255.625</v>
      </c>
      <c r="D482" s="1">
        <v>439272.5</v>
      </c>
      <c r="E482" s="1">
        <f t="shared" si="1"/>
        <v>16.875</v>
      </c>
      <c r="F482" s="1">
        <f t="shared" si="2"/>
        <v>18.125</v>
      </c>
    </row>
    <row r="483" ht="15.75" customHeight="1">
      <c r="A483" s="1">
        <v>481.0</v>
      </c>
      <c r="B483" s="1" t="s">
        <v>486</v>
      </c>
      <c r="C483" s="1">
        <v>439871.875</v>
      </c>
      <c r="D483" s="1">
        <v>439886.458333333</v>
      </c>
      <c r="E483" s="1">
        <f t="shared" si="1"/>
        <v>14.58333333</v>
      </c>
      <c r="F483" s="1">
        <f t="shared" si="2"/>
        <v>599.375</v>
      </c>
    </row>
    <row r="484" ht="15.75" customHeight="1">
      <c r="A484" s="1">
        <v>482.0</v>
      </c>
      <c r="B484" s="1" t="s">
        <v>487</v>
      </c>
      <c r="C484" s="1">
        <v>440092.5</v>
      </c>
      <c r="D484" s="1">
        <v>440146.666666666</v>
      </c>
      <c r="E484" s="1">
        <f t="shared" si="1"/>
        <v>54.16666667</v>
      </c>
      <c r="F484" s="1">
        <f t="shared" si="2"/>
        <v>206.0416667</v>
      </c>
    </row>
    <row r="485" ht="15.75" customHeight="1">
      <c r="A485" s="1">
        <v>483.0</v>
      </c>
      <c r="B485" s="1" t="s">
        <v>488</v>
      </c>
      <c r="C485" s="1">
        <v>440778.541666666</v>
      </c>
      <c r="D485" s="1">
        <v>440809.791666666</v>
      </c>
      <c r="E485" s="1">
        <f t="shared" si="1"/>
        <v>31.25</v>
      </c>
      <c r="F485" s="1">
        <f t="shared" si="2"/>
        <v>631.875</v>
      </c>
    </row>
    <row r="486" ht="15.75" customHeight="1">
      <c r="A486" s="1">
        <v>484.0</v>
      </c>
      <c r="B486" s="1" t="s">
        <v>489</v>
      </c>
      <c r="C486" s="1">
        <v>444521.041666666</v>
      </c>
      <c r="D486" s="1">
        <v>444563.333333333</v>
      </c>
      <c r="E486" s="1">
        <f t="shared" si="1"/>
        <v>42.29166667</v>
      </c>
      <c r="F486" s="1">
        <f t="shared" si="2"/>
        <v>3711.25</v>
      </c>
    </row>
    <row r="487" ht="15.75" customHeight="1">
      <c r="A487" s="1">
        <v>485.0</v>
      </c>
      <c r="B487" s="1" t="s">
        <v>490</v>
      </c>
      <c r="C487" s="1">
        <v>444915.833333333</v>
      </c>
      <c r="D487" s="1">
        <v>444954.791666666</v>
      </c>
      <c r="E487" s="1">
        <f t="shared" si="1"/>
        <v>38.95833333</v>
      </c>
      <c r="F487" s="1">
        <f t="shared" si="2"/>
        <v>352.5</v>
      </c>
    </row>
    <row r="488" ht="15.75" customHeight="1">
      <c r="A488" s="1">
        <v>486.0</v>
      </c>
      <c r="B488" s="1" t="s">
        <v>491</v>
      </c>
      <c r="C488" s="1">
        <v>445113.75</v>
      </c>
      <c r="D488" s="1">
        <v>445123.75</v>
      </c>
      <c r="E488" s="1">
        <f t="shared" si="1"/>
        <v>10</v>
      </c>
      <c r="F488" s="1">
        <f t="shared" si="2"/>
        <v>158.9583333</v>
      </c>
    </row>
    <row r="489" ht="15.75" customHeight="1">
      <c r="A489" s="1">
        <v>487.0</v>
      </c>
      <c r="B489" s="1" t="s">
        <v>492</v>
      </c>
      <c r="C489" s="1">
        <v>445408.75</v>
      </c>
      <c r="D489" s="1">
        <v>445440.0</v>
      </c>
      <c r="E489" s="1">
        <f t="shared" si="1"/>
        <v>31.25</v>
      </c>
      <c r="F489" s="1">
        <f t="shared" si="2"/>
        <v>285</v>
      </c>
    </row>
    <row r="490" ht="15.75" customHeight="1">
      <c r="A490" s="1">
        <v>488.0</v>
      </c>
      <c r="B490" s="1" t="s">
        <v>493</v>
      </c>
      <c r="C490" s="1">
        <v>445518.75</v>
      </c>
      <c r="D490" s="1">
        <v>445552.5</v>
      </c>
      <c r="E490" s="1">
        <f t="shared" si="1"/>
        <v>33.75</v>
      </c>
      <c r="F490" s="1">
        <f t="shared" si="2"/>
        <v>78.75</v>
      </c>
    </row>
    <row r="491" ht="15.75" customHeight="1">
      <c r="A491" s="1">
        <v>489.0</v>
      </c>
      <c r="B491" s="1" t="s">
        <v>494</v>
      </c>
      <c r="C491" s="1">
        <v>445859.791666666</v>
      </c>
      <c r="D491" s="1">
        <v>445906.458333333</v>
      </c>
      <c r="E491" s="1">
        <f t="shared" si="1"/>
        <v>46.66666667</v>
      </c>
      <c r="F491" s="1">
        <f t="shared" si="2"/>
        <v>307.2916667</v>
      </c>
    </row>
    <row r="492" ht="15.75" customHeight="1">
      <c r="A492" s="1">
        <v>490.0</v>
      </c>
      <c r="B492" s="1" t="s">
        <v>495</v>
      </c>
      <c r="C492" s="1">
        <v>446130.625</v>
      </c>
      <c r="D492" s="1">
        <v>446151.25</v>
      </c>
      <c r="E492" s="1">
        <f t="shared" si="1"/>
        <v>20.625</v>
      </c>
      <c r="F492" s="1">
        <f t="shared" si="2"/>
        <v>224.1666667</v>
      </c>
    </row>
    <row r="493" ht="15.75" customHeight="1">
      <c r="A493" s="1">
        <v>491.0</v>
      </c>
      <c r="B493" s="1" t="s">
        <v>496</v>
      </c>
      <c r="C493" s="1">
        <v>446432.083333333</v>
      </c>
      <c r="D493" s="1">
        <v>446463.75</v>
      </c>
      <c r="E493" s="1">
        <f t="shared" si="1"/>
        <v>31.66666667</v>
      </c>
      <c r="F493" s="1">
        <f t="shared" si="2"/>
        <v>280.8333333</v>
      </c>
    </row>
    <row r="494" ht="15.75" customHeight="1">
      <c r="A494" s="1">
        <v>492.0</v>
      </c>
      <c r="B494" s="1" t="s">
        <v>497</v>
      </c>
      <c r="C494" s="1">
        <v>447307.083333333</v>
      </c>
      <c r="D494" s="1">
        <v>447324.791666666</v>
      </c>
      <c r="E494" s="1">
        <f t="shared" si="1"/>
        <v>17.70833333</v>
      </c>
      <c r="F494" s="1">
        <f t="shared" si="2"/>
        <v>843.3333333</v>
      </c>
    </row>
    <row r="495" ht="15.75" customHeight="1">
      <c r="A495" s="1">
        <v>493.0</v>
      </c>
      <c r="B495" s="1" t="s">
        <v>498</v>
      </c>
      <c r="C495" s="1">
        <v>447353.541666666</v>
      </c>
      <c r="D495" s="1">
        <v>447364.583333333</v>
      </c>
      <c r="E495" s="1">
        <f t="shared" si="1"/>
        <v>11.04166667</v>
      </c>
      <c r="F495" s="1">
        <f t="shared" si="2"/>
        <v>28.75</v>
      </c>
    </row>
    <row r="496" ht="15.75" customHeight="1">
      <c r="A496" s="1">
        <v>494.0</v>
      </c>
      <c r="B496" s="1" t="s">
        <v>499</v>
      </c>
      <c r="C496" s="1">
        <v>447451.25</v>
      </c>
      <c r="D496" s="1">
        <v>447468.75</v>
      </c>
      <c r="E496" s="1">
        <f t="shared" si="1"/>
        <v>17.5</v>
      </c>
      <c r="F496" s="1">
        <f t="shared" si="2"/>
        <v>86.66666667</v>
      </c>
    </row>
    <row r="497" ht="15.75" customHeight="1">
      <c r="A497" s="1">
        <v>495.0</v>
      </c>
      <c r="B497" s="1" t="s">
        <v>500</v>
      </c>
      <c r="C497" s="1">
        <v>447787.5</v>
      </c>
      <c r="D497" s="1">
        <v>447832.083333333</v>
      </c>
      <c r="E497" s="1">
        <f t="shared" si="1"/>
        <v>44.58333333</v>
      </c>
      <c r="F497" s="1">
        <f t="shared" si="2"/>
        <v>318.75</v>
      </c>
    </row>
    <row r="498" ht="15.75" customHeight="1">
      <c r="A498" s="1">
        <v>496.0</v>
      </c>
      <c r="B498" s="1" t="s">
        <v>501</v>
      </c>
      <c r="C498" s="1">
        <v>447858.75</v>
      </c>
      <c r="D498" s="1">
        <v>447886.666666666</v>
      </c>
      <c r="E498" s="1">
        <f t="shared" si="1"/>
        <v>27.91666667</v>
      </c>
      <c r="F498" s="1">
        <f t="shared" si="2"/>
        <v>26.66666667</v>
      </c>
    </row>
    <row r="499" ht="15.75" customHeight="1">
      <c r="A499" s="1">
        <v>497.0</v>
      </c>
      <c r="B499" s="1" t="s">
        <v>502</v>
      </c>
      <c r="C499" s="1">
        <v>447900.208333333</v>
      </c>
      <c r="D499" s="1">
        <v>447927.708333333</v>
      </c>
      <c r="E499" s="1">
        <f t="shared" si="1"/>
        <v>27.5</v>
      </c>
      <c r="F499" s="1">
        <f t="shared" si="2"/>
        <v>13.54166667</v>
      </c>
    </row>
    <row r="500" ht="15.75" customHeight="1">
      <c r="A500" s="1">
        <v>498.0</v>
      </c>
      <c r="B500" s="1" t="s">
        <v>503</v>
      </c>
      <c r="C500" s="1">
        <v>447987.291666666</v>
      </c>
      <c r="D500" s="1">
        <v>447997.291666666</v>
      </c>
      <c r="E500" s="1">
        <f t="shared" si="1"/>
        <v>10</v>
      </c>
      <c r="F500" s="1">
        <f t="shared" si="2"/>
        <v>59.58333333</v>
      </c>
    </row>
    <row r="501" ht="15.75" customHeight="1">
      <c r="A501" s="1">
        <v>499.0</v>
      </c>
      <c r="B501" s="1" t="s">
        <v>504</v>
      </c>
      <c r="C501" s="1">
        <v>448075.833333333</v>
      </c>
      <c r="D501" s="1">
        <v>448133.125</v>
      </c>
      <c r="E501" s="1">
        <f t="shared" si="1"/>
        <v>57.29166667</v>
      </c>
      <c r="F501" s="1">
        <f t="shared" si="2"/>
        <v>78.54166667</v>
      </c>
    </row>
    <row r="502" ht="15.75" customHeight="1">
      <c r="A502" s="1">
        <v>500.0</v>
      </c>
      <c r="B502" s="1" t="s">
        <v>505</v>
      </c>
      <c r="C502" s="1">
        <v>448176.666666666</v>
      </c>
      <c r="D502" s="1">
        <v>448201.25</v>
      </c>
      <c r="E502" s="1">
        <f t="shared" si="1"/>
        <v>24.58333333</v>
      </c>
      <c r="F502" s="1">
        <f t="shared" si="2"/>
        <v>43.54166667</v>
      </c>
    </row>
    <row r="503" ht="15.75" customHeight="1">
      <c r="A503" s="1">
        <v>501.0</v>
      </c>
      <c r="B503" s="1" t="s">
        <v>506</v>
      </c>
      <c r="C503" s="1">
        <v>448212.5</v>
      </c>
      <c r="D503" s="1">
        <v>448245.416666666</v>
      </c>
      <c r="E503" s="1">
        <f t="shared" si="1"/>
        <v>32.91666667</v>
      </c>
      <c r="F503" s="1">
        <f t="shared" si="2"/>
        <v>11.25</v>
      </c>
    </row>
    <row r="504" ht="15.75" customHeight="1">
      <c r="A504" s="1">
        <v>502.0</v>
      </c>
      <c r="B504" s="1" t="s">
        <v>507</v>
      </c>
      <c r="C504" s="1">
        <v>451736.666666666</v>
      </c>
      <c r="D504" s="1">
        <v>451757.291666666</v>
      </c>
      <c r="E504" s="1">
        <f t="shared" si="1"/>
        <v>20.625</v>
      </c>
      <c r="F504" s="1">
        <f t="shared" si="2"/>
        <v>3491.25</v>
      </c>
    </row>
    <row r="505" ht="15.75" customHeight="1">
      <c r="A505" s="1">
        <v>503.0</v>
      </c>
      <c r="B505" s="1" t="s">
        <v>508</v>
      </c>
      <c r="C505" s="1">
        <v>451858.958333333</v>
      </c>
      <c r="D505" s="1">
        <v>451883.541666666</v>
      </c>
      <c r="E505" s="1">
        <f t="shared" si="1"/>
        <v>24.58333333</v>
      </c>
      <c r="F505" s="1">
        <f t="shared" si="2"/>
        <v>101.6666667</v>
      </c>
    </row>
    <row r="506" ht="15.75" customHeight="1">
      <c r="A506" s="1">
        <v>504.0</v>
      </c>
      <c r="B506" s="1" t="s">
        <v>509</v>
      </c>
      <c r="C506" s="1">
        <v>452641.666666666</v>
      </c>
      <c r="D506" s="1">
        <v>452672.083333333</v>
      </c>
      <c r="E506" s="1">
        <f t="shared" si="1"/>
        <v>30.41666667</v>
      </c>
      <c r="F506" s="1">
        <f t="shared" si="2"/>
        <v>758.125</v>
      </c>
    </row>
    <row r="507" ht="15.75" customHeight="1">
      <c r="A507" s="1">
        <v>505.0</v>
      </c>
      <c r="B507" s="1" t="s">
        <v>510</v>
      </c>
      <c r="C507" s="1">
        <v>453178.958333333</v>
      </c>
      <c r="D507" s="1">
        <v>453198.541666666</v>
      </c>
      <c r="E507" s="1">
        <f t="shared" si="1"/>
        <v>19.58333333</v>
      </c>
      <c r="F507" s="1">
        <f t="shared" si="2"/>
        <v>506.875</v>
      </c>
    </row>
    <row r="508" ht="15.75" customHeight="1">
      <c r="A508" s="1">
        <v>506.0</v>
      </c>
      <c r="B508" s="1" t="s">
        <v>511</v>
      </c>
      <c r="C508" s="1">
        <v>453463.541666666</v>
      </c>
      <c r="D508" s="1">
        <v>453506.458333333</v>
      </c>
      <c r="E508" s="1">
        <f t="shared" si="1"/>
        <v>42.91666667</v>
      </c>
      <c r="F508" s="1">
        <f t="shared" si="2"/>
        <v>265</v>
      </c>
    </row>
    <row r="509" ht="15.75" customHeight="1">
      <c r="A509" s="1">
        <v>507.0</v>
      </c>
      <c r="B509" s="1" t="s">
        <v>512</v>
      </c>
      <c r="C509" s="1">
        <v>453888.333333333</v>
      </c>
      <c r="D509" s="1">
        <v>453910.416666666</v>
      </c>
      <c r="E509" s="1">
        <f t="shared" si="1"/>
        <v>22.08333333</v>
      </c>
      <c r="F509" s="1">
        <f t="shared" si="2"/>
        <v>381.875</v>
      </c>
    </row>
    <row r="510" ht="15.75" customHeight="1">
      <c r="A510" s="1">
        <v>508.0</v>
      </c>
      <c r="B510" s="1" t="s">
        <v>513</v>
      </c>
      <c r="C510" s="1">
        <v>454067.083333333</v>
      </c>
      <c r="D510" s="1">
        <v>454085.625</v>
      </c>
      <c r="E510" s="1">
        <f t="shared" si="1"/>
        <v>18.54166667</v>
      </c>
      <c r="F510" s="1">
        <f t="shared" si="2"/>
        <v>156.6666667</v>
      </c>
    </row>
    <row r="511" ht="15.75" customHeight="1">
      <c r="A511" s="1">
        <v>509.0</v>
      </c>
      <c r="B511" s="1" t="s">
        <v>514</v>
      </c>
      <c r="C511" s="1">
        <v>457550.208333333</v>
      </c>
      <c r="D511" s="1">
        <v>457586.666666666</v>
      </c>
      <c r="E511" s="1">
        <f t="shared" si="1"/>
        <v>36.45833333</v>
      </c>
      <c r="F511" s="1">
        <f t="shared" si="2"/>
        <v>3464.583333</v>
      </c>
    </row>
    <row r="512" ht="15.75" customHeight="1">
      <c r="A512" s="1">
        <v>510.0</v>
      </c>
      <c r="B512" s="1" t="s">
        <v>515</v>
      </c>
      <c r="C512" s="1">
        <v>468775.625</v>
      </c>
      <c r="D512" s="1">
        <v>468807.291666666</v>
      </c>
      <c r="E512" s="1">
        <f t="shared" si="1"/>
        <v>31.66666667</v>
      </c>
      <c r="F512" s="1">
        <f t="shared" si="2"/>
        <v>11188.95833</v>
      </c>
    </row>
    <row r="513" ht="15.75" customHeight="1">
      <c r="A513" s="1">
        <v>511.0</v>
      </c>
      <c r="B513" s="1" t="s">
        <v>516</v>
      </c>
      <c r="C513" s="1">
        <v>469346.25</v>
      </c>
      <c r="D513" s="1">
        <v>469360.833333333</v>
      </c>
      <c r="E513" s="1">
        <f t="shared" si="1"/>
        <v>14.58333333</v>
      </c>
      <c r="F513" s="1">
        <f t="shared" si="2"/>
        <v>538.9583333</v>
      </c>
    </row>
    <row r="514" ht="15.75" customHeight="1">
      <c r="A514" s="1">
        <v>512.0</v>
      </c>
      <c r="B514" s="1" t="s">
        <v>517</v>
      </c>
      <c r="C514" s="1">
        <v>469943.125</v>
      </c>
      <c r="D514" s="1">
        <v>469954.791666666</v>
      </c>
      <c r="E514" s="1">
        <f t="shared" si="1"/>
        <v>11.66666667</v>
      </c>
      <c r="F514" s="1">
        <f t="shared" si="2"/>
        <v>582.2916667</v>
      </c>
    </row>
    <row r="515" ht="15.75" customHeight="1">
      <c r="A515" s="1">
        <v>513.0</v>
      </c>
      <c r="B515" s="1" t="s">
        <v>518</v>
      </c>
      <c r="C515" s="1">
        <v>470332.708333333</v>
      </c>
      <c r="D515" s="1">
        <v>470372.916666666</v>
      </c>
      <c r="E515" s="1">
        <f t="shared" si="1"/>
        <v>40.20833333</v>
      </c>
      <c r="F515" s="1">
        <f t="shared" si="2"/>
        <v>377.9166667</v>
      </c>
    </row>
    <row r="516" ht="15.75" customHeight="1">
      <c r="A516" s="1">
        <v>514.0</v>
      </c>
      <c r="B516" s="1" t="s">
        <v>519</v>
      </c>
      <c r="C516" s="1">
        <v>470485.625</v>
      </c>
      <c r="D516" s="1">
        <v>470495.625</v>
      </c>
      <c r="E516" s="1">
        <f t="shared" si="1"/>
        <v>10</v>
      </c>
      <c r="F516" s="1">
        <f t="shared" si="2"/>
        <v>112.7083333</v>
      </c>
    </row>
    <row r="517" ht="15.75" customHeight="1">
      <c r="A517" s="1">
        <v>515.0</v>
      </c>
      <c r="B517" s="1" t="s">
        <v>520</v>
      </c>
      <c r="C517" s="1">
        <v>470510.0</v>
      </c>
      <c r="D517" s="1">
        <v>470538.125</v>
      </c>
      <c r="E517" s="1">
        <f t="shared" si="1"/>
        <v>28.125</v>
      </c>
      <c r="F517" s="1">
        <f t="shared" si="2"/>
        <v>14.375</v>
      </c>
    </row>
    <row r="518" ht="15.75" customHeight="1">
      <c r="A518" s="1">
        <v>516.0</v>
      </c>
      <c r="B518" s="1" t="s">
        <v>521</v>
      </c>
      <c r="C518" s="1">
        <v>473491.041666666</v>
      </c>
      <c r="D518" s="1">
        <v>473534.166666666</v>
      </c>
      <c r="E518" s="1">
        <f t="shared" si="1"/>
        <v>43.125</v>
      </c>
      <c r="F518" s="1">
        <f t="shared" si="2"/>
        <v>2952.916667</v>
      </c>
    </row>
    <row r="519" ht="15.75" customHeight="1">
      <c r="A519" s="1">
        <v>517.0</v>
      </c>
      <c r="B519" s="1" t="s">
        <v>522</v>
      </c>
      <c r="C519" s="1">
        <v>473855.833333333</v>
      </c>
      <c r="D519" s="1">
        <v>473869.166666666</v>
      </c>
      <c r="E519" s="1">
        <f t="shared" si="1"/>
        <v>13.33333333</v>
      </c>
      <c r="F519" s="1">
        <f t="shared" si="2"/>
        <v>321.6666667</v>
      </c>
    </row>
    <row r="520" ht="15.75" customHeight="1">
      <c r="A520" s="1">
        <v>518.0</v>
      </c>
      <c r="B520" s="1" t="s">
        <v>523</v>
      </c>
      <c r="C520" s="1">
        <v>475103.125</v>
      </c>
      <c r="D520" s="1">
        <v>475124.791666666</v>
      </c>
      <c r="E520" s="1">
        <f t="shared" si="1"/>
        <v>21.66666667</v>
      </c>
      <c r="F520" s="1">
        <f t="shared" si="2"/>
        <v>1233.958333</v>
      </c>
    </row>
    <row r="521" ht="15.75" customHeight="1">
      <c r="A521" s="1">
        <v>519.0</v>
      </c>
      <c r="B521" s="1" t="s">
        <v>524</v>
      </c>
      <c r="C521" s="1">
        <v>475833.958333333</v>
      </c>
      <c r="D521" s="1">
        <v>475856.25</v>
      </c>
      <c r="E521" s="1">
        <f t="shared" si="1"/>
        <v>22.29166667</v>
      </c>
      <c r="F521" s="1">
        <f t="shared" si="2"/>
        <v>709.1666667</v>
      </c>
    </row>
    <row r="522" ht="15.75" customHeight="1">
      <c r="A522" s="1">
        <v>520.0</v>
      </c>
      <c r="B522" s="1" t="s">
        <v>525</v>
      </c>
      <c r="C522" s="1">
        <v>477177.916666666</v>
      </c>
      <c r="D522" s="1">
        <v>477202.291666666</v>
      </c>
      <c r="E522" s="1">
        <f t="shared" si="1"/>
        <v>24.375</v>
      </c>
      <c r="F522" s="1">
        <f t="shared" si="2"/>
        <v>1321.666667</v>
      </c>
    </row>
    <row r="523" ht="15.75" customHeight="1">
      <c r="A523" s="1">
        <v>521.0</v>
      </c>
      <c r="B523" s="1" t="s">
        <v>526</v>
      </c>
      <c r="C523" s="1">
        <v>477903.333333333</v>
      </c>
      <c r="D523" s="1">
        <v>477923.333333333</v>
      </c>
      <c r="E523" s="1">
        <f t="shared" si="1"/>
        <v>20</v>
      </c>
      <c r="F523" s="1">
        <f t="shared" si="2"/>
        <v>701.0416667</v>
      </c>
    </row>
    <row r="524" ht="15.75" customHeight="1">
      <c r="A524" s="1">
        <v>522.0</v>
      </c>
      <c r="B524" s="1" t="s">
        <v>527</v>
      </c>
      <c r="C524" s="1">
        <v>478640.0</v>
      </c>
      <c r="D524" s="1">
        <v>478660.0</v>
      </c>
      <c r="E524" s="1">
        <f t="shared" si="1"/>
        <v>20</v>
      </c>
      <c r="F524" s="1">
        <f t="shared" si="2"/>
        <v>716.6666667</v>
      </c>
    </row>
    <row r="525" ht="15.75" customHeight="1">
      <c r="A525" s="1">
        <v>523.0</v>
      </c>
      <c r="B525" s="1" t="s">
        <v>528</v>
      </c>
      <c r="C525" s="1">
        <v>478806.041666666</v>
      </c>
      <c r="D525" s="1">
        <v>478826.25</v>
      </c>
      <c r="E525" s="1">
        <f t="shared" si="1"/>
        <v>20.20833333</v>
      </c>
      <c r="F525" s="1">
        <f t="shared" si="2"/>
        <v>146.0416667</v>
      </c>
    </row>
    <row r="526" ht="15.75" customHeight="1">
      <c r="A526" s="1">
        <v>524.0</v>
      </c>
      <c r="B526" s="1" t="s">
        <v>529</v>
      </c>
      <c r="C526" s="1">
        <v>479069.583333333</v>
      </c>
      <c r="D526" s="1">
        <v>479084.583333333</v>
      </c>
      <c r="E526" s="1">
        <f t="shared" si="1"/>
        <v>15</v>
      </c>
      <c r="F526" s="1">
        <f t="shared" si="2"/>
        <v>243.3333333</v>
      </c>
    </row>
    <row r="527" ht="15.75" customHeight="1">
      <c r="A527" s="1">
        <v>525.0</v>
      </c>
      <c r="B527" s="1" t="s">
        <v>530</v>
      </c>
      <c r="C527" s="1">
        <v>479807.083333333</v>
      </c>
      <c r="D527" s="1">
        <v>479820.0</v>
      </c>
      <c r="E527" s="1">
        <f t="shared" si="1"/>
        <v>12.91666667</v>
      </c>
      <c r="F527" s="1">
        <f t="shared" si="2"/>
        <v>722.5</v>
      </c>
    </row>
    <row r="528" ht="15.75" customHeight="1">
      <c r="A528" s="1">
        <v>526.0</v>
      </c>
      <c r="B528" s="1" t="s">
        <v>531</v>
      </c>
      <c r="C528" s="1">
        <v>479830.416666666</v>
      </c>
      <c r="D528" s="1">
        <v>479863.125</v>
      </c>
      <c r="E528" s="1">
        <f t="shared" si="1"/>
        <v>32.70833333</v>
      </c>
      <c r="F528" s="1">
        <f t="shared" si="2"/>
        <v>10.41666667</v>
      </c>
    </row>
    <row r="529" ht="15.75" customHeight="1">
      <c r="A529" s="1">
        <v>527.0</v>
      </c>
      <c r="B529" s="1" t="s">
        <v>532</v>
      </c>
      <c r="C529" s="1">
        <v>480254.583333333</v>
      </c>
      <c r="D529" s="1">
        <v>480283.75</v>
      </c>
      <c r="E529" s="1">
        <f t="shared" si="1"/>
        <v>29.16666667</v>
      </c>
      <c r="F529" s="1">
        <f t="shared" si="2"/>
        <v>391.4583333</v>
      </c>
    </row>
    <row r="530" ht="15.75" customHeight="1">
      <c r="A530" s="1">
        <v>528.0</v>
      </c>
      <c r="B530" s="1" t="s">
        <v>533</v>
      </c>
      <c r="C530" s="1">
        <v>481883.541666666</v>
      </c>
      <c r="D530" s="1">
        <v>481895.0</v>
      </c>
      <c r="E530" s="1">
        <f t="shared" si="1"/>
        <v>11.45833333</v>
      </c>
      <c r="F530" s="1">
        <f t="shared" si="2"/>
        <v>1599.791667</v>
      </c>
    </row>
    <row r="531" ht="15.75" customHeight="1">
      <c r="A531" s="1">
        <v>529.0</v>
      </c>
      <c r="B531" s="1" t="s">
        <v>534</v>
      </c>
      <c r="C531" s="1">
        <v>482503.333333333</v>
      </c>
      <c r="D531" s="1">
        <v>482537.291666666</v>
      </c>
      <c r="E531" s="1">
        <f t="shared" si="1"/>
        <v>33.95833333</v>
      </c>
      <c r="F531" s="1">
        <f t="shared" si="2"/>
        <v>608.3333333</v>
      </c>
    </row>
    <row r="532" ht="15.75" customHeight="1">
      <c r="A532" s="1">
        <v>530.0</v>
      </c>
      <c r="B532" s="1" t="s">
        <v>535</v>
      </c>
      <c r="C532" s="1">
        <v>482650.208333333</v>
      </c>
      <c r="D532" s="1">
        <v>482686.041666666</v>
      </c>
      <c r="E532" s="1">
        <f t="shared" si="1"/>
        <v>35.83333333</v>
      </c>
      <c r="F532" s="1">
        <f t="shared" si="2"/>
        <v>112.9166667</v>
      </c>
    </row>
    <row r="533" ht="15.75" customHeight="1">
      <c r="A533" s="1">
        <v>531.0</v>
      </c>
      <c r="B533" s="1" t="s">
        <v>536</v>
      </c>
      <c r="C533" s="1">
        <v>483266.458333333</v>
      </c>
      <c r="D533" s="1">
        <v>483290.416666666</v>
      </c>
      <c r="E533" s="1">
        <f t="shared" si="1"/>
        <v>23.95833333</v>
      </c>
      <c r="F533" s="1">
        <f t="shared" si="2"/>
        <v>580.4166667</v>
      </c>
    </row>
    <row r="534" ht="15.75" customHeight="1">
      <c r="A534" s="1">
        <v>532.0</v>
      </c>
      <c r="B534" s="1" t="s">
        <v>537</v>
      </c>
      <c r="C534" s="1">
        <v>483380.625</v>
      </c>
      <c r="D534" s="1">
        <v>483397.291666666</v>
      </c>
      <c r="E534" s="1">
        <f t="shared" si="1"/>
        <v>16.66666667</v>
      </c>
      <c r="F534" s="1">
        <f t="shared" si="2"/>
        <v>90.20833333</v>
      </c>
    </row>
    <row r="535" ht="15.75" customHeight="1">
      <c r="A535" s="1">
        <v>533.0</v>
      </c>
      <c r="B535" s="1" t="s">
        <v>538</v>
      </c>
      <c r="C535" s="1">
        <v>484291.25</v>
      </c>
      <c r="D535" s="1">
        <v>484317.5</v>
      </c>
      <c r="E535" s="1">
        <f t="shared" si="1"/>
        <v>26.25</v>
      </c>
      <c r="F535" s="1">
        <f t="shared" si="2"/>
        <v>893.9583333</v>
      </c>
    </row>
    <row r="536" ht="15.75" customHeight="1">
      <c r="A536" s="1">
        <v>534.0</v>
      </c>
      <c r="B536" s="1" t="s">
        <v>539</v>
      </c>
      <c r="C536" s="1">
        <v>484531.041666666</v>
      </c>
      <c r="D536" s="1">
        <v>484563.125</v>
      </c>
      <c r="E536" s="1">
        <f t="shared" si="1"/>
        <v>32.08333333</v>
      </c>
      <c r="F536" s="1">
        <f t="shared" si="2"/>
        <v>213.5416667</v>
      </c>
    </row>
    <row r="537" ht="15.75" customHeight="1">
      <c r="A537" s="1">
        <v>535.0</v>
      </c>
      <c r="B537" s="1" t="s">
        <v>540</v>
      </c>
      <c r="C537" s="1">
        <v>484581.875</v>
      </c>
      <c r="D537" s="1">
        <v>484615.0</v>
      </c>
      <c r="E537" s="1">
        <f t="shared" si="1"/>
        <v>33.125</v>
      </c>
      <c r="F537" s="1">
        <f t="shared" si="2"/>
        <v>18.75</v>
      </c>
    </row>
    <row r="538" ht="15.75" customHeight="1">
      <c r="A538" s="1">
        <v>536.0</v>
      </c>
      <c r="B538" s="1" t="s">
        <v>541</v>
      </c>
      <c r="C538" s="1">
        <v>486005.208333333</v>
      </c>
      <c r="D538" s="1">
        <v>486027.708333333</v>
      </c>
      <c r="E538" s="1">
        <f t="shared" si="1"/>
        <v>22.5</v>
      </c>
      <c r="F538" s="1">
        <f t="shared" si="2"/>
        <v>1390.208333</v>
      </c>
    </row>
    <row r="539" ht="15.75" customHeight="1">
      <c r="A539" s="1">
        <v>537.0</v>
      </c>
      <c r="B539" s="1" t="s">
        <v>542</v>
      </c>
      <c r="C539" s="1">
        <v>486043.333333333</v>
      </c>
      <c r="D539" s="1">
        <v>486079.791666666</v>
      </c>
      <c r="E539" s="1">
        <f t="shared" si="1"/>
        <v>36.45833333</v>
      </c>
      <c r="F539" s="1">
        <f t="shared" si="2"/>
        <v>15.625</v>
      </c>
    </row>
    <row r="540" ht="15.75" customHeight="1">
      <c r="A540" s="1">
        <v>538.0</v>
      </c>
      <c r="B540" s="1" t="s">
        <v>543</v>
      </c>
      <c r="C540" s="1">
        <v>486090.208333333</v>
      </c>
      <c r="D540" s="1">
        <v>486116.25</v>
      </c>
      <c r="E540" s="1">
        <f t="shared" si="1"/>
        <v>26.04166667</v>
      </c>
      <c r="F540" s="1">
        <f t="shared" si="2"/>
        <v>10.41666667</v>
      </c>
    </row>
    <row r="541" ht="15.75" customHeight="1">
      <c r="A541" s="1">
        <v>539.0</v>
      </c>
      <c r="B541" s="1" t="s">
        <v>544</v>
      </c>
      <c r="C541" s="1">
        <v>486624.166666666</v>
      </c>
      <c r="D541" s="1">
        <v>486673.958333333</v>
      </c>
      <c r="E541" s="1">
        <f t="shared" si="1"/>
        <v>49.79166667</v>
      </c>
      <c r="F541" s="1">
        <f t="shared" si="2"/>
        <v>507.9166667</v>
      </c>
    </row>
    <row r="542" ht="15.75" customHeight="1">
      <c r="A542" s="1">
        <v>540.0</v>
      </c>
      <c r="B542" s="1" t="s">
        <v>545</v>
      </c>
      <c r="C542" s="1">
        <v>491374.791666666</v>
      </c>
      <c r="D542" s="1">
        <v>491448.333333333</v>
      </c>
      <c r="E542" s="1">
        <f t="shared" si="1"/>
        <v>73.54166667</v>
      </c>
      <c r="F542" s="1">
        <f t="shared" si="2"/>
        <v>4700.833333</v>
      </c>
    </row>
    <row r="543" ht="15.75" customHeight="1">
      <c r="A543" s="1">
        <v>541.0</v>
      </c>
      <c r="B543" s="1" t="s">
        <v>546</v>
      </c>
      <c r="C543" s="1">
        <v>491572.708333333</v>
      </c>
      <c r="D543" s="1">
        <v>491614.583333333</v>
      </c>
      <c r="E543" s="1">
        <f t="shared" si="1"/>
        <v>41.875</v>
      </c>
      <c r="F543" s="1">
        <f t="shared" si="2"/>
        <v>124.375</v>
      </c>
    </row>
    <row r="544" ht="15.75" customHeight="1">
      <c r="A544" s="1">
        <v>542.0</v>
      </c>
      <c r="B544" s="1" t="s">
        <v>547</v>
      </c>
      <c r="C544" s="1">
        <v>494787.291666666</v>
      </c>
      <c r="D544" s="1">
        <v>494808.75</v>
      </c>
      <c r="E544" s="1">
        <f t="shared" si="1"/>
        <v>21.45833333</v>
      </c>
      <c r="F544" s="1">
        <f t="shared" si="2"/>
        <v>3172.708333</v>
      </c>
    </row>
    <row r="545" ht="15.75" customHeight="1">
      <c r="A545" s="1">
        <v>543.0</v>
      </c>
      <c r="B545" s="1" t="s">
        <v>548</v>
      </c>
      <c r="C545" s="1">
        <v>494936.25</v>
      </c>
      <c r="D545" s="1">
        <v>494974.583333333</v>
      </c>
      <c r="E545" s="1">
        <f t="shared" si="1"/>
        <v>38.33333333</v>
      </c>
      <c r="F545" s="1">
        <f t="shared" si="2"/>
        <v>127.5</v>
      </c>
    </row>
    <row r="546" ht="15.75" customHeight="1">
      <c r="A546" s="1">
        <v>544.0</v>
      </c>
      <c r="B546" s="1" t="s">
        <v>549</v>
      </c>
      <c r="C546" s="1">
        <v>495155.625</v>
      </c>
      <c r="D546" s="1">
        <v>495178.125</v>
      </c>
      <c r="E546" s="1">
        <f t="shared" si="1"/>
        <v>22.5</v>
      </c>
      <c r="F546" s="1">
        <f t="shared" si="2"/>
        <v>181.0416667</v>
      </c>
    </row>
    <row r="547" ht="15.75" customHeight="1">
      <c r="A547" s="1">
        <v>545.0</v>
      </c>
      <c r="B547" s="1" t="s">
        <v>550</v>
      </c>
      <c r="C547" s="1">
        <v>495451.041666666</v>
      </c>
      <c r="D547" s="1">
        <v>495469.791666666</v>
      </c>
      <c r="E547" s="1">
        <f t="shared" si="1"/>
        <v>18.75</v>
      </c>
      <c r="F547" s="1">
        <f t="shared" si="2"/>
        <v>272.9166667</v>
      </c>
    </row>
    <row r="548" ht="15.75" customHeight="1">
      <c r="A548" s="1">
        <v>546.0</v>
      </c>
      <c r="B548" s="1" t="s">
        <v>551</v>
      </c>
      <c r="C548" s="1">
        <v>495483.125</v>
      </c>
      <c r="D548" s="1">
        <v>495498.958333333</v>
      </c>
      <c r="E548" s="1">
        <f t="shared" si="1"/>
        <v>15.83333333</v>
      </c>
      <c r="F548" s="1">
        <f t="shared" si="2"/>
        <v>13.33333333</v>
      </c>
    </row>
    <row r="549" ht="15.75" customHeight="1">
      <c r="A549" s="1">
        <v>547.0</v>
      </c>
      <c r="B549" s="1" t="s">
        <v>552</v>
      </c>
      <c r="C549" s="1">
        <v>495654.375</v>
      </c>
      <c r="D549" s="1">
        <v>495667.083333333</v>
      </c>
      <c r="E549" s="1">
        <f t="shared" si="1"/>
        <v>12.70833333</v>
      </c>
      <c r="F549" s="1">
        <f t="shared" si="2"/>
        <v>155.4166667</v>
      </c>
    </row>
    <row r="550" ht="15.75" customHeight="1">
      <c r="A550" s="1">
        <v>548.0</v>
      </c>
      <c r="B550" s="1" t="s">
        <v>553</v>
      </c>
      <c r="C550" s="1">
        <v>495818.333333333</v>
      </c>
      <c r="D550" s="1">
        <v>495837.708333333</v>
      </c>
      <c r="E550" s="1">
        <f t="shared" si="1"/>
        <v>19.375</v>
      </c>
      <c r="F550" s="1">
        <f t="shared" si="2"/>
        <v>151.25</v>
      </c>
    </row>
    <row r="551" ht="15.75" customHeight="1">
      <c r="A551" s="1">
        <v>549.0</v>
      </c>
      <c r="B551" s="1" t="s">
        <v>554</v>
      </c>
      <c r="C551" s="1">
        <v>495928.125</v>
      </c>
      <c r="D551" s="1">
        <v>495945.0</v>
      </c>
      <c r="E551" s="1">
        <f t="shared" si="1"/>
        <v>16.875</v>
      </c>
      <c r="F551" s="1">
        <f t="shared" si="2"/>
        <v>90.41666667</v>
      </c>
    </row>
    <row r="552" ht="15.75" customHeight="1">
      <c r="A552" s="1">
        <v>550.0</v>
      </c>
      <c r="B552" s="1" t="s">
        <v>555</v>
      </c>
      <c r="C552" s="1">
        <v>495966.666666666</v>
      </c>
      <c r="D552" s="1">
        <v>496006.458333333</v>
      </c>
      <c r="E552" s="1">
        <f t="shared" si="1"/>
        <v>39.79166667</v>
      </c>
      <c r="F552" s="1">
        <f t="shared" si="2"/>
        <v>21.66666667</v>
      </c>
    </row>
    <row r="553" ht="15.75" customHeight="1">
      <c r="A553" s="1">
        <v>551.0</v>
      </c>
      <c r="B553" s="1" t="s">
        <v>556</v>
      </c>
      <c r="C553" s="1">
        <v>496058.333333333</v>
      </c>
      <c r="D553" s="1">
        <v>496069.791666666</v>
      </c>
      <c r="E553" s="1">
        <f t="shared" si="1"/>
        <v>11.45833333</v>
      </c>
      <c r="F553" s="1">
        <f t="shared" si="2"/>
        <v>51.875</v>
      </c>
    </row>
    <row r="554" ht="15.75" customHeight="1">
      <c r="A554" s="1">
        <v>552.0</v>
      </c>
      <c r="B554" s="1" t="s">
        <v>557</v>
      </c>
      <c r="C554" s="1">
        <v>496177.708333333</v>
      </c>
      <c r="D554" s="1">
        <v>496190.0</v>
      </c>
      <c r="E554" s="1">
        <f t="shared" si="1"/>
        <v>12.29166667</v>
      </c>
      <c r="F554" s="1">
        <f t="shared" si="2"/>
        <v>107.9166667</v>
      </c>
    </row>
    <row r="555" ht="15.75" customHeight="1">
      <c r="A555" s="1">
        <v>553.0</v>
      </c>
      <c r="B555" s="1" t="s">
        <v>558</v>
      </c>
      <c r="C555" s="1">
        <v>496212.291666666</v>
      </c>
      <c r="D555" s="1">
        <v>496234.166666666</v>
      </c>
      <c r="E555" s="1">
        <f t="shared" si="1"/>
        <v>21.875</v>
      </c>
      <c r="F555" s="1">
        <f t="shared" si="2"/>
        <v>22.29166667</v>
      </c>
    </row>
    <row r="556" ht="15.75" customHeight="1">
      <c r="A556" s="1">
        <v>554.0</v>
      </c>
      <c r="B556" s="1" t="s">
        <v>559</v>
      </c>
      <c r="C556" s="1">
        <v>496292.708333333</v>
      </c>
      <c r="D556" s="1">
        <v>496312.708333333</v>
      </c>
      <c r="E556" s="1">
        <f t="shared" si="1"/>
        <v>20</v>
      </c>
      <c r="F556" s="1">
        <f t="shared" si="2"/>
        <v>58.54166667</v>
      </c>
    </row>
    <row r="557" ht="15.75" customHeight="1">
      <c r="A557" s="1">
        <v>555.0</v>
      </c>
      <c r="B557" s="1" t="s">
        <v>560</v>
      </c>
      <c r="C557" s="1">
        <v>496380.416666666</v>
      </c>
      <c r="D557" s="1">
        <v>496392.083333333</v>
      </c>
      <c r="E557" s="1">
        <f t="shared" si="1"/>
        <v>11.66666667</v>
      </c>
      <c r="F557" s="1">
        <f t="shared" si="2"/>
        <v>67.70833333</v>
      </c>
    </row>
    <row r="558" ht="15.75" customHeight="1">
      <c r="A558" s="1">
        <v>556.0</v>
      </c>
      <c r="B558" s="1" t="s">
        <v>561</v>
      </c>
      <c r="C558" s="1">
        <v>496546.666666666</v>
      </c>
      <c r="D558" s="1">
        <v>496559.583333333</v>
      </c>
      <c r="E558" s="1">
        <f t="shared" si="1"/>
        <v>12.91666667</v>
      </c>
      <c r="F558" s="1">
        <f t="shared" si="2"/>
        <v>154.5833333</v>
      </c>
    </row>
    <row r="559" ht="15.75" customHeight="1">
      <c r="A559" s="1">
        <v>557.0</v>
      </c>
      <c r="B559" s="1" t="s">
        <v>562</v>
      </c>
      <c r="C559" s="1">
        <v>496887.083333333</v>
      </c>
      <c r="D559" s="1">
        <v>496907.291666666</v>
      </c>
      <c r="E559" s="1">
        <f t="shared" si="1"/>
        <v>20.20833333</v>
      </c>
      <c r="F559" s="1">
        <f t="shared" si="2"/>
        <v>327.5</v>
      </c>
    </row>
    <row r="560" ht="15.75" customHeight="1">
      <c r="A560" s="1">
        <v>558.0</v>
      </c>
      <c r="B560" s="1" t="s">
        <v>563</v>
      </c>
      <c r="C560" s="1">
        <v>496922.083333333</v>
      </c>
      <c r="D560" s="1">
        <v>496932.708333333</v>
      </c>
      <c r="E560" s="1">
        <f t="shared" si="1"/>
        <v>10.625</v>
      </c>
      <c r="F560" s="1">
        <f t="shared" si="2"/>
        <v>14.79166667</v>
      </c>
    </row>
    <row r="561" ht="15.75" customHeight="1">
      <c r="A561" s="1">
        <v>559.0</v>
      </c>
      <c r="B561" s="1" t="s">
        <v>564</v>
      </c>
      <c r="C561" s="1">
        <v>501458.958333333</v>
      </c>
      <c r="D561" s="1">
        <v>501491.25</v>
      </c>
      <c r="E561" s="1">
        <f t="shared" si="1"/>
        <v>32.29166667</v>
      </c>
      <c r="F561" s="1">
        <f t="shared" si="2"/>
        <v>4526.25</v>
      </c>
    </row>
    <row r="562" ht="15.75" customHeight="1">
      <c r="A562" s="1">
        <v>560.0</v>
      </c>
      <c r="B562" s="1" t="s">
        <v>565</v>
      </c>
      <c r="C562" s="1">
        <v>501586.666666666</v>
      </c>
      <c r="D562" s="1">
        <v>501628.541666666</v>
      </c>
      <c r="E562" s="1">
        <f t="shared" si="1"/>
        <v>41.875</v>
      </c>
      <c r="F562" s="1">
        <f t="shared" si="2"/>
        <v>95.41666667</v>
      </c>
    </row>
    <row r="563" ht="15.75" customHeight="1">
      <c r="A563" s="1">
        <v>561.0</v>
      </c>
      <c r="B563" s="1" t="s">
        <v>566</v>
      </c>
      <c r="C563" s="1">
        <v>502083.958333333</v>
      </c>
      <c r="D563" s="1">
        <v>502113.541666666</v>
      </c>
      <c r="E563" s="1">
        <f t="shared" si="1"/>
        <v>29.58333333</v>
      </c>
      <c r="F563" s="1">
        <f t="shared" si="2"/>
        <v>455.4166667</v>
      </c>
    </row>
    <row r="564" ht="15.75" customHeight="1">
      <c r="A564" s="1">
        <v>562.0</v>
      </c>
      <c r="B564" s="1" t="s">
        <v>567</v>
      </c>
      <c r="C564" s="1">
        <v>502150.625</v>
      </c>
      <c r="D564" s="1">
        <v>502162.5</v>
      </c>
      <c r="E564" s="1">
        <f t="shared" si="1"/>
        <v>11.875</v>
      </c>
      <c r="F564" s="1">
        <f t="shared" si="2"/>
        <v>37.08333333</v>
      </c>
    </row>
    <row r="565" ht="15.75" customHeight="1">
      <c r="A565" s="1">
        <v>563.0</v>
      </c>
      <c r="B565" s="1" t="s">
        <v>568</v>
      </c>
      <c r="C565" s="1">
        <v>502737.291666666</v>
      </c>
      <c r="D565" s="1">
        <v>502751.458333333</v>
      </c>
      <c r="E565" s="1">
        <f t="shared" si="1"/>
        <v>14.16666667</v>
      </c>
      <c r="F565" s="1">
        <f t="shared" si="2"/>
        <v>574.7916667</v>
      </c>
    </row>
    <row r="566" ht="15.75" customHeight="1">
      <c r="A566" s="1">
        <v>564.0</v>
      </c>
      <c r="B566" s="1" t="s">
        <v>569</v>
      </c>
      <c r="C566" s="1">
        <v>502791.25</v>
      </c>
      <c r="D566" s="1">
        <v>502801.666666666</v>
      </c>
      <c r="E566" s="1">
        <f t="shared" si="1"/>
        <v>10.41666667</v>
      </c>
      <c r="F566" s="1">
        <f t="shared" si="2"/>
        <v>39.79166667</v>
      </c>
    </row>
    <row r="567" ht="15.75" customHeight="1">
      <c r="A567" s="1">
        <v>565.0</v>
      </c>
      <c r="B567" s="1" t="s">
        <v>570</v>
      </c>
      <c r="C567" s="1">
        <v>502920.625</v>
      </c>
      <c r="D567" s="1">
        <v>502958.541666666</v>
      </c>
      <c r="E567" s="1">
        <f t="shared" si="1"/>
        <v>37.91666667</v>
      </c>
      <c r="F567" s="1">
        <f t="shared" si="2"/>
        <v>118.9583333</v>
      </c>
    </row>
    <row r="568" ht="15.75" customHeight="1">
      <c r="A568" s="1">
        <v>566.0</v>
      </c>
      <c r="B568" s="1" t="s">
        <v>571</v>
      </c>
      <c r="C568" s="1">
        <v>505529.166666666</v>
      </c>
      <c r="D568" s="1">
        <v>505628.333333333</v>
      </c>
      <c r="E568" s="1">
        <f t="shared" si="1"/>
        <v>99.16666667</v>
      </c>
      <c r="F568" s="1">
        <f t="shared" si="2"/>
        <v>2570.625</v>
      </c>
    </row>
    <row r="569" ht="15.75" customHeight="1">
      <c r="A569" s="1">
        <v>567.0</v>
      </c>
      <c r="B569" s="1" t="s">
        <v>572</v>
      </c>
      <c r="C569" s="1">
        <v>505649.583333333</v>
      </c>
      <c r="D569" s="1">
        <v>505662.5</v>
      </c>
      <c r="E569" s="1">
        <f t="shared" si="1"/>
        <v>12.91666667</v>
      </c>
      <c r="F569" s="1">
        <f t="shared" si="2"/>
        <v>21.25</v>
      </c>
    </row>
    <row r="570" ht="15.75" customHeight="1">
      <c r="A570" s="1">
        <v>568.0</v>
      </c>
      <c r="B570" s="1" t="s">
        <v>573</v>
      </c>
      <c r="C570" s="1">
        <v>505686.875</v>
      </c>
      <c r="D570" s="1">
        <v>505704.583333333</v>
      </c>
      <c r="E570" s="1">
        <f t="shared" si="1"/>
        <v>17.70833333</v>
      </c>
      <c r="F570" s="1">
        <f t="shared" si="2"/>
        <v>24.375</v>
      </c>
    </row>
    <row r="571" ht="15.75" customHeight="1">
      <c r="A571" s="1">
        <v>569.0</v>
      </c>
      <c r="B571" s="1" t="s">
        <v>574</v>
      </c>
      <c r="C571" s="1">
        <v>505739.791666666</v>
      </c>
      <c r="D571" s="1">
        <v>505758.333333333</v>
      </c>
      <c r="E571" s="1">
        <f t="shared" si="1"/>
        <v>18.54166667</v>
      </c>
      <c r="F571" s="1">
        <f t="shared" si="2"/>
        <v>35.20833333</v>
      </c>
    </row>
    <row r="572" ht="15.75" customHeight="1">
      <c r="A572" s="1">
        <v>570.0</v>
      </c>
      <c r="B572" s="1" t="s">
        <v>575</v>
      </c>
      <c r="C572" s="1">
        <v>505801.875</v>
      </c>
      <c r="D572" s="1">
        <v>505833.125</v>
      </c>
      <c r="E572" s="1">
        <f t="shared" si="1"/>
        <v>31.25</v>
      </c>
      <c r="F572" s="1">
        <f t="shared" si="2"/>
        <v>43.54166667</v>
      </c>
    </row>
    <row r="573" ht="15.75" customHeight="1">
      <c r="A573" s="1">
        <v>571.0</v>
      </c>
      <c r="B573" s="1" t="s">
        <v>576</v>
      </c>
      <c r="C573" s="1">
        <v>505873.541666666</v>
      </c>
      <c r="D573" s="1">
        <v>505920.625</v>
      </c>
      <c r="E573" s="1">
        <f t="shared" si="1"/>
        <v>47.08333333</v>
      </c>
      <c r="F573" s="1">
        <f t="shared" si="2"/>
        <v>40.41666667</v>
      </c>
    </row>
    <row r="574" ht="15.75" customHeight="1">
      <c r="A574" s="1">
        <v>572.0</v>
      </c>
      <c r="B574" s="1" t="s">
        <v>577</v>
      </c>
      <c r="C574" s="1">
        <v>505951.25</v>
      </c>
      <c r="D574" s="1">
        <v>505996.458333333</v>
      </c>
      <c r="E574" s="1">
        <f t="shared" si="1"/>
        <v>45.20833333</v>
      </c>
      <c r="F574" s="1">
        <f t="shared" si="2"/>
        <v>30.625</v>
      </c>
    </row>
    <row r="575" ht="15.75" customHeight="1">
      <c r="A575" s="1">
        <v>573.0</v>
      </c>
      <c r="B575" s="1" t="s">
        <v>578</v>
      </c>
      <c r="C575" s="1">
        <v>506066.25</v>
      </c>
      <c r="D575" s="1">
        <v>506081.458333333</v>
      </c>
      <c r="E575" s="1">
        <f t="shared" si="1"/>
        <v>15.20833333</v>
      </c>
      <c r="F575" s="1">
        <f t="shared" si="2"/>
        <v>69.79166667</v>
      </c>
    </row>
    <row r="576" ht="15.75" customHeight="1">
      <c r="A576" s="1">
        <v>574.0</v>
      </c>
      <c r="B576" s="1" t="s">
        <v>579</v>
      </c>
      <c r="C576" s="1">
        <v>506093.958333333</v>
      </c>
      <c r="D576" s="1">
        <v>506136.041666666</v>
      </c>
      <c r="E576" s="1">
        <f t="shared" si="1"/>
        <v>42.08333333</v>
      </c>
      <c r="F576" s="1">
        <f t="shared" si="2"/>
        <v>12.5</v>
      </c>
    </row>
    <row r="577" ht="15.75" customHeight="1">
      <c r="A577" s="1">
        <v>575.0</v>
      </c>
      <c r="B577" s="1" t="s">
        <v>580</v>
      </c>
      <c r="C577" s="1">
        <v>506186.458333333</v>
      </c>
      <c r="D577" s="1">
        <v>506230.208333333</v>
      </c>
      <c r="E577" s="1">
        <f t="shared" si="1"/>
        <v>43.75</v>
      </c>
      <c r="F577" s="1">
        <f t="shared" si="2"/>
        <v>50.41666667</v>
      </c>
    </row>
    <row r="578" ht="15.75" customHeight="1">
      <c r="A578" s="1">
        <v>576.0</v>
      </c>
      <c r="B578" s="1" t="s">
        <v>581</v>
      </c>
      <c r="C578" s="1">
        <v>506581.25</v>
      </c>
      <c r="D578" s="1">
        <v>506600.625</v>
      </c>
      <c r="E578" s="1">
        <f t="shared" si="1"/>
        <v>19.375</v>
      </c>
      <c r="F578" s="1">
        <f t="shared" si="2"/>
        <v>351.0416667</v>
      </c>
    </row>
    <row r="579" ht="15.75" customHeight="1">
      <c r="A579" s="1">
        <v>577.0</v>
      </c>
      <c r="B579" s="1" t="s">
        <v>582</v>
      </c>
      <c r="C579" s="1">
        <v>507133.125</v>
      </c>
      <c r="D579" s="1">
        <v>507156.666666666</v>
      </c>
      <c r="E579" s="1">
        <f t="shared" si="1"/>
        <v>23.54166667</v>
      </c>
      <c r="F579" s="1">
        <f t="shared" si="2"/>
        <v>532.5</v>
      </c>
    </row>
    <row r="580" ht="15.75" customHeight="1">
      <c r="A580" s="1">
        <v>578.0</v>
      </c>
      <c r="B580" s="1" t="s">
        <v>583</v>
      </c>
      <c r="C580" s="1">
        <v>510168.333333333</v>
      </c>
      <c r="D580" s="1">
        <v>510191.666666666</v>
      </c>
      <c r="E580" s="1">
        <f t="shared" si="1"/>
        <v>23.33333333</v>
      </c>
      <c r="F580" s="1">
        <f t="shared" si="2"/>
        <v>3011.666667</v>
      </c>
    </row>
    <row r="581" ht="15.75" customHeight="1">
      <c r="A581" s="1">
        <v>579.0</v>
      </c>
      <c r="B581" s="1" t="s">
        <v>584</v>
      </c>
      <c r="C581" s="1">
        <v>513568.541666666</v>
      </c>
      <c r="D581" s="1">
        <v>513589.583333333</v>
      </c>
      <c r="E581" s="1">
        <f t="shared" si="1"/>
        <v>21.04166667</v>
      </c>
      <c r="F581" s="1">
        <f t="shared" si="2"/>
        <v>3376.875</v>
      </c>
    </row>
    <row r="582" ht="15.75" customHeight="1">
      <c r="A582" s="1">
        <v>580.0</v>
      </c>
      <c r="B582" s="1" t="s">
        <v>585</v>
      </c>
      <c r="C582" s="1">
        <v>513734.791666666</v>
      </c>
      <c r="D582" s="1">
        <v>513765.208333333</v>
      </c>
      <c r="E582" s="1">
        <f t="shared" si="1"/>
        <v>30.41666667</v>
      </c>
      <c r="F582" s="1">
        <f t="shared" si="2"/>
        <v>145.2083333</v>
      </c>
    </row>
    <row r="583" ht="15.75" customHeight="1">
      <c r="A583" s="1">
        <v>581.0</v>
      </c>
      <c r="B583" s="1" t="s">
        <v>586</v>
      </c>
      <c r="C583" s="1">
        <v>515805.833333333</v>
      </c>
      <c r="D583" s="1">
        <v>515831.875</v>
      </c>
      <c r="E583" s="1">
        <f t="shared" si="1"/>
        <v>26.04166667</v>
      </c>
      <c r="F583" s="1">
        <f t="shared" si="2"/>
        <v>2040.625</v>
      </c>
    </row>
    <row r="584" ht="15.75" customHeight="1">
      <c r="A584" s="1">
        <v>582.0</v>
      </c>
      <c r="B584" s="1" t="s">
        <v>587</v>
      </c>
      <c r="C584" s="1">
        <v>516700.625</v>
      </c>
      <c r="D584" s="1">
        <v>516713.75</v>
      </c>
      <c r="E584" s="1">
        <f t="shared" si="1"/>
        <v>13.125</v>
      </c>
      <c r="F584" s="1">
        <f t="shared" si="2"/>
        <v>868.75</v>
      </c>
    </row>
    <row r="585" ht="15.75" customHeight="1">
      <c r="A585" s="1">
        <v>583.0</v>
      </c>
      <c r="B585" s="1" t="s">
        <v>588</v>
      </c>
      <c r="C585" s="1">
        <v>518382.916666666</v>
      </c>
      <c r="D585" s="1">
        <v>518414.166666666</v>
      </c>
      <c r="E585" s="1">
        <f t="shared" si="1"/>
        <v>31.25</v>
      </c>
      <c r="F585" s="1">
        <f t="shared" si="2"/>
        <v>1669.166667</v>
      </c>
    </row>
    <row r="586" ht="15.75" customHeight="1">
      <c r="A586" s="1">
        <v>584.0</v>
      </c>
      <c r="B586" s="1" t="s">
        <v>589</v>
      </c>
      <c r="C586" s="1">
        <v>518437.5</v>
      </c>
      <c r="D586" s="1">
        <v>518447.916666666</v>
      </c>
      <c r="E586" s="1">
        <f t="shared" si="1"/>
        <v>10.41666667</v>
      </c>
      <c r="F586" s="1">
        <f t="shared" si="2"/>
        <v>23.33333333</v>
      </c>
    </row>
    <row r="587" ht="15.75" customHeight="1">
      <c r="A587" s="1">
        <v>585.0</v>
      </c>
      <c r="B587" s="1" t="s">
        <v>590</v>
      </c>
      <c r="C587" s="1">
        <v>518548.541666666</v>
      </c>
      <c r="D587" s="1">
        <v>518574.583333333</v>
      </c>
      <c r="E587" s="1">
        <f t="shared" si="1"/>
        <v>26.04166667</v>
      </c>
      <c r="F587" s="1">
        <f t="shared" si="2"/>
        <v>100.625</v>
      </c>
    </row>
    <row r="588" ht="15.75" customHeight="1">
      <c r="A588" s="1">
        <v>586.0</v>
      </c>
      <c r="B588" s="1" t="s">
        <v>591</v>
      </c>
      <c r="C588" s="1">
        <v>519385.208333333</v>
      </c>
      <c r="D588" s="1">
        <v>519462.083333333</v>
      </c>
      <c r="E588" s="1">
        <f t="shared" si="1"/>
        <v>76.875</v>
      </c>
      <c r="F588" s="1">
        <f t="shared" si="2"/>
        <v>810.625</v>
      </c>
    </row>
    <row r="589" ht="15.75" customHeight="1">
      <c r="A589" s="1">
        <v>587.0</v>
      </c>
      <c r="B589" s="1" t="s">
        <v>592</v>
      </c>
      <c r="C589" s="1">
        <v>520009.375</v>
      </c>
      <c r="D589" s="1">
        <v>520020.833333333</v>
      </c>
      <c r="E589" s="1">
        <f t="shared" si="1"/>
        <v>11.45833333</v>
      </c>
      <c r="F589" s="1">
        <f t="shared" si="2"/>
        <v>547.2916667</v>
      </c>
    </row>
    <row r="590" ht="15.75" customHeight="1">
      <c r="A590" s="1">
        <v>588.0</v>
      </c>
      <c r="B590" s="1" t="s">
        <v>593</v>
      </c>
      <c r="C590" s="1">
        <v>520359.375</v>
      </c>
      <c r="D590" s="1">
        <v>520388.541666666</v>
      </c>
      <c r="E590" s="1">
        <f t="shared" si="1"/>
        <v>29.16666667</v>
      </c>
      <c r="F590" s="1">
        <f t="shared" si="2"/>
        <v>338.5416667</v>
      </c>
    </row>
    <row r="591" ht="15.75" customHeight="1">
      <c r="A591" s="1">
        <v>589.0</v>
      </c>
      <c r="B591" s="1" t="s">
        <v>594</v>
      </c>
      <c r="C591" s="1">
        <v>521407.083333333</v>
      </c>
      <c r="D591" s="1">
        <v>521436.041666666</v>
      </c>
      <c r="E591" s="1">
        <f t="shared" si="1"/>
        <v>28.95833333</v>
      </c>
      <c r="F591" s="1">
        <f t="shared" si="2"/>
        <v>1018.541667</v>
      </c>
    </row>
    <row r="592" ht="15.75" customHeight="1">
      <c r="A592" s="1">
        <v>590.0</v>
      </c>
      <c r="B592" s="1" t="s">
        <v>595</v>
      </c>
      <c r="C592" s="1">
        <v>521537.5</v>
      </c>
      <c r="D592" s="1">
        <v>521581.666666666</v>
      </c>
      <c r="E592" s="1">
        <f t="shared" si="1"/>
        <v>44.16666667</v>
      </c>
      <c r="F592" s="1">
        <f t="shared" si="2"/>
        <v>101.4583333</v>
      </c>
    </row>
    <row r="593" ht="15.75" customHeight="1">
      <c r="A593" s="1">
        <v>591.0</v>
      </c>
      <c r="B593" s="1" t="s">
        <v>596</v>
      </c>
      <c r="C593" s="1">
        <v>522528.333333333</v>
      </c>
      <c r="D593" s="1">
        <v>522564.166666666</v>
      </c>
      <c r="E593" s="1">
        <f t="shared" si="1"/>
        <v>35.83333333</v>
      </c>
      <c r="F593" s="1">
        <f t="shared" si="2"/>
        <v>946.6666667</v>
      </c>
    </row>
    <row r="594" ht="15.75" customHeight="1">
      <c r="A594" s="1">
        <v>592.0</v>
      </c>
      <c r="B594" s="1" t="s">
        <v>597</v>
      </c>
      <c r="C594" s="1">
        <v>523382.708333333</v>
      </c>
      <c r="D594" s="1">
        <v>523393.125</v>
      </c>
      <c r="E594" s="1">
        <f t="shared" si="1"/>
        <v>10.41666667</v>
      </c>
      <c r="F594" s="1">
        <f t="shared" si="2"/>
        <v>818.5416667</v>
      </c>
    </row>
    <row r="595" ht="15.75" customHeight="1">
      <c r="A595" s="1">
        <v>593.0</v>
      </c>
      <c r="B595" s="1" t="s">
        <v>598</v>
      </c>
      <c r="C595" s="1">
        <v>523465.416666666</v>
      </c>
      <c r="D595" s="1">
        <v>523496.25</v>
      </c>
      <c r="E595" s="1">
        <f t="shared" si="1"/>
        <v>30.83333333</v>
      </c>
      <c r="F595" s="1">
        <f t="shared" si="2"/>
        <v>72.29166667</v>
      </c>
    </row>
    <row r="596" ht="15.75" customHeight="1">
      <c r="A596" s="1">
        <v>594.0</v>
      </c>
      <c r="B596" s="1" t="s">
        <v>599</v>
      </c>
      <c r="C596" s="1">
        <v>524000.208333333</v>
      </c>
      <c r="D596" s="1">
        <v>524033.75</v>
      </c>
      <c r="E596" s="1">
        <f t="shared" si="1"/>
        <v>33.54166667</v>
      </c>
      <c r="F596" s="1">
        <f t="shared" si="2"/>
        <v>503.9583333</v>
      </c>
    </row>
    <row r="597" ht="15.75" customHeight="1">
      <c r="A597" s="1">
        <v>595.0</v>
      </c>
      <c r="B597" s="1" t="s">
        <v>600</v>
      </c>
      <c r="C597" s="1">
        <v>525450.208333333</v>
      </c>
      <c r="D597" s="1">
        <v>525485.0</v>
      </c>
      <c r="E597" s="1">
        <f t="shared" si="1"/>
        <v>34.79166667</v>
      </c>
      <c r="F597" s="1">
        <f t="shared" si="2"/>
        <v>1416.458333</v>
      </c>
    </row>
    <row r="598" ht="15.75" customHeight="1">
      <c r="A598" s="1">
        <v>596.0</v>
      </c>
      <c r="B598" s="1" t="s">
        <v>601</v>
      </c>
      <c r="C598" s="1">
        <v>526013.333333333</v>
      </c>
      <c r="D598" s="1">
        <v>526028.333333333</v>
      </c>
      <c r="E598" s="1">
        <f t="shared" si="1"/>
        <v>15</v>
      </c>
      <c r="F598" s="1">
        <f t="shared" si="2"/>
        <v>528.3333333</v>
      </c>
    </row>
    <row r="599" ht="15.75" customHeight="1">
      <c r="A599" s="1">
        <v>597.0</v>
      </c>
      <c r="B599" s="1" t="s">
        <v>602</v>
      </c>
      <c r="C599" s="1">
        <v>526658.125</v>
      </c>
      <c r="D599" s="1">
        <v>526682.083333333</v>
      </c>
      <c r="E599" s="1">
        <f t="shared" si="1"/>
        <v>23.95833333</v>
      </c>
      <c r="F599" s="1">
        <f t="shared" si="2"/>
        <v>629.7916667</v>
      </c>
    </row>
    <row r="600" ht="15.75" customHeight="1">
      <c r="A600" s="1">
        <v>598.0</v>
      </c>
      <c r="B600" s="1" t="s">
        <v>603</v>
      </c>
      <c r="C600" s="1">
        <v>527464.583333333</v>
      </c>
      <c r="D600" s="1">
        <v>527486.458333333</v>
      </c>
      <c r="E600" s="1">
        <f t="shared" si="1"/>
        <v>21.875</v>
      </c>
      <c r="F600" s="1">
        <f t="shared" si="2"/>
        <v>782.5</v>
      </c>
    </row>
    <row r="601" ht="15.75" customHeight="1">
      <c r="A601" s="1">
        <v>599.0</v>
      </c>
      <c r="B601" s="1" t="s">
        <v>604</v>
      </c>
      <c r="C601" s="1">
        <v>531944.166666666</v>
      </c>
      <c r="D601" s="1">
        <v>532032.291666666</v>
      </c>
      <c r="E601" s="1">
        <f t="shared" si="1"/>
        <v>88.125</v>
      </c>
      <c r="F601" s="1">
        <f t="shared" si="2"/>
        <v>4457.708333</v>
      </c>
    </row>
    <row r="602" ht="15.75" customHeight="1">
      <c r="A602" s="1">
        <v>600.0</v>
      </c>
      <c r="B602" s="1" t="s">
        <v>605</v>
      </c>
      <c r="C602" s="1">
        <v>532083.958333333</v>
      </c>
      <c r="D602" s="1">
        <v>532127.708333333</v>
      </c>
      <c r="E602" s="1">
        <f t="shared" si="1"/>
        <v>43.75</v>
      </c>
      <c r="F602" s="1">
        <f t="shared" si="2"/>
        <v>51.66666667</v>
      </c>
    </row>
    <row r="603" ht="15.75" customHeight="1">
      <c r="A603" s="1">
        <v>601.0</v>
      </c>
      <c r="B603" s="1" t="s">
        <v>606</v>
      </c>
      <c r="C603" s="1">
        <v>532162.5</v>
      </c>
      <c r="D603" s="1">
        <v>532201.25</v>
      </c>
      <c r="E603" s="1">
        <f t="shared" si="1"/>
        <v>38.75</v>
      </c>
      <c r="F603" s="1">
        <f t="shared" si="2"/>
        <v>34.79166667</v>
      </c>
    </row>
    <row r="604" ht="15.75" customHeight="1">
      <c r="A604" s="1">
        <v>602.0</v>
      </c>
      <c r="B604" s="1" t="s">
        <v>607</v>
      </c>
      <c r="C604" s="1">
        <v>532643.75</v>
      </c>
      <c r="D604" s="1">
        <v>532661.666666666</v>
      </c>
      <c r="E604" s="1">
        <f t="shared" si="1"/>
        <v>17.91666667</v>
      </c>
      <c r="F604" s="1">
        <f t="shared" si="2"/>
        <v>442.5</v>
      </c>
    </row>
    <row r="605" ht="15.75" customHeight="1">
      <c r="A605" s="1">
        <v>603.0</v>
      </c>
      <c r="B605" s="1" t="s">
        <v>608</v>
      </c>
      <c r="C605" s="1">
        <v>537468.333333333</v>
      </c>
      <c r="D605" s="1">
        <v>537511.666666666</v>
      </c>
      <c r="E605" s="1">
        <f t="shared" si="1"/>
        <v>43.33333333</v>
      </c>
      <c r="F605" s="1">
        <f t="shared" si="2"/>
        <v>4806.666667</v>
      </c>
    </row>
    <row r="606" ht="15.75" customHeight="1">
      <c r="A606" s="1">
        <v>604.0</v>
      </c>
      <c r="B606" s="1" t="s">
        <v>609</v>
      </c>
      <c r="C606" s="1">
        <v>537522.708333333</v>
      </c>
      <c r="D606" s="1">
        <v>537602.5</v>
      </c>
      <c r="E606" s="1">
        <f t="shared" si="1"/>
        <v>79.79166667</v>
      </c>
      <c r="F606" s="1">
        <f t="shared" si="2"/>
        <v>11.04166667</v>
      </c>
    </row>
    <row r="607" ht="15.75" customHeight="1">
      <c r="A607" s="1">
        <v>605.0</v>
      </c>
      <c r="B607" s="1" t="s">
        <v>610</v>
      </c>
      <c r="C607" s="1">
        <v>537618.125</v>
      </c>
      <c r="D607" s="1">
        <v>537654.375</v>
      </c>
      <c r="E607" s="1">
        <f t="shared" si="1"/>
        <v>36.25</v>
      </c>
      <c r="F607" s="1">
        <f t="shared" si="2"/>
        <v>15.625</v>
      </c>
    </row>
    <row r="608" ht="15.75" customHeight="1">
      <c r="A608" s="1">
        <v>606.0</v>
      </c>
      <c r="B608" s="1" t="s">
        <v>611</v>
      </c>
      <c r="C608" s="1">
        <v>538220.625</v>
      </c>
      <c r="D608" s="1">
        <v>538248.75</v>
      </c>
      <c r="E608" s="1">
        <f t="shared" si="1"/>
        <v>28.125</v>
      </c>
      <c r="F608" s="1">
        <f t="shared" si="2"/>
        <v>566.25</v>
      </c>
    </row>
    <row r="609" ht="15.75" customHeight="1">
      <c r="A609" s="1">
        <v>607.0</v>
      </c>
      <c r="B609" s="1" t="s">
        <v>612</v>
      </c>
      <c r="C609" s="1">
        <v>538292.083333333</v>
      </c>
      <c r="D609" s="1">
        <v>538303.125</v>
      </c>
      <c r="E609" s="1">
        <f t="shared" si="1"/>
        <v>11.04166667</v>
      </c>
      <c r="F609" s="1">
        <f t="shared" si="2"/>
        <v>43.33333333</v>
      </c>
    </row>
    <row r="610" ht="15.75" customHeight="1">
      <c r="A610" s="1">
        <v>608.0</v>
      </c>
      <c r="B610" s="1" t="s">
        <v>613</v>
      </c>
      <c r="C610" s="1">
        <v>538559.166666666</v>
      </c>
      <c r="D610" s="1">
        <v>538596.041666666</v>
      </c>
      <c r="E610" s="1">
        <f t="shared" si="1"/>
        <v>36.875</v>
      </c>
      <c r="F610" s="1">
        <f t="shared" si="2"/>
        <v>256.0416667</v>
      </c>
    </row>
    <row r="611" ht="15.75" customHeight="1">
      <c r="A611" s="1">
        <v>609.0</v>
      </c>
      <c r="B611" s="1" t="s">
        <v>614</v>
      </c>
      <c r="C611" s="1">
        <v>547145.208333333</v>
      </c>
      <c r="D611" s="1">
        <v>547168.333333333</v>
      </c>
      <c r="E611" s="1">
        <f t="shared" si="1"/>
        <v>23.125</v>
      </c>
      <c r="F611" s="1">
        <f t="shared" si="2"/>
        <v>8549.166667</v>
      </c>
    </row>
    <row r="612" ht="15.75" customHeight="1">
      <c r="A612" s="1">
        <v>610.0</v>
      </c>
      <c r="B612" s="1" t="s">
        <v>615</v>
      </c>
      <c r="C612" s="1">
        <v>547210.833333333</v>
      </c>
      <c r="D612" s="1">
        <v>547242.916666666</v>
      </c>
      <c r="E612" s="1">
        <f t="shared" si="1"/>
        <v>32.08333333</v>
      </c>
      <c r="F612" s="1">
        <f t="shared" si="2"/>
        <v>42.5</v>
      </c>
    </row>
    <row r="613" ht="15.75" customHeight="1">
      <c r="A613" s="1">
        <v>611.0</v>
      </c>
      <c r="B613" s="1" t="s">
        <v>616</v>
      </c>
      <c r="C613" s="1">
        <v>547255.833333333</v>
      </c>
      <c r="D613" s="1">
        <v>547381.875</v>
      </c>
      <c r="E613" s="1">
        <f t="shared" si="1"/>
        <v>126.0416667</v>
      </c>
      <c r="F613" s="1">
        <f t="shared" si="2"/>
        <v>12.91666667</v>
      </c>
    </row>
    <row r="614" ht="15.75" customHeight="1">
      <c r="A614" s="1">
        <v>612.0</v>
      </c>
      <c r="B614" s="1" t="s">
        <v>617</v>
      </c>
      <c r="C614" s="1">
        <v>547423.541666666</v>
      </c>
      <c r="D614" s="1">
        <v>547434.375</v>
      </c>
      <c r="E614" s="1">
        <f t="shared" si="1"/>
        <v>10.83333333</v>
      </c>
      <c r="F614" s="1">
        <f t="shared" si="2"/>
        <v>41.66666667</v>
      </c>
    </row>
    <row r="615" ht="15.75" customHeight="1">
      <c r="A615" s="1">
        <v>613.0</v>
      </c>
      <c r="B615" s="1" t="s">
        <v>618</v>
      </c>
      <c r="C615" s="1">
        <v>547467.916666666</v>
      </c>
      <c r="D615" s="1">
        <v>547500.208333333</v>
      </c>
      <c r="E615" s="1">
        <f t="shared" si="1"/>
        <v>32.29166667</v>
      </c>
      <c r="F615" s="1">
        <f t="shared" si="2"/>
        <v>33.54166667</v>
      </c>
    </row>
    <row r="616" ht="15.75" customHeight="1">
      <c r="A616" s="1">
        <v>614.0</v>
      </c>
      <c r="B616" s="1" t="s">
        <v>619</v>
      </c>
      <c r="C616" s="1">
        <v>547559.791666666</v>
      </c>
      <c r="D616" s="1">
        <v>547573.333333333</v>
      </c>
      <c r="E616" s="1">
        <f t="shared" si="1"/>
        <v>13.54166667</v>
      </c>
      <c r="F616" s="1">
        <f t="shared" si="2"/>
        <v>59.58333333</v>
      </c>
    </row>
    <row r="617" ht="15.75" customHeight="1">
      <c r="A617" s="1">
        <v>615.0</v>
      </c>
      <c r="B617" s="1" t="s">
        <v>620</v>
      </c>
      <c r="C617" s="1">
        <v>547606.458333333</v>
      </c>
      <c r="D617" s="1">
        <v>547648.75</v>
      </c>
      <c r="E617" s="1">
        <f t="shared" si="1"/>
        <v>42.29166667</v>
      </c>
      <c r="F617" s="1">
        <f t="shared" si="2"/>
        <v>33.125</v>
      </c>
    </row>
    <row r="618" ht="15.75" customHeight="1">
      <c r="A618" s="1">
        <v>616.0</v>
      </c>
      <c r="B618" s="1" t="s">
        <v>621</v>
      </c>
      <c r="C618" s="1">
        <v>547675.0</v>
      </c>
      <c r="D618" s="1">
        <v>547849.166666666</v>
      </c>
      <c r="E618" s="1">
        <f t="shared" si="1"/>
        <v>174.1666667</v>
      </c>
      <c r="F618" s="1">
        <f t="shared" si="2"/>
        <v>26.25</v>
      </c>
    </row>
    <row r="619" ht="15.75" customHeight="1">
      <c r="A619" s="1">
        <v>617.0</v>
      </c>
      <c r="B619" s="1" t="s">
        <v>622</v>
      </c>
      <c r="C619" s="1">
        <v>547868.958333333</v>
      </c>
      <c r="D619" s="1">
        <v>547908.75</v>
      </c>
      <c r="E619" s="1">
        <f t="shared" si="1"/>
        <v>39.79166667</v>
      </c>
      <c r="F619" s="1">
        <f t="shared" si="2"/>
        <v>19.79166667</v>
      </c>
    </row>
    <row r="620" ht="15.75" customHeight="1">
      <c r="A620" s="1">
        <v>618.0</v>
      </c>
      <c r="B620" s="1" t="s">
        <v>623</v>
      </c>
      <c r="C620" s="1">
        <v>547923.125</v>
      </c>
      <c r="D620" s="1">
        <v>548008.75</v>
      </c>
      <c r="E620" s="1">
        <f t="shared" si="1"/>
        <v>85.625</v>
      </c>
      <c r="F620" s="1">
        <f t="shared" si="2"/>
        <v>14.375</v>
      </c>
    </row>
    <row r="621" ht="15.75" customHeight="1">
      <c r="A621" s="1">
        <v>619.0</v>
      </c>
      <c r="B621" s="1" t="s">
        <v>624</v>
      </c>
      <c r="C621" s="1">
        <v>548037.291666666</v>
      </c>
      <c r="D621" s="1">
        <v>548083.125</v>
      </c>
      <c r="E621" s="1">
        <f t="shared" si="1"/>
        <v>45.83333333</v>
      </c>
      <c r="F621" s="1">
        <f t="shared" si="2"/>
        <v>28.54166667</v>
      </c>
    </row>
    <row r="622" ht="15.75" customHeight="1">
      <c r="A622" s="1">
        <v>620.0</v>
      </c>
      <c r="B622" s="1" t="s">
        <v>625</v>
      </c>
      <c r="C622" s="1">
        <v>548094.583333333</v>
      </c>
      <c r="D622" s="1">
        <v>548226.458333333</v>
      </c>
      <c r="E622" s="1">
        <f t="shared" si="1"/>
        <v>131.875</v>
      </c>
      <c r="F622" s="1">
        <f t="shared" si="2"/>
        <v>11.45833333</v>
      </c>
    </row>
    <row r="623" ht="15.75" customHeight="1">
      <c r="A623" s="1">
        <v>621.0</v>
      </c>
      <c r="B623" s="1" t="s">
        <v>626</v>
      </c>
      <c r="C623" s="1">
        <v>548255.208333333</v>
      </c>
      <c r="D623" s="1">
        <v>548342.916666666</v>
      </c>
      <c r="E623" s="1">
        <f t="shared" si="1"/>
        <v>87.70833333</v>
      </c>
      <c r="F623" s="1">
        <f t="shared" si="2"/>
        <v>28.75</v>
      </c>
    </row>
    <row r="624" ht="15.75" customHeight="1">
      <c r="A624" s="1">
        <v>622.0</v>
      </c>
      <c r="B624" s="1" t="s">
        <v>627</v>
      </c>
      <c r="C624" s="1">
        <v>548365.0</v>
      </c>
      <c r="D624" s="1">
        <v>548556.25</v>
      </c>
      <c r="E624" s="1">
        <f t="shared" si="1"/>
        <v>191.25</v>
      </c>
      <c r="F624" s="1">
        <f t="shared" si="2"/>
        <v>22.08333333</v>
      </c>
    </row>
    <row r="625" ht="15.75" customHeight="1">
      <c r="A625" s="1">
        <v>623.0</v>
      </c>
      <c r="B625" s="1" t="s">
        <v>628</v>
      </c>
      <c r="C625" s="1">
        <v>548599.166666666</v>
      </c>
      <c r="D625" s="1">
        <v>548636.666666666</v>
      </c>
      <c r="E625" s="1">
        <f t="shared" si="1"/>
        <v>37.5</v>
      </c>
      <c r="F625" s="1">
        <f t="shared" si="2"/>
        <v>42.91666667</v>
      </c>
    </row>
    <row r="626" ht="15.75" customHeight="1">
      <c r="A626" s="1">
        <v>624.0</v>
      </c>
      <c r="B626" s="1" t="s">
        <v>629</v>
      </c>
      <c r="C626" s="1">
        <v>548662.5</v>
      </c>
      <c r="D626" s="1">
        <v>548723.333333333</v>
      </c>
      <c r="E626" s="1">
        <f t="shared" si="1"/>
        <v>60.83333333</v>
      </c>
      <c r="F626" s="1">
        <f t="shared" si="2"/>
        <v>25.83333333</v>
      </c>
    </row>
    <row r="627" ht="15.75" customHeight="1">
      <c r="A627" s="1">
        <v>625.0</v>
      </c>
      <c r="B627" s="1" t="s">
        <v>630</v>
      </c>
      <c r="C627" s="1">
        <v>548794.375</v>
      </c>
      <c r="D627" s="1">
        <v>548813.75</v>
      </c>
      <c r="E627" s="1">
        <f t="shared" si="1"/>
        <v>19.375</v>
      </c>
      <c r="F627" s="1">
        <f t="shared" si="2"/>
        <v>71.04166667</v>
      </c>
    </row>
    <row r="628" ht="15.75" customHeight="1">
      <c r="A628" s="1">
        <v>626.0</v>
      </c>
      <c r="B628" s="1" t="s">
        <v>631</v>
      </c>
      <c r="C628" s="1">
        <v>548825.0</v>
      </c>
      <c r="D628" s="1">
        <v>548838.541666666</v>
      </c>
      <c r="E628" s="1">
        <f t="shared" si="1"/>
        <v>13.54166667</v>
      </c>
      <c r="F628" s="1">
        <f t="shared" si="2"/>
        <v>11.25</v>
      </c>
    </row>
    <row r="629" ht="15.75" customHeight="1">
      <c r="A629" s="1">
        <v>627.0</v>
      </c>
      <c r="B629" s="1" t="s">
        <v>632</v>
      </c>
      <c r="C629" s="1">
        <v>548867.5</v>
      </c>
      <c r="D629" s="1">
        <v>549011.25</v>
      </c>
      <c r="E629" s="1">
        <f t="shared" si="1"/>
        <v>143.75</v>
      </c>
      <c r="F629" s="1">
        <f t="shared" si="2"/>
        <v>28.95833333</v>
      </c>
    </row>
    <row r="630" ht="15.75" customHeight="1">
      <c r="A630" s="1">
        <v>628.0</v>
      </c>
      <c r="B630" s="1" t="s">
        <v>633</v>
      </c>
      <c r="C630" s="1">
        <v>549026.666666666</v>
      </c>
      <c r="D630" s="1">
        <v>549067.291666666</v>
      </c>
      <c r="E630" s="1">
        <f t="shared" si="1"/>
        <v>40.625</v>
      </c>
      <c r="F630" s="1">
        <f t="shared" si="2"/>
        <v>15.41666667</v>
      </c>
    </row>
    <row r="631" ht="15.75" customHeight="1">
      <c r="A631" s="1">
        <v>629.0</v>
      </c>
      <c r="B631" s="1" t="s">
        <v>634</v>
      </c>
      <c r="C631" s="1">
        <v>549078.333333333</v>
      </c>
      <c r="D631" s="1">
        <v>549102.5</v>
      </c>
      <c r="E631" s="1">
        <f t="shared" si="1"/>
        <v>24.16666667</v>
      </c>
      <c r="F631" s="1">
        <f t="shared" si="2"/>
        <v>11.04166667</v>
      </c>
    </row>
    <row r="632" ht="15.75" customHeight="1">
      <c r="A632" s="1">
        <v>630.0</v>
      </c>
      <c r="B632" s="1" t="s">
        <v>635</v>
      </c>
      <c r="C632" s="1">
        <v>549143.333333333</v>
      </c>
      <c r="D632" s="1">
        <v>549201.666666666</v>
      </c>
      <c r="E632" s="1">
        <f t="shared" si="1"/>
        <v>58.33333333</v>
      </c>
      <c r="F632" s="1">
        <f t="shared" si="2"/>
        <v>40.83333333</v>
      </c>
    </row>
    <row r="633" ht="15.75" customHeight="1">
      <c r="A633" s="1">
        <v>631.0</v>
      </c>
      <c r="B633" s="1" t="s">
        <v>636</v>
      </c>
      <c r="C633" s="1">
        <v>549264.583333333</v>
      </c>
      <c r="D633" s="1">
        <v>549283.125</v>
      </c>
      <c r="E633" s="1">
        <f t="shared" si="1"/>
        <v>18.54166667</v>
      </c>
      <c r="F633" s="1">
        <f t="shared" si="2"/>
        <v>62.91666667</v>
      </c>
    </row>
    <row r="634" ht="15.75" customHeight="1">
      <c r="A634" s="1">
        <v>632.0</v>
      </c>
      <c r="B634" s="1" t="s">
        <v>637</v>
      </c>
      <c r="C634" s="1">
        <v>550592.5</v>
      </c>
      <c r="D634" s="1">
        <v>550627.708333333</v>
      </c>
      <c r="E634" s="1">
        <f t="shared" si="1"/>
        <v>35.20833333</v>
      </c>
      <c r="F634" s="1">
        <f t="shared" si="2"/>
        <v>1309.375</v>
      </c>
    </row>
    <row r="635" ht="15.75" customHeight="1">
      <c r="A635" s="1">
        <v>633.0</v>
      </c>
      <c r="B635" s="1" t="s">
        <v>638</v>
      </c>
      <c r="C635" s="1">
        <v>551008.125</v>
      </c>
      <c r="D635" s="1">
        <v>551067.916666666</v>
      </c>
      <c r="E635" s="1">
        <f t="shared" si="1"/>
        <v>59.79166667</v>
      </c>
      <c r="F635" s="1">
        <f t="shared" si="2"/>
        <v>380.4166667</v>
      </c>
    </row>
    <row r="636" ht="15.75" customHeight="1">
      <c r="A636" s="1">
        <v>634.0</v>
      </c>
      <c r="B636" s="1" t="s">
        <v>639</v>
      </c>
      <c r="C636" s="1">
        <v>551078.541666666</v>
      </c>
      <c r="D636" s="1">
        <v>551146.666666666</v>
      </c>
      <c r="E636" s="1">
        <f t="shared" si="1"/>
        <v>68.125</v>
      </c>
      <c r="F636" s="1">
        <f t="shared" si="2"/>
        <v>10.625</v>
      </c>
    </row>
    <row r="637" ht="15.75" customHeight="1">
      <c r="A637" s="1">
        <v>635.0</v>
      </c>
      <c r="B637" s="1" t="s">
        <v>640</v>
      </c>
      <c r="C637" s="1">
        <v>551399.583333333</v>
      </c>
      <c r="D637" s="1">
        <v>551424.791666666</v>
      </c>
      <c r="E637" s="1">
        <f t="shared" si="1"/>
        <v>25.20833333</v>
      </c>
      <c r="F637" s="1">
        <f t="shared" si="2"/>
        <v>252.9166667</v>
      </c>
    </row>
    <row r="638" ht="15.75" customHeight="1">
      <c r="A638" s="1">
        <v>636.0</v>
      </c>
      <c r="B638" s="1" t="s">
        <v>641</v>
      </c>
      <c r="C638" s="1">
        <v>551600.833333333</v>
      </c>
      <c r="D638" s="1">
        <v>551631.666666666</v>
      </c>
      <c r="E638" s="1">
        <f t="shared" si="1"/>
        <v>30.83333333</v>
      </c>
      <c r="F638" s="1">
        <f t="shared" si="2"/>
        <v>176.0416667</v>
      </c>
    </row>
    <row r="639" ht="15.75" customHeight="1">
      <c r="A639" s="1">
        <v>637.0</v>
      </c>
      <c r="B639" s="1" t="s">
        <v>642</v>
      </c>
      <c r="C639" s="1">
        <v>551822.291666666</v>
      </c>
      <c r="D639" s="1">
        <v>551854.583333333</v>
      </c>
      <c r="E639" s="1">
        <f t="shared" si="1"/>
        <v>32.29166667</v>
      </c>
      <c r="F639" s="1">
        <f t="shared" si="2"/>
        <v>190.625</v>
      </c>
    </row>
    <row r="640" ht="15.75" customHeight="1">
      <c r="A640" s="1">
        <v>638.0</v>
      </c>
      <c r="B640" s="1" t="s">
        <v>643</v>
      </c>
      <c r="C640" s="1">
        <v>551886.041666666</v>
      </c>
      <c r="D640" s="1">
        <v>551939.583333333</v>
      </c>
      <c r="E640" s="1">
        <f t="shared" si="1"/>
        <v>53.54166667</v>
      </c>
      <c r="F640" s="1">
        <f t="shared" si="2"/>
        <v>31.45833333</v>
      </c>
    </row>
    <row r="641" ht="15.75" customHeight="1">
      <c r="A641" s="1">
        <v>639.0</v>
      </c>
      <c r="B641" s="1" t="s">
        <v>644</v>
      </c>
      <c r="C641" s="1">
        <v>552027.5</v>
      </c>
      <c r="D641" s="1">
        <v>552038.75</v>
      </c>
      <c r="E641" s="1">
        <f t="shared" si="1"/>
        <v>11.25</v>
      </c>
      <c r="F641" s="1">
        <f t="shared" si="2"/>
        <v>87.91666667</v>
      </c>
    </row>
    <row r="642" ht="15.75" customHeight="1">
      <c r="A642" s="1">
        <v>640.0</v>
      </c>
      <c r="B642" s="1" t="s">
        <v>645</v>
      </c>
      <c r="C642" s="1">
        <v>552082.5</v>
      </c>
      <c r="D642" s="1">
        <v>552099.791666666</v>
      </c>
      <c r="E642" s="1">
        <f t="shared" si="1"/>
        <v>17.29166667</v>
      </c>
      <c r="F642" s="1">
        <f t="shared" si="2"/>
        <v>43.75</v>
      </c>
    </row>
    <row r="643" ht="15.75" customHeight="1">
      <c r="A643" s="1">
        <v>641.0</v>
      </c>
      <c r="B643" s="1" t="s">
        <v>646</v>
      </c>
      <c r="C643" s="1">
        <v>552419.166666666</v>
      </c>
      <c r="D643" s="1">
        <v>552446.666666666</v>
      </c>
      <c r="E643" s="1">
        <f t="shared" si="1"/>
        <v>27.5</v>
      </c>
      <c r="F643" s="1">
        <f t="shared" si="2"/>
        <v>319.375</v>
      </c>
    </row>
    <row r="644" ht="15.75" customHeight="1">
      <c r="A644" s="1">
        <v>642.0</v>
      </c>
      <c r="B644" s="1" t="s">
        <v>647</v>
      </c>
      <c r="C644" s="1">
        <v>552512.5</v>
      </c>
      <c r="D644" s="1">
        <v>552573.125</v>
      </c>
      <c r="E644" s="1">
        <f t="shared" si="1"/>
        <v>60.625</v>
      </c>
      <c r="F644" s="1">
        <f t="shared" si="2"/>
        <v>65.83333333</v>
      </c>
    </row>
    <row r="645" ht="15.75" customHeight="1">
      <c r="A645" s="1">
        <v>643.0</v>
      </c>
      <c r="B645" s="1" t="s">
        <v>648</v>
      </c>
      <c r="C645" s="1">
        <v>552605.833333333</v>
      </c>
      <c r="D645" s="1">
        <v>552668.958333333</v>
      </c>
      <c r="E645" s="1">
        <f t="shared" si="1"/>
        <v>63.125</v>
      </c>
      <c r="F645" s="1">
        <f t="shared" si="2"/>
        <v>32.70833333</v>
      </c>
    </row>
    <row r="646" ht="15.75" customHeight="1">
      <c r="A646" s="1">
        <v>644.0</v>
      </c>
      <c r="B646" s="1" t="s">
        <v>649</v>
      </c>
      <c r="C646" s="1">
        <v>554393.75</v>
      </c>
      <c r="D646" s="1">
        <v>554406.666666666</v>
      </c>
      <c r="E646" s="1">
        <f t="shared" si="1"/>
        <v>12.91666667</v>
      </c>
      <c r="F646" s="1">
        <f t="shared" si="2"/>
        <v>1724.791667</v>
      </c>
    </row>
    <row r="647" ht="15.75" customHeight="1">
      <c r="A647" s="1">
        <v>645.0</v>
      </c>
      <c r="B647" s="1" t="s">
        <v>650</v>
      </c>
      <c r="C647" s="1">
        <v>555443.125</v>
      </c>
      <c r="D647" s="1">
        <v>555453.125</v>
      </c>
      <c r="E647" s="1">
        <f t="shared" si="1"/>
        <v>10</v>
      </c>
      <c r="F647" s="1">
        <f t="shared" si="2"/>
        <v>1036.458333</v>
      </c>
    </row>
    <row r="648" ht="15.75" customHeight="1">
      <c r="A648" s="1">
        <v>646.0</v>
      </c>
      <c r="B648" s="1" t="s">
        <v>651</v>
      </c>
      <c r="C648" s="1">
        <v>556052.916666666</v>
      </c>
      <c r="D648" s="1">
        <v>556079.166666666</v>
      </c>
      <c r="E648" s="1">
        <f t="shared" si="1"/>
        <v>26.25</v>
      </c>
      <c r="F648" s="1">
        <f t="shared" si="2"/>
        <v>599.7916667</v>
      </c>
    </row>
    <row r="649" ht="15.75" customHeight="1">
      <c r="A649" s="1">
        <v>647.0</v>
      </c>
      <c r="B649" s="1" t="s">
        <v>652</v>
      </c>
      <c r="C649" s="1">
        <v>556335.416666666</v>
      </c>
      <c r="D649" s="1">
        <v>556357.916666666</v>
      </c>
      <c r="E649" s="1">
        <f t="shared" si="1"/>
        <v>22.5</v>
      </c>
      <c r="F649" s="1">
        <f t="shared" si="2"/>
        <v>256.25</v>
      </c>
    </row>
    <row r="650" ht="15.75" customHeight="1">
      <c r="A650" s="1">
        <v>648.0</v>
      </c>
      <c r="B650" s="1" t="s">
        <v>653</v>
      </c>
      <c r="C650" s="1">
        <v>556536.666666666</v>
      </c>
      <c r="D650" s="1">
        <v>556606.666666666</v>
      </c>
      <c r="E650" s="1">
        <f t="shared" si="1"/>
        <v>70</v>
      </c>
      <c r="F650" s="1">
        <f t="shared" si="2"/>
        <v>178.75</v>
      </c>
    </row>
    <row r="651" ht="15.75" customHeight="1">
      <c r="A651" s="1">
        <v>649.0</v>
      </c>
      <c r="B651" s="1" t="s">
        <v>654</v>
      </c>
      <c r="C651" s="1">
        <v>558591.041666666</v>
      </c>
      <c r="D651" s="1">
        <v>558621.041666666</v>
      </c>
      <c r="E651" s="1">
        <f t="shared" si="1"/>
        <v>30</v>
      </c>
      <c r="F651" s="1">
        <f t="shared" si="2"/>
        <v>1984.375</v>
      </c>
    </row>
    <row r="652" ht="15.75" customHeight="1">
      <c r="A652" s="1">
        <v>650.0</v>
      </c>
      <c r="B652" s="1" t="s">
        <v>655</v>
      </c>
      <c r="C652" s="1">
        <v>559293.541666666</v>
      </c>
      <c r="D652" s="1">
        <v>559312.5</v>
      </c>
      <c r="E652" s="1">
        <f t="shared" si="1"/>
        <v>18.95833333</v>
      </c>
      <c r="F652" s="1">
        <f t="shared" si="2"/>
        <v>672.5</v>
      </c>
    </row>
    <row r="653" ht="15.75" customHeight="1">
      <c r="A653" s="1">
        <v>651.0</v>
      </c>
      <c r="B653" s="1" t="s">
        <v>656</v>
      </c>
      <c r="C653" s="1">
        <v>561061.458333333</v>
      </c>
      <c r="D653" s="1">
        <v>561083.75</v>
      </c>
      <c r="E653" s="1">
        <f t="shared" si="1"/>
        <v>22.29166667</v>
      </c>
      <c r="F653" s="1">
        <f t="shared" si="2"/>
        <v>1748.958333</v>
      </c>
    </row>
    <row r="654" ht="15.75" customHeight="1">
      <c r="A654" s="1">
        <v>652.0</v>
      </c>
      <c r="B654" s="1" t="s">
        <v>657</v>
      </c>
      <c r="C654" s="1">
        <v>561866.041666666</v>
      </c>
      <c r="D654" s="1">
        <v>561912.916666666</v>
      </c>
      <c r="E654" s="1">
        <f t="shared" si="1"/>
        <v>46.875</v>
      </c>
      <c r="F654" s="1">
        <f t="shared" si="2"/>
        <v>782.2916667</v>
      </c>
    </row>
    <row r="655" ht="15.75" customHeight="1">
      <c r="A655" s="1">
        <v>653.0</v>
      </c>
      <c r="B655" s="1" t="s">
        <v>658</v>
      </c>
      <c r="C655" s="1">
        <v>561978.333333333</v>
      </c>
      <c r="D655" s="1">
        <v>561990.833333333</v>
      </c>
      <c r="E655" s="1">
        <f t="shared" si="1"/>
        <v>12.5</v>
      </c>
      <c r="F655" s="1">
        <f t="shared" si="2"/>
        <v>65.41666667</v>
      </c>
    </row>
    <row r="656" ht="15.75" customHeight="1">
      <c r="A656" s="1">
        <v>654.0</v>
      </c>
      <c r="B656" s="1" t="s">
        <v>659</v>
      </c>
      <c r="C656" s="1">
        <v>562099.375</v>
      </c>
      <c r="D656" s="1">
        <v>562113.333333333</v>
      </c>
      <c r="E656" s="1">
        <f t="shared" si="1"/>
        <v>13.95833333</v>
      </c>
      <c r="F656" s="1">
        <f t="shared" si="2"/>
        <v>108.5416667</v>
      </c>
    </row>
    <row r="657" ht="15.75" customHeight="1">
      <c r="A657" s="1">
        <v>655.0</v>
      </c>
      <c r="B657" s="1" t="s">
        <v>660</v>
      </c>
      <c r="C657" s="1">
        <v>562143.541666666</v>
      </c>
      <c r="D657" s="1">
        <v>562193.333333333</v>
      </c>
      <c r="E657" s="1">
        <f t="shared" si="1"/>
        <v>49.79166667</v>
      </c>
      <c r="F657" s="1">
        <f t="shared" si="2"/>
        <v>30.20833333</v>
      </c>
    </row>
    <row r="658" ht="15.75" customHeight="1">
      <c r="A658" s="1">
        <v>656.0</v>
      </c>
      <c r="B658" s="1" t="s">
        <v>661</v>
      </c>
      <c r="C658" s="1">
        <v>565448.958333333</v>
      </c>
      <c r="D658" s="1">
        <v>565483.75</v>
      </c>
      <c r="E658" s="1">
        <f t="shared" si="1"/>
        <v>34.79166667</v>
      </c>
      <c r="F658" s="1">
        <f t="shared" si="2"/>
        <v>3255.625</v>
      </c>
    </row>
    <row r="659" ht="15.75" customHeight="1">
      <c r="A659" s="1">
        <v>657.0</v>
      </c>
      <c r="B659" s="1" t="s">
        <v>662</v>
      </c>
      <c r="C659" s="1">
        <v>565671.666666666</v>
      </c>
      <c r="D659" s="1">
        <v>565682.916666666</v>
      </c>
      <c r="E659" s="1">
        <f t="shared" si="1"/>
        <v>11.25</v>
      </c>
      <c r="F659" s="1">
        <f t="shared" si="2"/>
        <v>187.9166667</v>
      </c>
    </row>
    <row r="660" ht="15.75" customHeight="1">
      <c r="A660" s="1">
        <v>658.0</v>
      </c>
      <c r="B660" s="1" t="s">
        <v>663</v>
      </c>
      <c r="C660" s="1">
        <v>565698.333333333</v>
      </c>
      <c r="D660" s="1">
        <v>565725.833333333</v>
      </c>
      <c r="E660" s="1">
        <f t="shared" si="1"/>
        <v>27.5</v>
      </c>
      <c r="F660" s="1">
        <f t="shared" si="2"/>
        <v>15.41666667</v>
      </c>
    </row>
    <row r="661" ht="15.75" customHeight="1">
      <c r="A661" s="1">
        <v>659.0</v>
      </c>
      <c r="B661" s="1" t="s">
        <v>664</v>
      </c>
      <c r="C661" s="1">
        <v>565739.375</v>
      </c>
      <c r="D661" s="1">
        <v>565782.916666666</v>
      </c>
      <c r="E661" s="1">
        <f t="shared" si="1"/>
        <v>43.54166667</v>
      </c>
      <c r="F661" s="1">
        <f t="shared" si="2"/>
        <v>13.54166667</v>
      </c>
    </row>
    <row r="662" ht="15.75" customHeight="1">
      <c r="A662" s="1">
        <v>660.0</v>
      </c>
      <c r="B662" s="1" t="s">
        <v>665</v>
      </c>
      <c r="C662" s="1">
        <v>566057.5</v>
      </c>
      <c r="D662" s="1">
        <v>566088.125</v>
      </c>
      <c r="E662" s="1">
        <f t="shared" si="1"/>
        <v>30.625</v>
      </c>
      <c r="F662" s="1">
        <f t="shared" si="2"/>
        <v>274.5833333</v>
      </c>
    </row>
    <row r="663" ht="15.75" customHeight="1">
      <c r="A663" s="1">
        <v>661.0</v>
      </c>
      <c r="B663" s="1" t="s">
        <v>666</v>
      </c>
      <c r="C663" s="1">
        <v>566463.75</v>
      </c>
      <c r="D663" s="1">
        <v>566497.916666666</v>
      </c>
      <c r="E663" s="1">
        <f t="shared" si="1"/>
        <v>34.16666667</v>
      </c>
      <c r="F663" s="1">
        <f t="shared" si="2"/>
        <v>375.625</v>
      </c>
    </row>
    <row r="664" ht="15.75" customHeight="1">
      <c r="A664" s="1">
        <v>662.0</v>
      </c>
      <c r="B664" s="1" t="s">
        <v>667</v>
      </c>
      <c r="C664" s="1">
        <v>566600.208333333</v>
      </c>
      <c r="D664" s="1">
        <v>566639.166666666</v>
      </c>
      <c r="E664" s="1">
        <f t="shared" si="1"/>
        <v>38.95833333</v>
      </c>
      <c r="F664" s="1">
        <f t="shared" si="2"/>
        <v>102.2916667</v>
      </c>
    </row>
    <row r="665" ht="15.75" customHeight="1">
      <c r="A665" s="1">
        <v>663.0</v>
      </c>
      <c r="B665" s="1" t="s">
        <v>668</v>
      </c>
      <c r="C665" s="1">
        <v>569718.541666666</v>
      </c>
      <c r="D665" s="1">
        <v>569756.458333333</v>
      </c>
      <c r="E665" s="1">
        <f t="shared" si="1"/>
        <v>37.91666667</v>
      </c>
      <c r="F665" s="1">
        <f t="shared" si="2"/>
        <v>3079.375</v>
      </c>
    </row>
    <row r="666" ht="15.75" customHeight="1">
      <c r="A666" s="1">
        <v>664.0</v>
      </c>
      <c r="B666" s="1" t="s">
        <v>669</v>
      </c>
      <c r="C666" s="1">
        <v>569813.958333333</v>
      </c>
      <c r="D666" s="1">
        <v>569838.958333333</v>
      </c>
      <c r="E666" s="1">
        <f t="shared" si="1"/>
        <v>25</v>
      </c>
      <c r="F666" s="1">
        <f t="shared" si="2"/>
        <v>57.5</v>
      </c>
    </row>
    <row r="667" ht="15.75" customHeight="1">
      <c r="A667" s="1">
        <v>665.0</v>
      </c>
      <c r="B667" s="1" t="s">
        <v>670</v>
      </c>
      <c r="C667" s="1">
        <v>569996.666666666</v>
      </c>
      <c r="D667" s="1">
        <v>570023.958333333</v>
      </c>
      <c r="E667" s="1">
        <f t="shared" si="1"/>
        <v>27.29166667</v>
      </c>
      <c r="F667" s="1">
        <f t="shared" si="2"/>
        <v>157.7083333</v>
      </c>
    </row>
    <row r="668" ht="15.75" customHeight="1">
      <c r="A668" s="1">
        <v>666.0</v>
      </c>
      <c r="B668" s="1" t="s">
        <v>671</v>
      </c>
      <c r="C668" s="1">
        <v>570263.958333333</v>
      </c>
      <c r="D668" s="1">
        <v>570288.125</v>
      </c>
      <c r="E668" s="1">
        <f t="shared" si="1"/>
        <v>24.16666667</v>
      </c>
      <c r="F668" s="1">
        <f t="shared" si="2"/>
        <v>240</v>
      </c>
    </row>
    <row r="669" ht="15.75" customHeight="1">
      <c r="A669" s="1">
        <v>667.0</v>
      </c>
      <c r="B669" s="1" t="s">
        <v>672</v>
      </c>
      <c r="C669" s="1">
        <v>570553.75</v>
      </c>
      <c r="D669" s="1">
        <v>570591.666666666</v>
      </c>
      <c r="E669" s="1">
        <f t="shared" si="1"/>
        <v>37.91666667</v>
      </c>
      <c r="F669" s="1">
        <f t="shared" si="2"/>
        <v>265.625</v>
      </c>
    </row>
    <row r="670" ht="15.75" customHeight="1">
      <c r="A670" s="1">
        <v>668.0</v>
      </c>
      <c r="B670" s="1" t="s">
        <v>673</v>
      </c>
      <c r="C670" s="1">
        <v>570736.666666666</v>
      </c>
      <c r="D670" s="1">
        <v>570753.333333333</v>
      </c>
      <c r="E670" s="1">
        <f t="shared" si="1"/>
        <v>16.66666667</v>
      </c>
      <c r="F670" s="1">
        <f t="shared" si="2"/>
        <v>145</v>
      </c>
    </row>
    <row r="671" ht="15.75" customHeight="1">
      <c r="A671" s="1">
        <v>669.0</v>
      </c>
      <c r="B671" s="1" t="s">
        <v>674</v>
      </c>
      <c r="C671" s="1">
        <v>570769.791666666</v>
      </c>
      <c r="D671" s="1">
        <v>570802.708333333</v>
      </c>
      <c r="E671" s="1">
        <f t="shared" si="1"/>
        <v>32.91666667</v>
      </c>
      <c r="F671" s="1">
        <f t="shared" si="2"/>
        <v>16.45833333</v>
      </c>
    </row>
    <row r="672" ht="15.75" customHeight="1">
      <c r="A672" s="1">
        <v>670.0</v>
      </c>
      <c r="B672" s="1" t="s">
        <v>675</v>
      </c>
      <c r="C672" s="1">
        <v>570973.75</v>
      </c>
      <c r="D672" s="1">
        <v>571003.541666666</v>
      </c>
      <c r="E672" s="1">
        <f t="shared" si="1"/>
        <v>29.79166667</v>
      </c>
      <c r="F672" s="1">
        <f t="shared" si="2"/>
        <v>171.0416667</v>
      </c>
    </row>
    <row r="673" ht="15.75" customHeight="1">
      <c r="A673" s="1">
        <v>671.0</v>
      </c>
      <c r="B673" s="1" t="s">
        <v>676</v>
      </c>
      <c r="C673" s="1">
        <v>573787.708333333</v>
      </c>
      <c r="D673" s="1">
        <v>573821.666666666</v>
      </c>
      <c r="E673" s="1">
        <f t="shared" si="1"/>
        <v>33.95833333</v>
      </c>
      <c r="F673" s="1">
        <f t="shared" si="2"/>
        <v>2784.166667</v>
      </c>
    </row>
    <row r="674" ht="15.75" customHeight="1">
      <c r="A674" s="1">
        <v>672.0</v>
      </c>
      <c r="B674" s="1" t="s">
        <v>677</v>
      </c>
      <c r="C674" s="1">
        <v>573871.25</v>
      </c>
      <c r="D674" s="1">
        <v>573905.416666666</v>
      </c>
      <c r="E674" s="1">
        <f t="shared" si="1"/>
        <v>34.16666667</v>
      </c>
      <c r="F674" s="1">
        <f t="shared" si="2"/>
        <v>49.58333333</v>
      </c>
    </row>
    <row r="675" ht="15.75" customHeight="1">
      <c r="A675" s="1">
        <v>673.0</v>
      </c>
      <c r="B675" s="1" t="s">
        <v>678</v>
      </c>
      <c r="C675" s="1">
        <v>573931.666666666</v>
      </c>
      <c r="D675" s="1">
        <v>574060.0</v>
      </c>
      <c r="E675" s="1">
        <f t="shared" si="1"/>
        <v>128.3333333</v>
      </c>
      <c r="F675" s="1">
        <f t="shared" si="2"/>
        <v>26.25</v>
      </c>
    </row>
    <row r="676" ht="15.75" customHeight="1">
      <c r="A676" s="1">
        <v>674.0</v>
      </c>
      <c r="B676" s="1" t="s">
        <v>679</v>
      </c>
      <c r="C676" s="1">
        <v>574147.5</v>
      </c>
      <c r="D676" s="1">
        <v>574171.25</v>
      </c>
      <c r="E676" s="1">
        <f t="shared" si="1"/>
        <v>23.75</v>
      </c>
      <c r="F676" s="1">
        <f t="shared" si="2"/>
        <v>87.5</v>
      </c>
    </row>
    <row r="677" ht="15.75" customHeight="1">
      <c r="A677" s="1">
        <v>675.0</v>
      </c>
      <c r="B677" s="1" t="s">
        <v>680</v>
      </c>
      <c r="C677" s="1">
        <v>574340.416666666</v>
      </c>
      <c r="D677" s="1">
        <v>574352.916666666</v>
      </c>
      <c r="E677" s="1">
        <f t="shared" si="1"/>
        <v>12.5</v>
      </c>
      <c r="F677" s="1">
        <f t="shared" si="2"/>
        <v>169.1666667</v>
      </c>
    </row>
    <row r="678" ht="15.75" customHeight="1">
      <c r="A678" s="1">
        <v>676.0</v>
      </c>
      <c r="B678" s="1" t="s">
        <v>681</v>
      </c>
      <c r="C678" s="1">
        <v>575429.166666666</v>
      </c>
      <c r="D678" s="1">
        <v>575477.083333333</v>
      </c>
      <c r="E678" s="1">
        <f t="shared" si="1"/>
        <v>47.91666667</v>
      </c>
      <c r="F678" s="1">
        <f t="shared" si="2"/>
        <v>1076.25</v>
      </c>
    </row>
    <row r="679" ht="15.75" customHeight="1">
      <c r="A679" s="1">
        <v>677.0</v>
      </c>
      <c r="B679" s="1" t="s">
        <v>682</v>
      </c>
      <c r="C679" s="1">
        <v>575586.666666666</v>
      </c>
      <c r="D679" s="1">
        <v>575613.125</v>
      </c>
      <c r="E679" s="1">
        <f t="shared" si="1"/>
        <v>26.45833333</v>
      </c>
      <c r="F679" s="1">
        <f t="shared" si="2"/>
        <v>109.5833333</v>
      </c>
    </row>
    <row r="680" ht="15.75" customHeight="1">
      <c r="A680" s="1">
        <v>678.0</v>
      </c>
      <c r="B680" s="1" t="s">
        <v>683</v>
      </c>
      <c r="C680" s="1">
        <v>576505.833333333</v>
      </c>
      <c r="D680" s="1">
        <v>576527.5</v>
      </c>
      <c r="E680" s="1">
        <f t="shared" si="1"/>
        <v>21.66666667</v>
      </c>
      <c r="F680" s="1">
        <f t="shared" si="2"/>
        <v>892.7083333</v>
      </c>
    </row>
    <row r="681" ht="15.75" customHeight="1">
      <c r="A681" s="1">
        <v>679.0</v>
      </c>
      <c r="B681" s="1" t="s">
        <v>684</v>
      </c>
      <c r="C681" s="1">
        <v>579530.833333333</v>
      </c>
      <c r="D681" s="1">
        <v>579549.375</v>
      </c>
      <c r="E681" s="1">
        <f t="shared" si="1"/>
        <v>18.54166667</v>
      </c>
      <c r="F681" s="1">
        <f t="shared" si="2"/>
        <v>3003.333333</v>
      </c>
    </row>
    <row r="682" ht="15.75" customHeight="1">
      <c r="A682" s="1">
        <v>680.0</v>
      </c>
      <c r="B682" s="1" t="s">
        <v>685</v>
      </c>
      <c r="C682" s="1">
        <v>579590.833333333</v>
      </c>
      <c r="D682" s="1">
        <v>579617.5</v>
      </c>
      <c r="E682" s="1">
        <f t="shared" si="1"/>
        <v>26.66666667</v>
      </c>
      <c r="F682" s="1">
        <f t="shared" si="2"/>
        <v>41.45833333</v>
      </c>
    </row>
    <row r="683" ht="15.75" customHeight="1">
      <c r="A683" s="1">
        <v>681.0</v>
      </c>
      <c r="B683" s="1" t="s">
        <v>686</v>
      </c>
      <c r="C683" s="1">
        <v>580536.458333333</v>
      </c>
      <c r="D683" s="1">
        <v>580546.666666666</v>
      </c>
      <c r="E683" s="1">
        <f t="shared" si="1"/>
        <v>10.20833333</v>
      </c>
      <c r="F683" s="1">
        <f t="shared" si="2"/>
        <v>918.9583333</v>
      </c>
    </row>
    <row r="684" ht="15.75" customHeight="1">
      <c r="A684" s="1">
        <v>682.0</v>
      </c>
      <c r="B684" s="1" t="s">
        <v>687</v>
      </c>
      <c r="C684" s="1">
        <v>580607.916666666</v>
      </c>
      <c r="D684" s="1">
        <v>580634.375</v>
      </c>
      <c r="E684" s="1">
        <f t="shared" si="1"/>
        <v>26.45833333</v>
      </c>
      <c r="F684" s="1">
        <f t="shared" si="2"/>
        <v>61.25</v>
      </c>
    </row>
    <row r="685" ht="15.75" customHeight="1">
      <c r="A685" s="1">
        <v>683.0</v>
      </c>
      <c r="B685" s="1" t="s">
        <v>688</v>
      </c>
      <c r="C685" s="1">
        <v>581817.291666666</v>
      </c>
      <c r="D685" s="1">
        <v>581836.875</v>
      </c>
      <c r="E685" s="1">
        <f t="shared" si="1"/>
        <v>19.58333333</v>
      </c>
      <c r="F685" s="1">
        <f t="shared" si="2"/>
        <v>1182.916667</v>
      </c>
    </row>
    <row r="686" ht="15.75" customHeight="1">
      <c r="A686" s="1">
        <v>684.0</v>
      </c>
      <c r="B686" s="1" t="s">
        <v>689</v>
      </c>
      <c r="C686" s="1">
        <v>581847.5</v>
      </c>
      <c r="D686" s="1">
        <v>581907.708333333</v>
      </c>
      <c r="E686" s="1">
        <f t="shared" si="1"/>
        <v>60.20833333</v>
      </c>
      <c r="F686" s="1">
        <f t="shared" si="2"/>
        <v>10.625</v>
      </c>
    </row>
    <row r="687" ht="15.75" customHeight="1">
      <c r="A687" s="1">
        <v>685.0</v>
      </c>
      <c r="B687" s="1" t="s">
        <v>690</v>
      </c>
      <c r="C687" s="1">
        <v>581947.291666666</v>
      </c>
      <c r="D687" s="1">
        <v>582003.333333333</v>
      </c>
      <c r="E687" s="1">
        <f t="shared" si="1"/>
        <v>56.04166667</v>
      </c>
      <c r="F687" s="1">
        <f t="shared" si="2"/>
        <v>39.58333333</v>
      </c>
    </row>
    <row r="688" ht="15.75" customHeight="1">
      <c r="A688" s="1">
        <v>686.0</v>
      </c>
      <c r="B688" s="1" t="s">
        <v>691</v>
      </c>
      <c r="C688" s="1">
        <v>582082.083333333</v>
      </c>
      <c r="D688" s="1">
        <v>582115.416666666</v>
      </c>
      <c r="E688" s="1">
        <f t="shared" si="1"/>
        <v>33.33333333</v>
      </c>
      <c r="F688" s="1">
        <f t="shared" si="2"/>
        <v>78.75</v>
      </c>
    </row>
    <row r="689" ht="15.75" customHeight="1">
      <c r="A689" s="1">
        <v>687.0</v>
      </c>
      <c r="B689" s="1" t="s">
        <v>692</v>
      </c>
      <c r="C689" s="1">
        <v>582161.875</v>
      </c>
      <c r="D689" s="1">
        <v>582208.541666666</v>
      </c>
      <c r="E689" s="1">
        <f t="shared" si="1"/>
        <v>46.66666667</v>
      </c>
      <c r="F689" s="1">
        <f t="shared" si="2"/>
        <v>46.45833333</v>
      </c>
    </row>
    <row r="690" ht="15.75" customHeight="1">
      <c r="A690" s="1">
        <v>688.0</v>
      </c>
      <c r="B690" s="1" t="s">
        <v>693</v>
      </c>
      <c r="C690" s="1">
        <v>582258.125</v>
      </c>
      <c r="D690" s="1">
        <v>582305.208333333</v>
      </c>
      <c r="E690" s="1">
        <f t="shared" si="1"/>
        <v>47.08333333</v>
      </c>
      <c r="F690" s="1">
        <f t="shared" si="2"/>
        <v>49.58333333</v>
      </c>
    </row>
    <row r="691" ht="15.75" customHeight="1">
      <c r="A691" s="1">
        <v>689.0</v>
      </c>
      <c r="B691" s="1" t="s">
        <v>694</v>
      </c>
      <c r="C691" s="1">
        <v>582660.208333333</v>
      </c>
      <c r="D691" s="1">
        <v>582701.25</v>
      </c>
      <c r="E691" s="1">
        <f t="shared" si="1"/>
        <v>41.04166667</v>
      </c>
      <c r="F691" s="1">
        <f t="shared" si="2"/>
        <v>355</v>
      </c>
    </row>
    <row r="692" ht="15.75" customHeight="1">
      <c r="A692" s="1">
        <v>690.0</v>
      </c>
      <c r="B692" s="1" t="s">
        <v>695</v>
      </c>
      <c r="C692" s="1">
        <v>583336.458333333</v>
      </c>
      <c r="D692" s="1">
        <v>583363.541666666</v>
      </c>
      <c r="E692" s="1">
        <f t="shared" si="1"/>
        <v>27.08333333</v>
      </c>
      <c r="F692" s="1">
        <f t="shared" si="2"/>
        <v>635.2083333</v>
      </c>
    </row>
    <row r="693" ht="15.75" customHeight="1">
      <c r="A693" s="1">
        <v>691.0</v>
      </c>
      <c r="B693" s="1" t="s">
        <v>696</v>
      </c>
      <c r="C693" s="1">
        <v>584171.666666666</v>
      </c>
      <c r="D693" s="1">
        <v>584210.416666666</v>
      </c>
      <c r="E693" s="1">
        <f t="shared" si="1"/>
        <v>38.75</v>
      </c>
      <c r="F693" s="1">
        <f t="shared" si="2"/>
        <v>808.125</v>
      </c>
    </row>
    <row r="694" ht="15.75" customHeight="1">
      <c r="A694" s="1">
        <v>692.0</v>
      </c>
      <c r="B694" s="1" t="s">
        <v>697</v>
      </c>
      <c r="C694" s="1">
        <v>584226.666666666</v>
      </c>
      <c r="D694" s="1">
        <v>584238.333333333</v>
      </c>
      <c r="E694" s="1">
        <f t="shared" si="1"/>
        <v>11.66666667</v>
      </c>
      <c r="F694" s="1">
        <f t="shared" si="2"/>
        <v>16.25</v>
      </c>
    </row>
    <row r="695" ht="15.75" customHeight="1">
      <c r="A695" s="1">
        <v>693.0</v>
      </c>
      <c r="B695" s="1" t="s">
        <v>698</v>
      </c>
      <c r="C695" s="1">
        <v>585671.25</v>
      </c>
      <c r="D695" s="1">
        <v>585686.25</v>
      </c>
      <c r="E695" s="1">
        <f t="shared" si="1"/>
        <v>15</v>
      </c>
      <c r="F695" s="1">
        <f t="shared" si="2"/>
        <v>1432.916667</v>
      </c>
    </row>
    <row r="696" ht="15.75" customHeight="1">
      <c r="A696" s="1">
        <v>694.0</v>
      </c>
      <c r="B696" s="1" t="s">
        <v>699</v>
      </c>
      <c r="C696" s="1">
        <v>585972.5</v>
      </c>
      <c r="D696" s="1">
        <v>586002.708333333</v>
      </c>
      <c r="E696" s="1">
        <f t="shared" si="1"/>
        <v>30.20833333</v>
      </c>
      <c r="F696" s="1">
        <f t="shared" si="2"/>
        <v>286.25</v>
      </c>
    </row>
    <row r="697" ht="15.75" customHeight="1">
      <c r="A697" s="1">
        <v>695.0</v>
      </c>
      <c r="B697" s="1" t="s">
        <v>700</v>
      </c>
      <c r="C697" s="1">
        <v>587197.291666666</v>
      </c>
      <c r="D697" s="1">
        <v>587215.0</v>
      </c>
      <c r="E697" s="1">
        <f t="shared" si="1"/>
        <v>17.70833333</v>
      </c>
      <c r="F697" s="1">
        <f t="shared" si="2"/>
        <v>1194.583333</v>
      </c>
    </row>
    <row r="698" ht="15.75" customHeight="1">
      <c r="A698" s="1">
        <v>696.0</v>
      </c>
      <c r="B698" s="1" t="s">
        <v>701</v>
      </c>
      <c r="C698" s="1">
        <v>587267.291666666</v>
      </c>
      <c r="D698" s="1">
        <v>587297.916666666</v>
      </c>
      <c r="E698" s="1">
        <f t="shared" si="1"/>
        <v>30.625</v>
      </c>
      <c r="F698" s="1">
        <f t="shared" si="2"/>
        <v>52.29166667</v>
      </c>
    </row>
    <row r="699" ht="15.75" customHeight="1">
      <c r="A699" s="1">
        <v>697.0</v>
      </c>
      <c r="B699" s="1" t="s">
        <v>702</v>
      </c>
      <c r="C699" s="1">
        <v>587588.125</v>
      </c>
      <c r="D699" s="1">
        <v>587606.25</v>
      </c>
      <c r="E699" s="1">
        <f t="shared" si="1"/>
        <v>18.125</v>
      </c>
      <c r="F699" s="1">
        <f t="shared" si="2"/>
        <v>290.2083333</v>
      </c>
    </row>
    <row r="700" ht="15.75" customHeight="1">
      <c r="A700" s="1">
        <v>698.0</v>
      </c>
      <c r="B700" s="1" t="s">
        <v>703</v>
      </c>
      <c r="C700" s="1">
        <v>587672.083333333</v>
      </c>
      <c r="D700" s="1">
        <v>587699.583333333</v>
      </c>
      <c r="E700" s="1">
        <f t="shared" si="1"/>
        <v>27.5</v>
      </c>
      <c r="F700" s="1">
        <f t="shared" si="2"/>
        <v>65.83333333</v>
      </c>
    </row>
    <row r="701" ht="15.75" customHeight="1">
      <c r="A701" s="1">
        <v>699.0</v>
      </c>
      <c r="B701" s="1" t="s">
        <v>704</v>
      </c>
      <c r="C701" s="1">
        <v>587960.208333333</v>
      </c>
      <c r="D701" s="1">
        <v>587971.458333333</v>
      </c>
      <c r="E701" s="1">
        <f t="shared" si="1"/>
        <v>11.25</v>
      </c>
      <c r="F701" s="1">
        <f t="shared" si="2"/>
        <v>260.625</v>
      </c>
    </row>
    <row r="702" ht="15.75" customHeight="1">
      <c r="A702" s="1">
        <v>700.0</v>
      </c>
      <c r="B702" s="1" t="s">
        <v>705</v>
      </c>
      <c r="C702" s="1">
        <v>590465.416666666</v>
      </c>
      <c r="D702" s="1">
        <v>590667.5</v>
      </c>
      <c r="E702" s="1">
        <f t="shared" si="1"/>
        <v>202.0833333</v>
      </c>
      <c r="F702" s="1">
        <f t="shared" si="2"/>
        <v>2493.958333</v>
      </c>
    </row>
    <row r="703" ht="15.75" customHeight="1">
      <c r="A703" s="1">
        <v>701.0</v>
      </c>
      <c r="B703" s="1" t="s">
        <v>706</v>
      </c>
      <c r="C703" s="1">
        <v>590693.75</v>
      </c>
      <c r="D703" s="1">
        <v>590714.583333333</v>
      </c>
      <c r="E703" s="1">
        <f t="shared" si="1"/>
        <v>20.83333333</v>
      </c>
      <c r="F703" s="1">
        <f t="shared" si="2"/>
        <v>26.25</v>
      </c>
    </row>
    <row r="704" ht="15.75" customHeight="1">
      <c r="A704" s="1">
        <v>702.0</v>
      </c>
      <c r="B704" s="1" t="s">
        <v>707</v>
      </c>
      <c r="C704" s="1">
        <v>590765.0</v>
      </c>
      <c r="D704" s="1">
        <v>590783.333333333</v>
      </c>
      <c r="E704" s="1">
        <f t="shared" si="1"/>
        <v>18.33333333</v>
      </c>
      <c r="F704" s="1">
        <f t="shared" si="2"/>
        <v>50.41666667</v>
      </c>
    </row>
    <row r="705" ht="15.75" customHeight="1">
      <c r="A705" s="1">
        <v>703.0</v>
      </c>
      <c r="B705" s="1" t="s">
        <v>708</v>
      </c>
      <c r="C705" s="1">
        <v>590819.583333333</v>
      </c>
      <c r="D705" s="1">
        <v>590852.083333333</v>
      </c>
      <c r="E705" s="1">
        <f t="shared" si="1"/>
        <v>32.5</v>
      </c>
      <c r="F705" s="1">
        <f t="shared" si="2"/>
        <v>36.25</v>
      </c>
    </row>
    <row r="706" ht="15.75" customHeight="1">
      <c r="A706" s="1">
        <v>704.0</v>
      </c>
      <c r="B706" s="1" t="s">
        <v>709</v>
      </c>
      <c r="C706" s="1">
        <v>590946.25</v>
      </c>
      <c r="D706" s="1">
        <v>590960.625</v>
      </c>
      <c r="E706" s="1">
        <f t="shared" si="1"/>
        <v>14.375</v>
      </c>
      <c r="F706" s="1">
        <f t="shared" si="2"/>
        <v>94.16666667</v>
      </c>
    </row>
    <row r="707" ht="15.75" customHeight="1">
      <c r="A707" s="1">
        <v>705.0</v>
      </c>
      <c r="B707" s="1" t="s">
        <v>710</v>
      </c>
      <c r="C707" s="1">
        <v>591202.916666666</v>
      </c>
      <c r="D707" s="1">
        <v>591231.875</v>
      </c>
      <c r="E707" s="1">
        <f t="shared" si="1"/>
        <v>28.95833333</v>
      </c>
      <c r="F707" s="1">
        <f t="shared" si="2"/>
        <v>242.2916667</v>
      </c>
    </row>
    <row r="708" ht="15.75" customHeight="1">
      <c r="A708" s="1">
        <v>706.0</v>
      </c>
      <c r="B708" s="1" t="s">
        <v>711</v>
      </c>
      <c r="C708" s="1">
        <v>591887.291666666</v>
      </c>
      <c r="D708" s="1">
        <v>591911.25</v>
      </c>
      <c r="E708" s="1">
        <f t="shared" si="1"/>
        <v>23.95833333</v>
      </c>
      <c r="F708" s="1">
        <f t="shared" si="2"/>
        <v>655.4166667</v>
      </c>
    </row>
    <row r="709" ht="15.75" customHeight="1">
      <c r="A709" s="1">
        <v>707.0</v>
      </c>
      <c r="B709" s="1" t="s">
        <v>712</v>
      </c>
      <c r="C709" s="1">
        <v>591925.833333333</v>
      </c>
      <c r="D709" s="1">
        <v>591964.791666666</v>
      </c>
      <c r="E709" s="1">
        <f t="shared" si="1"/>
        <v>38.95833333</v>
      </c>
      <c r="F709" s="1">
        <f t="shared" si="2"/>
        <v>14.58333333</v>
      </c>
    </row>
    <row r="710" ht="15.75" customHeight="1">
      <c r="A710" s="1">
        <v>708.0</v>
      </c>
      <c r="B710" s="1" t="s">
        <v>713</v>
      </c>
      <c r="C710" s="1">
        <v>591986.666666666</v>
      </c>
      <c r="D710" s="1">
        <v>592116.041666666</v>
      </c>
      <c r="E710" s="1">
        <f t="shared" si="1"/>
        <v>129.375</v>
      </c>
      <c r="F710" s="1">
        <f t="shared" si="2"/>
        <v>21.875</v>
      </c>
    </row>
    <row r="711" ht="15.75" customHeight="1">
      <c r="A711" s="1">
        <v>709.0</v>
      </c>
      <c r="B711" s="1" t="s">
        <v>714</v>
      </c>
      <c r="C711" s="1">
        <v>592135.416666666</v>
      </c>
      <c r="D711" s="1">
        <v>592147.291666666</v>
      </c>
      <c r="E711" s="1">
        <f t="shared" si="1"/>
        <v>11.875</v>
      </c>
      <c r="F711" s="1">
        <f t="shared" si="2"/>
        <v>19.375</v>
      </c>
    </row>
    <row r="712" ht="15.75" customHeight="1">
      <c r="A712" s="1">
        <v>710.0</v>
      </c>
      <c r="B712" s="1" t="s">
        <v>715</v>
      </c>
      <c r="C712" s="1">
        <v>592187.5</v>
      </c>
      <c r="D712" s="1">
        <v>592217.291666666</v>
      </c>
      <c r="E712" s="1">
        <f t="shared" si="1"/>
        <v>29.79166667</v>
      </c>
      <c r="F712" s="1">
        <f t="shared" si="2"/>
        <v>40.20833333</v>
      </c>
    </row>
    <row r="713" ht="15.75" customHeight="1">
      <c r="A713" s="1">
        <v>711.0</v>
      </c>
      <c r="B713" s="1" t="s">
        <v>716</v>
      </c>
      <c r="C713" s="1">
        <v>592230.625</v>
      </c>
      <c r="D713" s="1">
        <v>592250.208333333</v>
      </c>
      <c r="E713" s="1">
        <f t="shared" si="1"/>
        <v>19.58333333</v>
      </c>
      <c r="F713" s="1">
        <f t="shared" si="2"/>
        <v>13.33333333</v>
      </c>
    </row>
    <row r="714" ht="15.75" customHeight="1">
      <c r="A714" s="1">
        <v>712.0</v>
      </c>
      <c r="B714" s="1" t="s">
        <v>717</v>
      </c>
      <c r="C714" s="1">
        <v>592318.75</v>
      </c>
      <c r="D714" s="1">
        <v>592340.625</v>
      </c>
      <c r="E714" s="1">
        <f t="shared" si="1"/>
        <v>21.875</v>
      </c>
      <c r="F714" s="1">
        <f t="shared" si="2"/>
        <v>68.54166667</v>
      </c>
    </row>
    <row r="715" ht="15.75" customHeight="1">
      <c r="A715" s="1">
        <v>713.0</v>
      </c>
      <c r="B715" s="1" t="s">
        <v>718</v>
      </c>
      <c r="C715" s="1">
        <v>592353.541666666</v>
      </c>
      <c r="D715" s="1">
        <v>592475.0</v>
      </c>
      <c r="E715" s="1">
        <f t="shared" si="1"/>
        <v>121.4583333</v>
      </c>
      <c r="F715" s="1">
        <f t="shared" si="2"/>
        <v>12.91666667</v>
      </c>
    </row>
    <row r="716" ht="15.75" customHeight="1">
      <c r="A716" s="1">
        <v>714.0</v>
      </c>
      <c r="B716" s="1" t="s">
        <v>719</v>
      </c>
      <c r="C716" s="1">
        <v>592513.541666666</v>
      </c>
      <c r="D716" s="1">
        <v>592527.916666666</v>
      </c>
      <c r="E716" s="1">
        <f t="shared" si="1"/>
        <v>14.375</v>
      </c>
      <c r="F716" s="1">
        <f t="shared" si="2"/>
        <v>38.54166667</v>
      </c>
    </row>
    <row r="717" ht="15.75" customHeight="1">
      <c r="A717" s="1">
        <v>715.0</v>
      </c>
      <c r="B717" s="1" t="s">
        <v>720</v>
      </c>
      <c r="C717" s="1">
        <v>592616.041666666</v>
      </c>
      <c r="D717" s="1">
        <v>592628.75</v>
      </c>
      <c r="E717" s="1">
        <f t="shared" si="1"/>
        <v>12.70833333</v>
      </c>
      <c r="F717" s="1">
        <f t="shared" si="2"/>
        <v>88.125</v>
      </c>
    </row>
    <row r="718" ht="15.75" customHeight="1">
      <c r="A718" s="1">
        <v>716.0</v>
      </c>
      <c r="B718" s="1" t="s">
        <v>721</v>
      </c>
      <c r="C718" s="1">
        <v>592797.708333333</v>
      </c>
      <c r="D718" s="1">
        <v>592837.5</v>
      </c>
      <c r="E718" s="1">
        <f t="shared" si="1"/>
        <v>39.79166667</v>
      </c>
      <c r="F718" s="1">
        <f t="shared" si="2"/>
        <v>168.9583333</v>
      </c>
    </row>
    <row r="719" ht="15.75" customHeight="1">
      <c r="A719" s="1">
        <v>717.0</v>
      </c>
      <c r="B719" s="1" t="s">
        <v>722</v>
      </c>
      <c r="C719" s="1">
        <v>592856.25</v>
      </c>
      <c r="D719" s="1">
        <v>592886.458333333</v>
      </c>
      <c r="E719" s="1">
        <f t="shared" si="1"/>
        <v>30.20833333</v>
      </c>
      <c r="F719" s="1">
        <f t="shared" si="2"/>
        <v>18.75</v>
      </c>
    </row>
    <row r="720" ht="15.75" customHeight="1">
      <c r="A720" s="1">
        <v>718.0</v>
      </c>
      <c r="B720" s="1" t="s">
        <v>723</v>
      </c>
      <c r="C720" s="1">
        <v>593698.958333333</v>
      </c>
      <c r="D720" s="1">
        <v>593726.666666666</v>
      </c>
      <c r="E720" s="1">
        <f t="shared" si="1"/>
        <v>27.70833333</v>
      </c>
      <c r="F720" s="1">
        <f t="shared" si="2"/>
        <v>812.5</v>
      </c>
    </row>
    <row r="721" ht="15.75" customHeight="1">
      <c r="A721" s="1">
        <v>719.0</v>
      </c>
      <c r="B721" s="1" t="s">
        <v>724</v>
      </c>
      <c r="C721" s="1">
        <v>593871.041666666</v>
      </c>
      <c r="D721" s="1">
        <v>593902.5</v>
      </c>
      <c r="E721" s="1">
        <f t="shared" si="1"/>
        <v>31.45833333</v>
      </c>
      <c r="F721" s="1">
        <f t="shared" si="2"/>
        <v>144.375</v>
      </c>
    </row>
    <row r="722" ht="15.75" customHeight="1">
      <c r="A722" s="1">
        <v>720.0</v>
      </c>
      <c r="B722" s="1" t="s">
        <v>725</v>
      </c>
      <c r="C722" s="1">
        <v>595853.541666666</v>
      </c>
      <c r="D722" s="1">
        <v>596056.666666666</v>
      </c>
      <c r="E722" s="1">
        <f t="shared" si="1"/>
        <v>203.125</v>
      </c>
      <c r="F722" s="1">
        <f t="shared" si="2"/>
        <v>1951.041667</v>
      </c>
    </row>
    <row r="723" ht="15.75" customHeight="1">
      <c r="A723" s="1">
        <v>721.0</v>
      </c>
      <c r="B723" s="1" t="s">
        <v>726</v>
      </c>
      <c r="C723" s="1">
        <v>596067.916666666</v>
      </c>
      <c r="D723" s="1">
        <v>596137.708333333</v>
      </c>
      <c r="E723" s="1">
        <f t="shared" si="1"/>
        <v>69.79166667</v>
      </c>
      <c r="F723" s="1">
        <f t="shared" si="2"/>
        <v>11.25</v>
      </c>
    </row>
    <row r="724" ht="15.75" customHeight="1">
      <c r="A724" s="1">
        <v>722.0</v>
      </c>
      <c r="B724" s="1" t="s">
        <v>727</v>
      </c>
      <c r="C724" s="1">
        <v>596177.5</v>
      </c>
      <c r="D724" s="1">
        <v>596198.958333333</v>
      </c>
      <c r="E724" s="1">
        <f t="shared" si="1"/>
        <v>21.45833333</v>
      </c>
      <c r="F724" s="1">
        <f t="shared" si="2"/>
        <v>39.79166667</v>
      </c>
    </row>
    <row r="725" ht="15.75" customHeight="1">
      <c r="A725" s="1">
        <v>723.0</v>
      </c>
      <c r="B725" s="1" t="s">
        <v>728</v>
      </c>
      <c r="C725" s="1">
        <v>596288.333333333</v>
      </c>
      <c r="D725" s="1">
        <v>596300.625</v>
      </c>
      <c r="E725" s="1">
        <f t="shared" si="1"/>
        <v>12.29166667</v>
      </c>
      <c r="F725" s="1">
        <f t="shared" si="2"/>
        <v>89.375</v>
      </c>
    </row>
    <row r="726" ht="15.75" customHeight="1">
      <c r="A726" s="1">
        <v>724.0</v>
      </c>
      <c r="B726" s="1" t="s">
        <v>729</v>
      </c>
      <c r="C726" s="1">
        <v>596361.875</v>
      </c>
      <c r="D726" s="1">
        <v>596378.541666666</v>
      </c>
      <c r="E726" s="1">
        <f t="shared" si="1"/>
        <v>16.66666667</v>
      </c>
      <c r="F726" s="1">
        <f t="shared" si="2"/>
        <v>61.25</v>
      </c>
    </row>
    <row r="727" ht="15.75" customHeight="1">
      <c r="A727" s="1">
        <v>725.0</v>
      </c>
      <c r="B727" s="1" t="s">
        <v>730</v>
      </c>
      <c r="C727" s="1">
        <v>596393.541666666</v>
      </c>
      <c r="D727" s="1">
        <v>596422.708333333</v>
      </c>
      <c r="E727" s="1">
        <f t="shared" si="1"/>
        <v>29.16666667</v>
      </c>
      <c r="F727" s="1">
        <f t="shared" si="2"/>
        <v>15</v>
      </c>
    </row>
    <row r="728" ht="15.75" customHeight="1">
      <c r="A728" s="1">
        <v>726.0</v>
      </c>
      <c r="B728" s="1" t="s">
        <v>731</v>
      </c>
      <c r="C728" s="1">
        <v>596518.958333333</v>
      </c>
      <c r="D728" s="1">
        <v>596539.583333333</v>
      </c>
      <c r="E728" s="1">
        <f t="shared" si="1"/>
        <v>20.625</v>
      </c>
      <c r="F728" s="1">
        <f t="shared" si="2"/>
        <v>96.25</v>
      </c>
    </row>
    <row r="729" ht="15.75" customHeight="1">
      <c r="A729" s="1">
        <v>727.0</v>
      </c>
      <c r="B729" s="1" t="s">
        <v>732</v>
      </c>
      <c r="C729" s="1">
        <v>598248.958333333</v>
      </c>
      <c r="D729" s="1">
        <v>598273.75</v>
      </c>
      <c r="E729" s="1">
        <f t="shared" si="1"/>
        <v>24.79166667</v>
      </c>
      <c r="F729" s="1">
        <f t="shared" si="2"/>
        <v>1709.375</v>
      </c>
    </row>
    <row r="730" ht="15.75" customHeight="1">
      <c r="A730" s="1">
        <v>728.0</v>
      </c>
      <c r="B730" s="1" t="s">
        <v>733</v>
      </c>
      <c r="C730" s="1">
        <v>599442.708333333</v>
      </c>
      <c r="D730" s="1">
        <v>599500.0</v>
      </c>
      <c r="E730" s="1">
        <f t="shared" si="1"/>
        <v>57.29166667</v>
      </c>
      <c r="F730" s="1">
        <f t="shared" si="2"/>
        <v>1168.958333</v>
      </c>
    </row>
    <row r="731" ht="15.75" customHeight="1">
      <c r="A731" s="1">
        <v>729.0</v>
      </c>
      <c r="B731" s="1" t="s">
        <v>734</v>
      </c>
      <c r="C731" s="1">
        <v>599641.25</v>
      </c>
      <c r="D731" s="1">
        <v>599677.291666666</v>
      </c>
      <c r="E731" s="1">
        <f t="shared" si="1"/>
        <v>36.04166667</v>
      </c>
      <c r="F731" s="1">
        <f t="shared" si="2"/>
        <v>141.25</v>
      </c>
    </row>
    <row r="732" ht="15.75" customHeight="1">
      <c r="A732" s="1">
        <v>730.0</v>
      </c>
      <c r="B732" s="1" t="s">
        <v>735</v>
      </c>
      <c r="C732" s="1">
        <v>600022.5</v>
      </c>
      <c r="D732" s="1">
        <v>600058.958333333</v>
      </c>
      <c r="E732" s="1">
        <f t="shared" si="1"/>
        <v>36.45833333</v>
      </c>
      <c r="F732" s="1">
        <f t="shared" si="2"/>
        <v>345.2083333</v>
      </c>
    </row>
    <row r="733" ht="15.75" customHeight="1">
      <c r="A733" s="1">
        <v>731.0</v>
      </c>
      <c r="B733" s="1" t="s">
        <v>736</v>
      </c>
      <c r="C733" s="1">
        <v>603688.125</v>
      </c>
      <c r="D733" s="1">
        <v>603759.166666666</v>
      </c>
      <c r="E733" s="1">
        <f t="shared" si="1"/>
        <v>71.04166667</v>
      </c>
      <c r="F733" s="1">
        <f t="shared" si="2"/>
        <v>3629.166667</v>
      </c>
    </row>
    <row r="734" ht="15.75" customHeight="1">
      <c r="A734" s="1">
        <v>732.0</v>
      </c>
      <c r="B734" s="1" t="s">
        <v>737</v>
      </c>
      <c r="C734" s="1">
        <v>603897.916666666</v>
      </c>
      <c r="D734" s="1">
        <v>603932.708333333</v>
      </c>
      <c r="E734" s="1">
        <f t="shared" si="1"/>
        <v>34.79166667</v>
      </c>
      <c r="F734" s="1">
        <f t="shared" si="2"/>
        <v>138.75</v>
      </c>
    </row>
    <row r="735" ht="15.75" customHeight="1">
      <c r="A735" s="1">
        <v>733.0</v>
      </c>
      <c r="B735" s="1" t="s">
        <v>738</v>
      </c>
      <c r="C735" s="1">
        <v>603971.875</v>
      </c>
      <c r="D735" s="1">
        <v>603985.625</v>
      </c>
      <c r="E735" s="1">
        <f t="shared" si="1"/>
        <v>13.75</v>
      </c>
      <c r="F735" s="1">
        <f t="shared" si="2"/>
        <v>39.16666667</v>
      </c>
    </row>
    <row r="736" ht="15.75" customHeight="1">
      <c r="A736" s="1">
        <v>734.0</v>
      </c>
      <c r="B736" s="1" t="s">
        <v>739</v>
      </c>
      <c r="C736" s="1">
        <v>604025.416666666</v>
      </c>
      <c r="D736" s="1">
        <v>604052.083333333</v>
      </c>
      <c r="E736" s="1">
        <f t="shared" si="1"/>
        <v>26.66666667</v>
      </c>
      <c r="F736" s="1">
        <f t="shared" si="2"/>
        <v>39.79166667</v>
      </c>
    </row>
    <row r="737" ht="15.75" customHeight="1">
      <c r="A737" s="1">
        <v>735.0</v>
      </c>
      <c r="B737" s="1" t="s">
        <v>740</v>
      </c>
      <c r="C737" s="1">
        <v>604653.541666666</v>
      </c>
      <c r="D737" s="1">
        <v>604666.875</v>
      </c>
      <c r="E737" s="1">
        <f t="shared" si="1"/>
        <v>13.33333333</v>
      </c>
      <c r="F737" s="1">
        <f t="shared" si="2"/>
        <v>601.4583333</v>
      </c>
    </row>
    <row r="738" ht="15.75" customHeight="1">
      <c r="A738" s="1">
        <v>736.0</v>
      </c>
      <c r="B738" s="1" t="s">
        <v>741</v>
      </c>
      <c r="C738" s="1">
        <v>604688.333333333</v>
      </c>
      <c r="D738" s="1">
        <v>604698.958333333</v>
      </c>
      <c r="E738" s="1">
        <f t="shared" si="1"/>
        <v>10.625</v>
      </c>
      <c r="F738" s="1">
        <f t="shared" si="2"/>
        <v>21.45833333</v>
      </c>
    </row>
    <row r="739" ht="15.75" customHeight="1">
      <c r="A739" s="1">
        <v>737.0</v>
      </c>
      <c r="B739" s="1" t="s">
        <v>742</v>
      </c>
      <c r="C739" s="1">
        <v>604809.583333333</v>
      </c>
      <c r="D739" s="1">
        <v>604914.583333333</v>
      </c>
      <c r="E739" s="1">
        <f t="shared" si="1"/>
        <v>105</v>
      </c>
      <c r="F739" s="1">
        <f t="shared" si="2"/>
        <v>110.625</v>
      </c>
    </row>
    <row r="740" ht="15.75" customHeight="1">
      <c r="A740" s="1">
        <v>738.0</v>
      </c>
      <c r="B740" s="1" t="s">
        <v>743</v>
      </c>
      <c r="C740" s="1">
        <v>604938.333333333</v>
      </c>
      <c r="D740" s="1">
        <v>604978.75</v>
      </c>
      <c r="E740" s="1">
        <f t="shared" si="1"/>
        <v>40.41666667</v>
      </c>
      <c r="F740" s="1">
        <f t="shared" si="2"/>
        <v>23.75</v>
      </c>
    </row>
    <row r="741" ht="15.75" customHeight="1">
      <c r="A741" s="1">
        <v>739.0</v>
      </c>
      <c r="B741" s="1" t="s">
        <v>744</v>
      </c>
      <c r="C741" s="1">
        <v>605033.125</v>
      </c>
      <c r="D741" s="1">
        <v>605055.625</v>
      </c>
      <c r="E741" s="1">
        <f t="shared" si="1"/>
        <v>22.5</v>
      </c>
      <c r="F741" s="1">
        <f t="shared" si="2"/>
        <v>54.375</v>
      </c>
    </row>
    <row r="742" ht="15.75" customHeight="1">
      <c r="A742" s="1">
        <v>740.0</v>
      </c>
      <c r="B742" s="1" t="s">
        <v>745</v>
      </c>
      <c r="C742" s="1">
        <v>605227.291666666</v>
      </c>
      <c r="D742" s="1">
        <v>605238.125</v>
      </c>
      <c r="E742" s="1">
        <f t="shared" si="1"/>
        <v>10.83333333</v>
      </c>
      <c r="F742" s="1">
        <f t="shared" si="2"/>
        <v>171.6666667</v>
      </c>
    </row>
    <row r="743" ht="15.75" customHeight="1">
      <c r="A743" s="1">
        <v>741.0</v>
      </c>
      <c r="B743" s="1" t="s">
        <v>746</v>
      </c>
      <c r="C743" s="1">
        <v>607542.708333333</v>
      </c>
      <c r="D743" s="1">
        <v>607571.041666666</v>
      </c>
      <c r="E743" s="1">
        <f t="shared" si="1"/>
        <v>28.33333333</v>
      </c>
      <c r="F743" s="1">
        <f t="shared" si="2"/>
        <v>2304.583333</v>
      </c>
    </row>
    <row r="744" ht="15.75" customHeight="1">
      <c r="A744" s="1">
        <v>742.0</v>
      </c>
      <c r="B744" s="1" t="s">
        <v>747</v>
      </c>
      <c r="C744" s="1">
        <v>607797.916666666</v>
      </c>
      <c r="D744" s="1">
        <v>607814.791666666</v>
      </c>
      <c r="E744" s="1">
        <f t="shared" si="1"/>
        <v>16.875</v>
      </c>
      <c r="F744" s="1">
        <f t="shared" si="2"/>
        <v>226.875</v>
      </c>
    </row>
    <row r="745" ht="15.75" customHeight="1">
      <c r="A745" s="1">
        <v>743.0</v>
      </c>
      <c r="B745" s="1" t="s">
        <v>748</v>
      </c>
      <c r="C745" s="1">
        <v>608110.208333333</v>
      </c>
      <c r="D745" s="1">
        <v>608132.5</v>
      </c>
      <c r="E745" s="1">
        <f t="shared" si="1"/>
        <v>22.29166667</v>
      </c>
      <c r="F745" s="1">
        <f t="shared" si="2"/>
        <v>295.4166667</v>
      </c>
    </row>
    <row r="746" ht="15.75" customHeight="1">
      <c r="A746" s="1">
        <v>744.0</v>
      </c>
      <c r="B746" s="1" t="s">
        <v>749</v>
      </c>
      <c r="C746" s="1">
        <v>608514.375</v>
      </c>
      <c r="D746" s="1">
        <v>608555.208333333</v>
      </c>
      <c r="E746" s="1">
        <f t="shared" si="1"/>
        <v>40.83333333</v>
      </c>
      <c r="F746" s="1">
        <f t="shared" si="2"/>
        <v>381.875</v>
      </c>
    </row>
    <row r="747" ht="15.75" customHeight="1">
      <c r="A747" s="1">
        <v>745.0</v>
      </c>
      <c r="B747" s="1" t="s">
        <v>750</v>
      </c>
      <c r="C747" s="1">
        <v>608567.291666666</v>
      </c>
      <c r="D747" s="1">
        <v>608577.291666666</v>
      </c>
      <c r="E747" s="1">
        <f t="shared" si="1"/>
        <v>10</v>
      </c>
      <c r="F747" s="1">
        <f t="shared" si="2"/>
        <v>12.08333333</v>
      </c>
    </row>
    <row r="748" ht="15.75" customHeight="1">
      <c r="A748" s="1">
        <v>746.0</v>
      </c>
      <c r="B748" s="1" t="s">
        <v>751</v>
      </c>
      <c r="C748" s="1">
        <v>608628.333333333</v>
      </c>
      <c r="D748" s="1">
        <v>608652.916666666</v>
      </c>
      <c r="E748" s="1">
        <f t="shared" si="1"/>
        <v>24.58333333</v>
      </c>
      <c r="F748" s="1">
        <f t="shared" si="2"/>
        <v>51.04166667</v>
      </c>
    </row>
    <row r="749" ht="15.75" customHeight="1">
      <c r="A749" s="1">
        <v>747.0</v>
      </c>
      <c r="B749" s="1" t="s">
        <v>752</v>
      </c>
      <c r="C749" s="1">
        <v>608952.083333333</v>
      </c>
      <c r="D749" s="1">
        <v>608973.541666666</v>
      </c>
      <c r="E749" s="1">
        <f t="shared" si="1"/>
        <v>21.45833333</v>
      </c>
      <c r="F749" s="1">
        <f t="shared" si="2"/>
        <v>299.1666667</v>
      </c>
    </row>
    <row r="750" ht="15.75" customHeight="1">
      <c r="A750" s="1">
        <v>748.0</v>
      </c>
      <c r="B750" s="1" t="s">
        <v>753</v>
      </c>
      <c r="C750" s="1">
        <v>609119.583333333</v>
      </c>
      <c r="D750" s="1">
        <v>609150.416666666</v>
      </c>
      <c r="E750" s="1">
        <f t="shared" si="1"/>
        <v>30.83333333</v>
      </c>
      <c r="F750" s="1">
        <f t="shared" si="2"/>
        <v>146.0416667</v>
      </c>
    </row>
    <row r="751" ht="15.75" customHeight="1">
      <c r="A751" s="1">
        <v>749.0</v>
      </c>
      <c r="B751" s="1" t="s">
        <v>754</v>
      </c>
      <c r="C751" s="1">
        <v>612595.208333333</v>
      </c>
      <c r="D751" s="1">
        <v>612627.083333333</v>
      </c>
      <c r="E751" s="1">
        <f t="shared" si="1"/>
        <v>31.875</v>
      </c>
      <c r="F751" s="1">
        <f t="shared" si="2"/>
        <v>3444.791667</v>
      </c>
    </row>
    <row r="752" ht="15.75" customHeight="1">
      <c r="A752" s="1">
        <v>750.0</v>
      </c>
      <c r="B752" s="1" t="s">
        <v>755</v>
      </c>
      <c r="C752" s="1">
        <v>612775.625</v>
      </c>
      <c r="D752" s="1">
        <v>612795.416666666</v>
      </c>
      <c r="E752" s="1">
        <f t="shared" si="1"/>
        <v>19.79166667</v>
      </c>
      <c r="F752" s="1">
        <f t="shared" si="2"/>
        <v>148.5416667</v>
      </c>
    </row>
    <row r="753" ht="15.75" customHeight="1">
      <c r="A753" s="1">
        <v>751.0</v>
      </c>
      <c r="B753" s="1" t="s">
        <v>756</v>
      </c>
      <c r="C753" s="1">
        <v>615694.583333333</v>
      </c>
      <c r="D753" s="1">
        <v>615733.75</v>
      </c>
      <c r="E753" s="1">
        <f t="shared" si="1"/>
        <v>39.16666667</v>
      </c>
      <c r="F753" s="1">
        <f t="shared" si="2"/>
        <v>2899.166667</v>
      </c>
    </row>
    <row r="754" ht="15.75" customHeight="1">
      <c r="A754" s="1">
        <v>752.0</v>
      </c>
      <c r="B754" s="1" t="s">
        <v>757</v>
      </c>
      <c r="C754" s="1">
        <v>617570.416666666</v>
      </c>
      <c r="D754" s="1">
        <v>617587.291666666</v>
      </c>
      <c r="E754" s="1">
        <f t="shared" si="1"/>
        <v>16.875</v>
      </c>
      <c r="F754" s="1">
        <f t="shared" si="2"/>
        <v>1836.666667</v>
      </c>
    </row>
    <row r="755" ht="15.75" customHeight="1">
      <c r="A755" s="1">
        <v>753.0</v>
      </c>
      <c r="B755" s="1" t="s">
        <v>758</v>
      </c>
      <c r="C755" s="1">
        <v>618703.125</v>
      </c>
      <c r="D755" s="1">
        <v>618724.583333333</v>
      </c>
      <c r="E755" s="1">
        <f t="shared" si="1"/>
        <v>21.45833333</v>
      </c>
      <c r="F755" s="1">
        <f t="shared" si="2"/>
        <v>1115.833333</v>
      </c>
    </row>
    <row r="756" ht="15.75" customHeight="1">
      <c r="A756" s="1">
        <v>754.0</v>
      </c>
      <c r="B756" s="1" t="s">
        <v>759</v>
      </c>
      <c r="C756" s="1">
        <v>618744.583333333</v>
      </c>
      <c r="D756" s="1">
        <v>618756.666666666</v>
      </c>
      <c r="E756" s="1">
        <f t="shared" si="1"/>
        <v>12.08333333</v>
      </c>
      <c r="F756" s="1">
        <f t="shared" si="2"/>
        <v>20</v>
      </c>
    </row>
    <row r="757" ht="15.75" customHeight="1">
      <c r="A757" s="1">
        <v>755.0</v>
      </c>
      <c r="B757" s="1" t="s">
        <v>760</v>
      </c>
      <c r="C757" s="1">
        <v>618791.041666666</v>
      </c>
      <c r="D757" s="1">
        <v>618818.958333333</v>
      </c>
      <c r="E757" s="1">
        <f t="shared" si="1"/>
        <v>27.91666667</v>
      </c>
      <c r="F757" s="1">
        <f t="shared" si="2"/>
        <v>34.375</v>
      </c>
    </row>
    <row r="758" ht="15.75" customHeight="1">
      <c r="A758" s="1">
        <v>756.0</v>
      </c>
      <c r="B758" s="1" t="s">
        <v>761</v>
      </c>
      <c r="C758" s="1">
        <v>618853.333333333</v>
      </c>
      <c r="D758" s="1">
        <v>618935.416666666</v>
      </c>
      <c r="E758" s="1">
        <f t="shared" si="1"/>
        <v>82.08333333</v>
      </c>
      <c r="F758" s="1">
        <f t="shared" si="2"/>
        <v>34.375</v>
      </c>
    </row>
    <row r="759" ht="15.75" customHeight="1">
      <c r="A759" s="1">
        <v>757.0</v>
      </c>
      <c r="B759" s="1" t="s">
        <v>762</v>
      </c>
      <c r="C759" s="1">
        <v>623593.75</v>
      </c>
      <c r="D759" s="1">
        <v>623608.125</v>
      </c>
      <c r="E759" s="1">
        <f t="shared" si="1"/>
        <v>14.375</v>
      </c>
      <c r="F759" s="1">
        <f t="shared" si="2"/>
        <v>4658.333333</v>
      </c>
    </row>
    <row r="760" ht="15.75" customHeight="1">
      <c r="A760" s="1">
        <v>758.0</v>
      </c>
      <c r="B760" s="1" t="s">
        <v>763</v>
      </c>
      <c r="C760" s="1">
        <v>623765.416666666</v>
      </c>
      <c r="D760" s="1">
        <v>623782.5</v>
      </c>
      <c r="E760" s="1">
        <f t="shared" si="1"/>
        <v>17.08333333</v>
      </c>
      <c r="F760" s="1">
        <f t="shared" si="2"/>
        <v>157.2916667</v>
      </c>
    </row>
    <row r="761" ht="15.75" customHeight="1">
      <c r="A761" s="1">
        <v>759.0</v>
      </c>
      <c r="B761" s="1" t="s">
        <v>764</v>
      </c>
      <c r="C761" s="1">
        <v>623803.958333333</v>
      </c>
      <c r="D761" s="1">
        <v>623833.541666666</v>
      </c>
      <c r="E761" s="1">
        <f t="shared" si="1"/>
        <v>29.58333333</v>
      </c>
      <c r="F761" s="1">
        <f t="shared" si="2"/>
        <v>21.45833333</v>
      </c>
    </row>
    <row r="762" ht="15.75" customHeight="1">
      <c r="A762" s="1">
        <v>760.0</v>
      </c>
      <c r="B762" s="1" t="s">
        <v>765</v>
      </c>
      <c r="C762" s="1">
        <v>624074.583333333</v>
      </c>
      <c r="D762" s="1">
        <v>624112.5</v>
      </c>
      <c r="E762" s="1">
        <f t="shared" si="1"/>
        <v>37.91666667</v>
      </c>
      <c r="F762" s="1">
        <f t="shared" si="2"/>
        <v>241.0416667</v>
      </c>
    </row>
    <row r="763" ht="15.75" customHeight="1">
      <c r="A763" s="1">
        <v>761.0</v>
      </c>
      <c r="B763" s="1" t="s">
        <v>766</v>
      </c>
      <c r="C763" s="1">
        <v>625330.0</v>
      </c>
      <c r="D763" s="1">
        <v>625354.791666666</v>
      </c>
      <c r="E763" s="1">
        <f t="shared" si="1"/>
        <v>24.79166667</v>
      </c>
      <c r="F763" s="1">
        <f t="shared" si="2"/>
        <v>1217.5</v>
      </c>
    </row>
    <row r="764" ht="15.75" customHeight="1">
      <c r="A764" s="1">
        <v>762.0</v>
      </c>
      <c r="B764" s="1" t="s">
        <v>767</v>
      </c>
      <c r="C764" s="1">
        <v>625407.916666666</v>
      </c>
      <c r="D764" s="1">
        <v>625422.291666666</v>
      </c>
      <c r="E764" s="1">
        <f t="shared" si="1"/>
        <v>14.375</v>
      </c>
      <c r="F764" s="1">
        <f t="shared" si="2"/>
        <v>53.125</v>
      </c>
    </row>
    <row r="765" ht="15.75" customHeight="1">
      <c r="A765" s="1">
        <v>763.0</v>
      </c>
      <c r="B765" s="1" t="s">
        <v>768</v>
      </c>
      <c r="C765" s="1">
        <v>625882.916666666</v>
      </c>
      <c r="D765" s="1">
        <v>625904.166666666</v>
      </c>
      <c r="E765" s="1">
        <f t="shared" si="1"/>
        <v>21.25</v>
      </c>
      <c r="F765" s="1">
        <f t="shared" si="2"/>
        <v>460.625</v>
      </c>
    </row>
    <row r="766" ht="15.75" customHeight="1">
      <c r="A766" s="1">
        <v>764.0</v>
      </c>
      <c r="B766" s="1" t="s">
        <v>769</v>
      </c>
      <c r="C766" s="1">
        <v>626206.25</v>
      </c>
      <c r="D766" s="1">
        <v>626242.708333333</v>
      </c>
      <c r="E766" s="1">
        <f t="shared" si="1"/>
        <v>36.45833333</v>
      </c>
      <c r="F766" s="1">
        <f t="shared" si="2"/>
        <v>302.0833333</v>
      </c>
    </row>
    <row r="767" ht="15.75" customHeight="1">
      <c r="A767" s="1">
        <v>765.0</v>
      </c>
      <c r="B767" s="1" t="s">
        <v>770</v>
      </c>
      <c r="C767" s="1">
        <v>626375.833333333</v>
      </c>
      <c r="D767" s="1">
        <v>626388.541666666</v>
      </c>
      <c r="E767" s="1">
        <f t="shared" si="1"/>
        <v>12.70833333</v>
      </c>
      <c r="F767" s="1">
        <f t="shared" si="2"/>
        <v>133.125</v>
      </c>
    </row>
    <row r="768" ht="15.75" customHeight="1">
      <c r="A768" s="1">
        <v>766.0</v>
      </c>
      <c r="B768" s="1" t="s">
        <v>771</v>
      </c>
      <c r="C768" s="1">
        <v>626487.5</v>
      </c>
      <c r="D768" s="1">
        <v>626506.25</v>
      </c>
      <c r="E768" s="1">
        <f t="shared" si="1"/>
        <v>18.75</v>
      </c>
      <c r="F768" s="1">
        <f t="shared" si="2"/>
        <v>98.95833333</v>
      </c>
    </row>
    <row r="769" ht="15.75" customHeight="1">
      <c r="A769" s="1">
        <v>767.0</v>
      </c>
      <c r="B769" s="1" t="s">
        <v>772</v>
      </c>
      <c r="C769" s="1">
        <v>626697.083333333</v>
      </c>
      <c r="D769" s="1">
        <v>626720.208333333</v>
      </c>
      <c r="E769" s="1">
        <f t="shared" si="1"/>
        <v>23.125</v>
      </c>
      <c r="F769" s="1">
        <f t="shared" si="2"/>
        <v>190.8333333</v>
      </c>
    </row>
    <row r="770" ht="15.75" customHeight="1">
      <c r="A770" s="1">
        <v>768.0</v>
      </c>
      <c r="B770" s="1" t="s">
        <v>773</v>
      </c>
      <c r="C770" s="1">
        <v>627259.375</v>
      </c>
      <c r="D770" s="1">
        <v>627270.208333333</v>
      </c>
      <c r="E770" s="1">
        <f t="shared" si="1"/>
        <v>10.83333333</v>
      </c>
      <c r="F770" s="1">
        <f t="shared" si="2"/>
        <v>539.1666667</v>
      </c>
    </row>
    <row r="771" ht="15.75" customHeight="1">
      <c r="A771" s="1">
        <v>769.0</v>
      </c>
      <c r="B771" s="1" t="s">
        <v>774</v>
      </c>
      <c r="C771" s="1">
        <v>630247.916666666</v>
      </c>
      <c r="D771" s="1">
        <v>630276.041666666</v>
      </c>
      <c r="E771" s="1">
        <f t="shared" si="1"/>
        <v>28.125</v>
      </c>
      <c r="F771" s="1">
        <f t="shared" si="2"/>
        <v>2977.708333</v>
      </c>
    </row>
    <row r="772" ht="15.75" customHeight="1">
      <c r="A772" s="1">
        <v>770.0</v>
      </c>
      <c r="B772" s="1" t="s">
        <v>775</v>
      </c>
      <c r="C772" s="1">
        <v>633333.541666666</v>
      </c>
      <c r="D772" s="1">
        <v>633347.708333333</v>
      </c>
      <c r="E772" s="1">
        <f t="shared" si="1"/>
        <v>14.16666667</v>
      </c>
      <c r="F772" s="1">
        <f t="shared" si="2"/>
        <v>3057.5</v>
      </c>
    </row>
    <row r="773" ht="15.75" customHeight="1">
      <c r="A773" s="1">
        <v>771.0</v>
      </c>
      <c r="B773" s="1" t="s">
        <v>776</v>
      </c>
      <c r="C773" s="1">
        <v>634926.041666666</v>
      </c>
      <c r="D773" s="1">
        <v>634981.25</v>
      </c>
      <c r="E773" s="1">
        <f t="shared" si="1"/>
        <v>55.20833333</v>
      </c>
      <c r="F773" s="1">
        <f t="shared" si="2"/>
        <v>1578.333333</v>
      </c>
    </row>
    <row r="774" ht="15.75" customHeight="1">
      <c r="A774" s="1">
        <v>772.0</v>
      </c>
      <c r="B774" s="1" t="s">
        <v>777</v>
      </c>
      <c r="C774" s="1">
        <v>635007.5</v>
      </c>
      <c r="D774" s="1">
        <v>635057.291666666</v>
      </c>
      <c r="E774" s="1">
        <f t="shared" si="1"/>
        <v>49.79166667</v>
      </c>
      <c r="F774" s="1">
        <f t="shared" si="2"/>
        <v>26.25</v>
      </c>
    </row>
    <row r="775" ht="15.75" customHeight="1">
      <c r="A775" s="1">
        <v>773.0</v>
      </c>
      <c r="B775" s="1" t="s">
        <v>778</v>
      </c>
      <c r="C775" s="1">
        <v>635104.791666666</v>
      </c>
      <c r="D775" s="1">
        <v>635117.916666666</v>
      </c>
      <c r="E775" s="1">
        <f t="shared" si="1"/>
        <v>13.125</v>
      </c>
      <c r="F775" s="1">
        <f t="shared" si="2"/>
        <v>47.5</v>
      </c>
    </row>
    <row r="776" ht="15.75" customHeight="1">
      <c r="A776" s="1">
        <v>774.0</v>
      </c>
      <c r="B776" s="1" t="s">
        <v>779</v>
      </c>
      <c r="C776" s="1">
        <v>635132.291666666</v>
      </c>
      <c r="D776" s="1">
        <v>635216.666666666</v>
      </c>
      <c r="E776" s="1">
        <f t="shared" si="1"/>
        <v>84.375</v>
      </c>
      <c r="F776" s="1">
        <f t="shared" si="2"/>
        <v>14.375</v>
      </c>
    </row>
    <row r="777" ht="15.75" customHeight="1">
      <c r="A777" s="1">
        <v>775.0</v>
      </c>
      <c r="B777" s="1" t="s">
        <v>780</v>
      </c>
      <c r="C777" s="1">
        <v>635290.0</v>
      </c>
      <c r="D777" s="1">
        <v>635310.416666666</v>
      </c>
      <c r="E777" s="1">
        <f t="shared" si="1"/>
        <v>20.41666667</v>
      </c>
      <c r="F777" s="1">
        <f t="shared" si="2"/>
        <v>73.33333333</v>
      </c>
    </row>
    <row r="778" ht="15.75" customHeight="1">
      <c r="A778" s="1">
        <v>776.0</v>
      </c>
      <c r="B778" s="1" t="s">
        <v>781</v>
      </c>
      <c r="C778" s="1">
        <v>635599.583333333</v>
      </c>
      <c r="D778" s="1">
        <v>635641.666666666</v>
      </c>
      <c r="E778" s="1">
        <f t="shared" si="1"/>
        <v>42.08333333</v>
      </c>
      <c r="F778" s="1">
        <f t="shared" si="2"/>
        <v>289.1666667</v>
      </c>
    </row>
    <row r="779" ht="15.75" customHeight="1">
      <c r="A779" s="1">
        <v>777.0</v>
      </c>
      <c r="B779" s="1" t="s">
        <v>782</v>
      </c>
      <c r="C779" s="1">
        <v>636353.75</v>
      </c>
      <c r="D779" s="1">
        <v>636401.041666666</v>
      </c>
      <c r="E779" s="1">
        <f t="shared" si="1"/>
        <v>47.29166667</v>
      </c>
      <c r="F779" s="1">
        <f t="shared" si="2"/>
        <v>712.0833333</v>
      </c>
    </row>
    <row r="780" ht="15.75" customHeight="1">
      <c r="A780" s="1">
        <v>778.0</v>
      </c>
      <c r="B780" s="1" t="s">
        <v>783</v>
      </c>
      <c r="C780" s="1">
        <v>637028.333333333</v>
      </c>
      <c r="D780" s="1">
        <v>637040.625</v>
      </c>
      <c r="E780" s="1">
        <f t="shared" si="1"/>
        <v>12.29166667</v>
      </c>
      <c r="F780" s="1">
        <f t="shared" si="2"/>
        <v>627.2916667</v>
      </c>
    </row>
    <row r="781" ht="15.75" customHeight="1">
      <c r="A781" s="1">
        <v>779.0</v>
      </c>
      <c r="B781" s="1" t="s">
        <v>784</v>
      </c>
      <c r="C781" s="1">
        <v>637177.708333333</v>
      </c>
      <c r="D781" s="1">
        <v>637189.166666666</v>
      </c>
      <c r="E781" s="1">
        <f t="shared" si="1"/>
        <v>11.45833333</v>
      </c>
      <c r="F781" s="1">
        <f t="shared" si="2"/>
        <v>137.0833333</v>
      </c>
    </row>
    <row r="782" ht="15.75" customHeight="1">
      <c r="A782" s="1">
        <v>780.0</v>
      </c>
      <c r="B782" s="1" t="s">
        <v>785</v>
      </c>
      <c r="C782" s="1">
        <v>637370.833333333</v>
      </c>
      <c r="D782" s="1">
        <v>637454.583333333</v>
      </c>
      <c r="E782" s="1">
        <f t="shared" si="1"/>
        <v>83.75</v>
      </c>
      <c r="F782" s="1">
        <f t="shared" si="2"/>
        <v>181.6666667</v>
      </c>
    </row>
    <row r="783" ht="15.75" customHeight="1">
      <c r="A783" s="1">
        <v>781.0</v>
      </c>
      <c r="B783" s="1" t="s">
        <v>786</v>
      </c>
      <c r="C783" s="1">
        <v>637553.75</v>
      </c>
      <c r="D783" s="1">
        <v>637577.5</v>
      </c>
      <c r="E783" s="1">
        <f t="shared" si="1"/>
        <v>23.75</v>
      </c>
      <c r="F783" s="1">
        <f t="shared" si="2"/>
        <v>99.16666667</v>
      </c>
    </row>
    <row r="784" ht="15.75" customHeight="1">
      <c r="A784" s="1">
        <v>782.0</v>
      </c>
      <c r="B784" s="1" t="s">
        <v>787</v>
      </c>
      <c r="C784" s="1">
        <v>637750.833333333</v>
      </c>
      <c r="D784" s="1">
        <v>637796.041666666</v>
      </c>
      <c r="E784" s="1">
        <f t="shared" si="1"/>
        <v>45.20833333</v>
      </c>
      <c r="F784" s="1">
        <f t="shared" si="2"/>
        <v>173.3333333</v>
      </c>
    </row>
    <row r="785" ht="15.75" customHeight="1">
      <c r="A785" s="1">
        <v>783.0</v>
      </c>
      <c r="B785" s="1" t="s">
        <v>788</v>
      </c>
      <c r="C785" s="1">
        <v>638083.541666666</v>
      </c>
      <c r="D785" s="1">
        <v>638106.25</v>
      </c>
      <c r="E785" s="1">
        <f t="shared" si="1"/>
        <v>22.70833333</v>
      </c>
      <c r="F785" s="1">
        <f t="shared" si="2"/>
        <v>287.5</v>
      </c>
    </row>
    <row r="786" ht="15.75" customHeight="1">
      <c r="A786" s="1">
        <v>784.0</v>
      </c>
      <c r="B786" s="1" t="s">
        <v>789</v>
      </c>
      <c r="C786" s="1">
        <v>638146.25</v>
      </c>
      <c r="D786" s="1">
        <v>638212.291666666</v>
      </c>
      <c r="E786" s="1">
        <f t="shared" si="1"/>
        <v>66.04166667</v>
      </c>
      <c r="F786" s="1">
        <f t="shared" si="2"/>
        <v>40</v>
      </c>
    </row>
    <row r="787" ht="15.75" customHeight="1">
      <c r="A787" s="1">
        <v>785.0</v>
      </c>
      <c r="B787" s="1" t="s">
        <v>790</v>
      </c>
      <c r="C787" s="1">
        <v>638234.583333333</v>
      </c>
      <c r="D787" s="1">
        <v>638282.708333333</v>
      </c>
      <c r="E787" s="1">
        <f t="shared" si="1"/>
        <v>48.125</v>
      </c>
      <c r="F787" s="1">
        <f t="shared" si="2"/>
        <v>22.29166667</v>
      </c>
    </row>
    <row r="788" ht="15.75" customHeight="1">
      <c r="A788" s="1">
        <v>786.0</v>
      </c>
      <c r="B788" s="1" t="s">
        <v>791</v>
      </c>
      <c r="C788" s="1">
        <v>638325.833333333</v>
      </c>
      <c r="D788" s="1">
        <v>638346.875</v>
      </c>
      <c r="E788" s="1">
        <f t="shared" si="1"/>
        <v>21.04166667</v>
      </c>
      <c r="F788" s="1">
        <f t="shared" si="2"/>
        <v>43.125</v>
      </c>
    </row>
    <row r="789" ht="15.75" customHeight="1">
      <c r="A789" s="1">
        <v>787.0</v>
      </c>
      <c r="B789" s="1" t="s">
        <v>792</v>
      </c>
      <c r="C789" s="1">
        <v>638397.083333333</v>
      </c>
      <c r="D789" s="1">
        <v>638425.208333333</v>
      </c>
      <c r="E789" s="1">
        <f t="shared" si="1"/>
        <v>28.125</v>
      </c>
      <c r="F789" s="1">
        <f t="shared" si="2"/>
        <v>50.20833333</v>
      </c>
    </row>
    <row r="790" ht="15.75" customHeight="1">
      <c r="A790" s="1">
        <v>788.0</v>
      </c>
      <c r="B790" s="1" t="s">
        <v>793</v>
      </c>
      <c r="C790" s="1">
        <v>638450.0</v>
      </c>
      <c r="D790" s="1">
        <v>638472.5</v>
      </c>
      <c r="E790" s="1">
        <f t="shared" si="1"/>
        <v>22.5</v>
      </c>
      <c r="F790" s="1">
        <f t="shared" si="2"/>
        <v>24.79166667</v>
      </c>
    </row>
    <row r="791" ht="15.75" customHeight="1">
      <c r="A791" s="1">
        <v>789.0</v>
      </c>
      <c r="B791" s="1" t="s">
        <v>794</v>
      </c>
      <c r="C791" s="1">
        <v>638546.458333333</v>
      </c>
      <c r="D791" s="1">
        <v>638568.333333333</v>
      </c>
      <c r="E791" s="1">
        <f t="shared" si="1"/>
        <v>21.875</v>
      </c>
      <c r="F791" s="1">
        <f t="shared" si="2"/>
        <v>73.95833333</v>
      </c>
    </row>
    <row r="792" ht="15.75" customHeight="1">
      <c r="A792" s="1">
        <v>790.0</v>
      </c>
      <c r="B792" s="1" t="s">
        <v>795</v>
      </c>
      <c r="C792" s="1">
        <v>638681.041666666</v>
      </c>
      <c r="D792" s="1">
        <v>638707.5</v>
      </c>
      <c r="E792" s="1">
        <f t="shared" si="1"/>
        <v>26.45833333</v>
      </c>
      <c r="F792" s="1">
        <f t="shared" si="2"/>
        <v>112.7083333</v>
      </c>
    </row>
    <row r="793" ht="15.75" customHeight="1">
      <c r="A793" s="1">
        <v>791.0</v>
      </c>
      <c r="B793" s="1" t="s">
        <v>796</v>
      </c>
      <c r="C793" s="1">
        <v>638723.75</v>
      </c>
      <c r="D793" s="1">
        <v>638781.875</v>
      </c>
      <c r="E793" s="1">
        <f t="shared" si="1"/>
        <v>58.125</v>
      </c>
      <c r="F793" s="1">
        <f t="shared" si="2"/>
        <v>16.25</v>
      </c>
    </row>
    <row r="794" ht="15.75" customHeight="1">
      <c r="A794" s="1">
        <v>792.0</v>
      </c>
      <c r="B794" s="1" t="s">
        <v>797</v>
      </c>
      <c r="C794" s="1">
        <v>638795.625</v>
      </c>
      <c r="D794" s="1">
        <v>638942.083333333</v>
      </c>
      <c r="E794" s="1">
        <f t="shared" si="1"/>
        <v>146.4583333</v>
      </c>
      <c r="F794" s="1">
        <f t="shared" si="2"/>
        <v>13.75</v>
      </c>
    </row>
    <row r="795" ht="15.75" customHeight="1">
      <c r="A795" s="1">
        <v>793.0</v>
      </c>
      <c r="B795" s="1" t="s">
        <v>798</v>
      </c>
      <c r="C795" s="1">
        <v>638966.666666666</v>
      </c>
      <c r="D795" s="1">
        <v>639023.541666666</v>
      </c>
      <c r="E795" s="1">
        <f t="shared" si="1"/>
        <v>56.875</v>
      </c>
      <c r="F795" s="1">
        <f t="shared" si="2"/>
        <v>24.58333333</v>
      </c>
    </row>
    <row r="796" ht="15.75" customHeight="1">
      <c r="A796" s="1">
        <v>794.0</v>
      </c>
      <c r="B796" s="1" t="s">
        <v>799</v>
      </c>
      <c r="C796" s="1">
        <v>640463.125</v>
      </c>
      <c r="D796" s="1">
        <v>640477.291666666</v>
      </c>
      <c r="E796" s="1">
        <f t="shared" si="1"/>
        <v>14.16666667</v>
      </c>
      <c r="F796" s="1">
        <f t="shared" si="2"/>
        <v>1439.583333</v>
      </c>
    </row>
    <row r="797" ht="15.75" customHeight="1">
      <c r="A797" s="1">
        <v>795.0</v>
      </c>
      <c r="B797" s="1" t="s">
        <v>800</v>
      </c>
      <c r="C797" s="1">
        <v>641804.583333333</v>
      </c>
      <c r="D797" s="1">
        <v>641826.25</v>
      </c>
      <c r="E797" s="1">
        <f t="shared" si="1"/>
        <v>21.66666667</v>
      </c>
      <c r="F797" s="1">
        <f t="shared" si="2"/>
        <v>1327.291667</v>
      </c>
    </row>
    <row r="798" ht="15.75" customHeight="1">
      <c r="A798" s="1">
        <v>796.0</v>
      </c>
      <c r="B798" s="1" t="s">
        <v>801</v>
      </c>
      <c r="C798" s="1">
        <v>644292.708333333</v>
      </c>
      <c r="D798" s="1">
        <v>644335.208333333</v>
      </c>
      <c r="E798" s="1">
        <f t="shared" si="1"/>
        <v>42.5</v>
      </c>
      <c r="F798" s="1">
        <f t="shared" si="2"/>
        <v>2466.458333</v>
      </c>
    </row>
    <row r="799" ht="15.75" customHeight="1">
      <c r="A799" s="1">
        <v>797.0</v>
      </c>
      <c r="B799" s="1" t="s">
        <v>802</v>
      </c>
      <c r="C799" s="1">
        <v>644494.583333333</v>
      </c>
      <c r="D799" s="1">
        <v>644508.75</v>
      </c>
      <c r="E799" s="1">
        <f t="shared" si="1"/>
        <v>14.16666667</v>
      </c>
      <c r="F799" s="1">
        <f t="shared" si="2"/>
        <v>159.375</v>
      </c>
    </row>
    <row r="800" ht="15.75" customHeight="1">
      <c r="A800" s="1">
        <v>798.0</v>
      </c>
      <c r="B800" s="1" t="s">
        <v>803</v>
      </c>
      <c r="C800" s="1">
        <v>645091.875</v>
      </c>
      <c r="D800" s="1">
        <v>645140.208333333</v>
      </c>
      <c r="E800" s="1">
        <f t="shared" si="1"/>
        <v>48.33333333</v>
      </c>
      <c r="F800" s="1">
        <f t="shared" si="2"/>
        <v>583.125</v>
      </c>
    </row>
    <row r="801" ht="15.75" customHeight="1">
      <c r="A801" s="1">
        <v>799.0</v>
      </c>
      <c r="B801" s="1" t="s">
        <v>804</v>
      </c>
      <c r="C801" s="1">
        <v>645220.625</v>
      </c>
      <c r="D801" s="1">
        <v>645252.083333333</v>
      </c>
      <c r="E801" s="1">
        <f t="shared" si="1"/>
        <v>31.45833333</v>
      </c>
      <c r="F801" s="1">
        <f t="shared" si="2"/>
        <v>80.41666667</v>
      </c>
    </row>
    <row r="802" ht="15.75" customHeight="1">
      <c r="A802" s="1">
        <v>800.0</v>
      </c>
      <c r="B802" s="1" t="s">
        <v>805</v>
      </c>
      <c r="C802" s="1">
        <v>645473.958333333</v>
      </c>
      <c r="D802" s="1">
        <v>645502.916666666</v>
      </c>
      <c r="E802" s="1">
        <f t="shared" si="1"/>
        <v>28.95833333</v>
      </c>
      <c r="F802" s="1">
        <f t="shared" si="2"/>
        <v>221.875</v>
      </c>
    </row>
    <row r="803" ht="15.75" customHeight="1">
      <c r="A803" s="1">
        <v>801.0</v>
      </c>
      <c r="B803" s="1" t="s">
        <v>806</v>
      </c>
      <c r="C803" s="1">
        <v>646182.291666666</v>
      </c>
      <c r="D803" s="1">
        <v>646216.041666666</v>
      </c>
      <c r="E803" s="1">
        <f t="shared" si="1"/>
        <v>33.75</v>
      </c>
      <c r="F803" s="1">
        <f t="shared" si="2"/>
        <v>679.375</v>
      </c>
    </row>
    <row r="804" ht="15.75" customHeight="1">
      <c r="A804" s="1">
        <v>802.0</v>
      </c>
      <c r="B804" s="1" t="s">
        <v>807</v>
      </c>
      <c r="C804" s="1">
        <v>646315.833333333</v>
      </c>
      <c r="D804" s="1">
        <v>646341.458333333</v>
      </c>
      <c r="E804" s="1">
        <f t="shared" si="1"/>
        <v>25.625</v>
      </c>
      <c r="F804" s="1">
        <f t="shared" si="2"/>
        <v>99.79166667</v>
      </c>
    </row>
    <row r="805" ht="15.75" customHeight="1">
      <c r="A805" s="1">
        <v>803.0</v>
      </c>
      <c r="B805" s="1" t="s">
        <v>808</v>
      </c>
      <c r="C805" s="1">
        <v>648418.333333333</v>
      </c>
      <c r="D805" s="1">
        <v>648482.5</v>
      </c>
      <c r="E805" s="1">
        <f t="shared" si="1"/>
        <v>64.16666667</v>
      </c>
      <c r="F805" s="1">
        <f t="shared" si="2"/>
        <v>2076.875</v>
      </c>
    </row>
    <row r="806" ht="15.75" customHeight="1">
      <c r="A806" s="1">
        <v>804.0</v>
      </c>
      <c r="B806" s="1" t="s">
        <v>809</v>
      </c>
      <c r="C806" s="1">
        <v>648556.875</v>
      </c>
      <c r="D806" s="1">
        <v>648600.208333333</v>
      </c>
      <c r="E806" s="1">
        <f t="shared" si="1"/>
        <v>43.33333333</v>
      </c>
      <c r="F806" s="1">
        <f t="shared" si="2"/>
        <v>74.375</v>
      </c>
    </row>
    <row r="807" ht="15.75" customHeight="1">
      <c r="A807" s="1">
        <v>805.0</v>
      </c>
      <c r="B807" s="1" t="s">
        <v>810</v>
      </c>
      <c r="C807" s="1">
        <v>648640.0</v>
      </c>
      <c r="D807" s="1">
        <v>648691.458333333</v>
      </c>
      <c r="E807" s="1">
        <f t="shared" si="1"/>
        <v>51.45833333</v>
      </c>
      <c r="F807" s="1">
        <f t="shared" si="2"/>
        <v>39.79166667</v>
      </c>
    </row>
    <row r="808" ht="15.75" customHeight="1">
      <c r="A808" s="1">
        <v>806.0</v>
      </c>
      <c r="B808" s="1" t="s">
        <v>811</v>
      </c>
      <c r="C808" s="1">
        <v>648788.125</v>
      </c>
      <c r="D808" s="1">
        <v>648820.0</v>
      </c>
      <c r="E808" s="1">
        <f t="shared" si="1"/>
        <v>31.875</v>
      </c>
      <c r="F808" s="1">
        <f t="shared" si="2"/>
        <v>96.66666667</v>
      </c>
    </row>
    <row r="809" ht="15.75" customHeight="1">
      <c r="A809" s="1">
        <v>807.0</v>
      </c>
      <c r="B809" s="1" t="s">
        <v>812</v>
      </c>
      <c r="C809" s="1">
        <v>649189.791666666</v>
      </c>
      <c r="D809" s="1">
        <v>649199.791666666</v>
      </c>
      <c r="E809" s="1">
        <f t="shared" si="1"/>
        <v>10</v>
      </c>
      <c r="F809" s="1">
        <f t="shared" si="2"/>
        <v>369.7916667</v>
      </c>
    </row>
    <row r="810" ht="15.75" customHeight="1">
      <c r="A810" s="1">
        <v>808.0</v>
      </c>
      <c r="B810" s="1" t="s">
        <v>813</v>
      </c>
      <c r="C810" s="1">
        <v>649447.708333333</v>
      </c>
      <c r="D810" s="1">
        <v>649462.083333333</v>
      </c>
      <c r="E810" s="1">
        <f t="shared" si="1"/>
        <v>14.375</v>
      </c>
      <c r="F810" s="1">
        <f t="shared" si="2"/>
        <v>247.9166667</v>
      </c>
    </row>
    <row r="811" ht="15.75" customHeight="1">
      <c r="A811" s="1">
        <v>809.0</v>
      </c>
      <c r="B811" s="1" t="s">
        <v>814</v>
      </c>
      <c r="C811" s="1">
        <v>649954.791666666</v>
      </c>
      <c r="D811" s="1">
        <v>649995.0</v>
      </c>
      <c r="E811" s="1">
        <f t="shared" si="1"/>
        <v>40.20833333</v>
      </c>
      <c r="F811" s="1">
        <f t="shared" si="2"/>
        <v>492.7083333</v>
      </c>
    </row>
    <row r="812" ht="15.75" customHeight="1">
      <c r="A812" s="1">
        <v>810.0</v>
      </c>
      <c r="B812" s="1" t="s">
        <v>815</v>
      </c>
      <c r="C812" s="1">
        <v>652251.25</v>
      </c>
      <c r="D812" s="1">
        <v>652293.125</v>
      </c>
      <c r="E812" s="1">
        <f t="shared" si="1"/>
        <v>41.875</v>
      </c>
      <c r="F812" s="1">
        <f t="shared" si="2"/>
        <v>2256.25</v>
      </c>
    </row>
    <row r="813" ht="15.75" customHeight="1">
      <c r="A813" s="1">
        <v>811.0</v>
      </c>
      <c r="B813" s="1" t="s">
        <v>816</v>
      </c>
      <c r="C813" s="1">
        <v>652418.958333333</v>
      </c>
      <c r="D813" s="1">
        <v>652477.916666666</v>
      </c>
      <c r="E813" s="1">
        <f t="shared" si="1"/>
        <v>58.95833333</v>
      </c>
      <c r="F813" s="1">
        <f t="shared" si="2"/>
        <v>125.8333333</v>
      </c>
    </row>
    <row r="814" ht="15.75" customHeight="1">
      <c r="A814" s="1">
        <v>812.0</v>
      </c>
      <c r="B814" s="1" t="s">
        <v>817</v>
      </c>
      <c r="C814" s="1">
        <v>658759.583333333</v>
      </c>
      <c r="D814" s="1">
        <v>658773.125</v>
      </c>
      <c r="E814" s="1">
        <f t="shared" si="1"/>
        <v>13.54166667</v>
      </c>
      <c r="F814" s="1">
        <f t="shared" si="2"/>
        <v>6281.666667</v>
      </c>
    </row>
    <row r="815" ht="15.75" customHeight="1">
      <c r="A815" s="1">
        <v>813.0</v>
      </c>
      <c r="B815" s="1" t="s">
        <v>818</v>
      </c>
      <c r="C815" s="1">
        <v>658933.333333333</v>
      </c>
      <c r="D815" s="1">
        <v>658957.708333333</v>
      </c>
      <c r="E815" s="1">
        <f t="shared" si="1"/>
        <v>24.375</v>
      </c>
      <c r="F815" s="1">
        <f t="shared" si="2"/>
        <v>160.2083333</v>
      </c>
    </row>
    <row r="816" ht="15.75" customHeight="1">
      <c r="A816" s="1">
        <v>814.0</v>
      </c>
      <c r="B816" s="1" t="s">
        <v>819</v>
      </c>
      <c r="C816" s="1">
        <v>661837.5</v>
      </c>
      <c r="D816" s="1">
        <v>661876.458333333</v>
      </c>
      <c r="E816" s="1">
        <f t="shared" si="1"/>
        <v>38.95833333</v>
      </c>
      <c r="F816" s="1">
        <f t="shared" si="2"/>
        <v>2879.791667</v>
      </c>
    </row>
    <row r="817" ht="15.75" customHeight="1">
      <c r="A817" s="1">
        <v>815.0</v>
      </c>
      <c r="B817" s="1" t="s">
        <v>820</v>
      </c>
      <c r="C817" s="1">
        <v>662017.083333333</v>
      </c>
      <c r="D817" s="1">
        <v>662045.833333333</v>
      </c>
      <c r="E817" s="1">
        <f t="shared" si="1"/>
        <v>28.75</v>
      </c>
      <c r="F817" s="1">
        <f t="shared" si="2"/>
        <v>140.625</v>
      </c>
    </row>
    <row r="818" ht="15.75" customHeight="1">
      <c r="A818" s="1">
        <v>816.0</v>
      </c>
      <c r="B818" s="1" t="s">
        <v>821</v>
      </c>
      <c r="C818" s="1">
        <v>662290.833333333</v>
      </c>
      <c r="D818" s="1">
        <v>662318.958333333</v>
      </c>
      <c r="E818" s="1">
        <f t="shared" si="1"/>
        <v>28.125</v>
      </c>
      <c r="F818" s="1">
        <f t="shared" si="2"/>
        <v>245</v>
      </c>
    </row>
    <row r="819" ht="15.75" customHeight="1">
      <c r="A819" s="1">
        <v>817.0</v>
      </c>
      <c r="B819" s="1" t="s">
        <v>822</v>
      </c>
      <c r="C819" s="1">
        <v>664797.291666666</v>
      </c>
      <c r="D819" s="1">
        <v>664874.166666666</v>
      </c>
      <c r="E819" s="1">
        <f t="shared" si="1"/>
        <v>76.875</v>
      </c>
      <c r="F819" s="1">
        <f t="shared" si="2"/>
        <v>2478.333333</v>
      </c>
    </row>
    <row r="820" ht="15.75" customHeight="1">
      <c r="A820" s="1">
        <v>818.0</v>
      </c>
      <c r="B820" s="1" t="s">
        <v>823</v>
      </c>
      <c r="C820" s="1">
        <v>664891.666666666</v>
      </c>
      <c r="D820" s="1">
        <v>664962.291666666</v>
      </c>
      <c r="E820" s="1">
        <f t="shared" si="1"/>
        <v>70.625</v>
      </c>
      <c r="F820" s="1">
        <f t="shared" si="2"/>
        <v>17.5</v>
      </c>
    </row>
    <row r="821" ht="15.75" customHeight="1">
      <c r="A821" s="1">
        <v>819.0</v>
      </c>
      <c r="B821" s="1" t="s">
        <v>824</v>
      </c>
      <c r="C821" s="1">
        <v>665088.125</v>
      </c>
      <c r="D821" s="1">
        <v>665159.375</v>
      </c>
      <c r="E821" s="1">
        <f t="shared" si="1"/>
        <v>71.25</v>
      </c>
      <c r="F821" s="1">
        <f t="shared" si="2"/>
        <v>125.8333333</v>
      </c>
    </row>
    <row r="822" ht="15.75" customHeight="1">
      <c r="A822" s="1">
        <v>820.0</v>
      </c>
      <c r="B822" s="1" t="s">
        <v>825</v>
      </c>
      <c r="C822" s="1">
        <v>665309.583333333</v>
      </c>
      <c r="D822" s="1">
        <v>665320.0</v>
      </c>
      <c r="E822" s="1">
        <f t="shared" si="1"/>
        <v>10.41666667</v>
      </c>
      <c r="F822" s="1">
        <f t="shared" si="2"/>
        <v>150.2083333</v>
      </c>
    </row>
    <row r="823" ht="15.75" customHeight="1">
      <c r="A823" s="1">
        <v>821.0</v>
      </c>
      <c r="B823" s="1" t="s">
        <v>826</v>
      </c>
      <c r="C823" s="1">
        <v>665337.083333333</v>
      </c>
      <c r="D823" s="1">
        <v>665355.416666666</v>
      </c>
      <c r="E823" s="1">
        <f t="shared" si="1"/>
        <v>18.33333333</v>
      </c>
      <c r="F823" s="1">
        <f t="shared" si="2"/>
        <v>17.08333333</v>
      </c>
    </row>
    <row r="824" ht="15.75" customHeight="1">
      <c r="A824" s="1">
        <v>822.0</v>
      </c>
      <c r="B824" s="1" t="s">
        <v>827</v>
      </c>
      <c r="C824" s="1">
        <v>665453.75</v>
      </c>
      <c r="D824" s="1">
        <v>665524.375</v>
      </c>
      <c r="E824" s="1">
        <f t="shared" si="1"/>
        <v>70.625</v>
      </c>
      <c r="F824" s="1">
        <f t="shared" si="2"/>
        <v>98.33333333</v>
      </c>
    </row>
    <row r="825" ht="15.75" customHeight="1">
      <c r="A825" s="1">
        <v>823.0</v>
      </c>
      <c r="B825" s="1" t="s">
        <v>828</v>
      </c>
      <c r="C825" s="1">
        <v>666792.708333333</v>
      </c>
      <c r="D825" s="1">
        <v>666821.666666666</v>
      </c>
      <c r="E825" s="1">
        <f t="shared" si="1"/>
        <v>28.95833333</v>
      </c>
      <c r="F825" s="1">
        <f t="shared" si="2"/>
        <v>1268.333333</v>
      </c>
    </row>
    <row r="826" ht="15.75" customHeight="1">
      <c r="A826" s="1">
        <v>824.0</v>
      </c>
      <c r="B826" s="1" t="s">
        <v>829</v>
      </c>
      <c r="C826" s="1">
        <v>668562.708333333</v>
      </c>
      <c r="D826" s="1">
        <v>668579.166666666</v>
      </c>
      <c r="E826" s="1">
        <f t="shared" si="1"/>
        <v>16.45833333</v>
      </c>
      <c r="F826" s="1">
        <f t="shared" si="2"/>
        <v>1741.041667</v>
      </c>
    </row>
    <row r="827" ht="15.75" customHeight="1">
      <c r="A827" s="1">
        <v>825.0</v>
      </c>
      <c r="B827" s="1" t="s">
        <v>830</v>
      </c>
      <c r="C827" s="1">
        <v>668649.791666666</v>
      </c>
      <c r="D827" s="1">
        <v>668673.333333333</v>
      </c>
      <c r="E827" s="1">
        <f t="shared" si="1"/>
        <v>23.54166667</v>
      </c>
      <c r="F827" s="1">
        <f t="shared" si="2"/>
        <v>70.625</v>
      </c>
    </row>
    <row r="828" ht="15.75" customHeight="1">
      <c r="A828" s="1">
        <v>826.0</v>
      </c>
      <c r="B828" s="1" t="s">
        <v>831</v>
      </c>
      <c r="C828" s="1">
        <v>668735.416666666</v>
      </c>
      <c r="D828" s="1">
        <v>668781.458333333</v>
      </c>
      <c r="E828" s="1">
        <f t="shared" si="1"/>
        <v>46.04166667</v>
      </c>
      <c r="F828" s="1">
        <f t="shared" si="2"/>
        <v>62.08333333</v>
      </c>
    </row>
    <row r="829" ht="15.75" customHeight="1">
      <c r="A829" s="1">
        <v>827.0</v>
      </c>
      <c r="B829" s="1" t="s">
        <v>832</v>
      </c>
      <c r="C829" s="1">
        <v>668812.083333333</v>
      </c>
      <c r="D829" s="1">
        <v>668832.291666666</v>
      </c>
      <c r="E829" s="1">
        <f t="shared" si="1"/>
        <v>20.20833333</v>
      </c>
      <c r="F829" s="1">
        <f t="shared" si="2"/>
        <v>30.625</v>
      </c>
    </row>
    <row r="830" ht="15.75" customHeight="1">
      <c r="A830" s="1">
        <v>828.0</v>
      </c>
      <c r="B830" s="1" t="s">
        <v>833</v>
      </c>
      <c r="C830" s="1">
        <v>669011.875</v>
      </c>
      <c r="D830" s="1">
        <v>669022.083333333</v>
      </c>
      <c r="E830" s="1">
        <f t="shared" si="1"/>
        <v>10.20833333</v>
      </c>
      <c r="F830" s="1">
        <f t="shared" si="2"/>
        <v>179.5833333</v>
      </c>
    </row>
    <row r="831" ht="15.75" customHeight="1">
      <c r="A831" s="1">
        <v>829.0</v>
      </c>
      <c r="B831" s="1" t="s">
        <v>834</v>
      </c>
      <c r="C831" s="1">
        <v>669046.875</v>
      </c>
      <c r="D831" s="1">
        <v>669072.291666666</v>
      </c>
      <c r="E831" s="1">
        <f t="shared" si="1"/>
        <v>25.41666667</v>
      </c>
      <c r="F831" s="1">
        <f t="shared" si="2"/>
        <v>24.79166667</v>
      </c>
    </row>
    <row r="832" ht="15.75" customHeight="1">
      <c r="A832" s="1">
        <v>830.0</v>
      </c>
      <c r="B832" s="1" t="s">
        <v>835</v>
      </c>
      <c r="C832" s="1">
        <v>669413.333333333</v>
      </c>
      <c r="D832" s="1">
        <v>669427.291666666</v>
      </c>
      <c r="E832" s="1">
        <f t="shared" si="1"/>
        <v>13.95833333</v>
      </c>
      <c r="F832" s="1">
        <f t="shared" si="2"/>
        <v>341.0416667</v>
      </c>
    </row>
    <row r="833" ht="15.75" customHeight="1">
      <c r="A833" s="1">
        <v>831.0</v>
      </c>
      <c r="B833" s="1" t="s">
        <v>836</v>
      </c>
      <c r="C833" s="1">
        <v>669718.541666666</v>
      </c>
      <c r="D833" s="1">
        <v>669743.125</v>
      </c>
      <c r="E833" s="1">
        <f t="shared" si="1"/>
        <v>24.58333333</v>
      </c>
      <c r="F833" s="1">
        <f t="shared" si="2"/>
        <v>291.25</v>
      </c>
    </row>
    <row r="834" ht="15.75" customHeight="1">
      <c r="A834" s="1">
        <v>832.0</v>
      </c>
      <c r="B834" s="1" t="s">
        <v>837</v>
      </c>
      <c r="C834" s="1">
        <v>670202.916666666</v>
      </c>
      <c r="D834" s="1">
        <v>670241.25</v>
      </c>
      <c r="E834" s="1">
        <f t="shared" si="1"/>
        <v>38.33333333</v>
      </c>
      <c r="F834" s="1">
        <f t="shared" si="2"/>
        <v>459.7916667</v>
      </c>
    </row>
    <row r="835" ht="15.75" customHeight="1">
      <c r="A835" s="1">
        <v>833.0</v>
      </c>
      <c r="B835" s="1" t="s">
        <v>838</v>
      </c>
      <c r="C835" s="1">
        <v>670279.583333333</v>
      </c>
      <c r="D835" s="1">
        <v>670310.416666666</v>
      </c>
      <c r="E835" s="1">
        <f t="shared" si="1"/>
        <v>30.83333333</v>
      </c>
      <c r="F835" s="1">
        <f t="shared" si="2"/>
        <v>38.33333333</v>
      </c>
    </row>
    <row r="836" ht="15.75" customHeight="1">
      <c r="A836" s="1">
        <v>834.0</v>
      </c>
      <c r="B836" s="1" t="s">
        <v>839</v>
      </c>
      <c r="C836" s="1">
        <v>670407.708333333</v>
      </c>
      <c r="D836" s="1">
        <v>670437.083333333</v>
      </c>
      <c r="E836" s="1">
        <f t="shared" si="1"/>
        <v>29.375</v>
      </c>
      <c r="F836" s="1">
        <f t="shared" si="2"/>
        <v>97.29166667</v>
      </c>
    </row>
    <row r="837" ht="15.75" customHeight="1">
      <c r="A837" s="1">
        <v>835.0</v>
      </c>
      <c r="B837" s="1" t="s">
        <v>840</v>
      </c>
      <c r="C837" s="1">
        <v>670503.541666666</v>
      </c>
      <c r="D837" s="1">
        <v>670522.083333333</v>
      </c>
      <c r="E837" s="1">
        <f t="shared" si="1"/>
        <v>18.54166667</v>
      </c>
      <c r="F837" s="1">
        <f t="shared" si="2"/>
        <v>66.45833333</v>
      </c>
    </row>
    <row r="838" ht="15.75" customHeight="1">
      <c r="A838" s="1">
        <v>836.0</v>
      </c>
      <c r="B838" s="1" t="s">
        <v>841</v>
      </c>
      <c r="C838" s="1">
        <v>670550.625</v>
      </c>
      <c r="D838" s="1">
        <v>670613.333333333</v>
      </c>
      <c r="E838" s="1">
        <f t="shared" si="1"/>
        <v>62.70833333</v>
      </c>
      <c r="F838" s="1">
        <f t="shared" si="2"/>
        <v>28.54166667</v>
      </c>
    </row>
    <row r="839" ht="15.75" customHeight="1">
      <c r="A839" s="1">
        <v>837.0</v>
      </c>
      <c r="B839" s="1" t="s">
        <v>842</v>
      </c>
      <c r="C839" s="1">
        <v>670628.958333333</v>
      </c>
      <c r="D839" s="1">
        <v>670723.125</v>
      </c>
      <c r="E839" s="1">
        <f t="shared" si="1"/>
        <v>94.16666667</v>
      </c>
      <c r="F839" s="1">
        <f t="shared" si="2"/>
        <v>15.625</v>
      </c>
    </row>
    <row r="840" ht="15.75" customHeight="1">
      <c r="A840" s="1">
        <v>838.0</v>
      </c>
      <c r="B840" s="1" t="s">
        <v>843</v>
      </c>
      <c r="C840" s="1">
        <v>670767.083333333</v>
      </c>
      <c r="D840" s="1">
        <v>670788.541666666</v>
      </c>
      <c r="E840" s="1">
        <f t="shared" si="1"/>
        <v>21.45833333</v>
      </c>
      <c r="F840" s="1">
        <f t="shared" si="2"/>
        <v>43.95833333</v>
      </c>
    </row>
    <row r="841" ht="15.75" customHeight="1">
      <c r="A841" s="1">
        <v>839.0</v>
      </c>
      <c r="B841" s="1" t="s">
        <v>844</v>
      </c>
      <c r="C841" s="1">
        <v>671030.416666666</v>
      </c>
      <c r="D841" s="1">
        <v>671041.25</v>
      </c>
      <c r="E841" s="1">
        <f t="shared" si="1"/>
        <v>10.83333333</v>
      </c>
      <c r="F841" s="1">
        <f t="shared" si="2"/>
        <v>241.875</v>
      </c>
    </row>
    <row r="842" ht="15.75" customHeight="1">
      <c r="A842" s="1">
        <v>840.0</v>
      </c>
      <c r="B842" s="1" t="s">
        <v>845</v>
      </c>
      <c r="C842" s="1">
        <v>672626.666666666</v>
      </c>
      <c r="D842" s="1">
        <v>672644.166666666</v>
      </c>
      <c r="E842" s="1">
        <f t="shared" si="1"/>
        <v>17.5</v>
      </c>
      <c r="F842" s="1">
        <f t="shared" si="2"/>
        <v>1585.416667</v>
      </c>
    </row>
    <row r="843" ht="15.75" customHeight="1">
      <c r="A843" s="1">
        <v>841.0</v>
      </c>
      <c r="B843" s="1" t="s">
        <v>846</v>
      </c>
      <c r="C843" s="1">
        <v>672669.375</v>
      </c>
      <c r="D843" s="1">
        <v>672687.291666666</v>
      </c>
      <c r="E843" s="1">
        <f t="shared" si="1"/>
        <v>17.91666667</v>
      </c>
      <c r="F843" s="1">
        <f t="shared" si="2"/>
        <v>25.20833333</v>
      </c>
    </row>
    <row r="844" ht="15.75" customHeight="1">
      <c r="A844" s="1">
        <v>842.0</v>
      </c>
      <c r="B844" s="1" t="s">
        <v>847</v>
      </c>
      <c r="C844" s="1">
        <v>672901.666666666</v>
      </c>
      <c r="D844" s="1">
        <v>672911.875</v>
      </c>
      <c r="E844" s="1">
        <f t="shared" si="1"/>
        <v>10.20833333</v>
      </c>
      <c r="F844" s="1">
        <f t="shared" si="2"/>
        <v>214.375</v>
      </c>
    </row>
    <row r="845" ht="15.75" customHeight="1">
      <c r="A845" s="1">
        <v>843.0</v>
      </c>
      <c r="B845" s="1" t="s">
        <v>848</v>
      </c>
      <c r="C845" s="1">
        <v>672932.291666666</v>
      </c>
      <c r="D845" s="1">
        <v>672948.333333333</v>
      </c>
      <c r="E845" s="1">
        <f t="shared" si="1"/>
        <v>16.04166667</v>
      </c>
      <c r="F845" s="1">
        <f t="shared" si="2"/>
        <v>20.41666667</v>
      </c>
    </row>
    <row r="846" ht="15.75" customHeight="1">
      <c r="A846" s="1">
        <v>844.0</v>
      </c>
      <c r="B846" s="1" t="s">
        <v>849</v>
      </c>
      <c r="C846" s="1">
        <v>675064.791666666</v>
      </c>
      <c r="D846" s="1">
        <v>675135.625</v>
      </c>
      <c r="E846" s="1">
        <f t="shared" si="1"/>
        <v>70.83333333</v>
      </c>
      <c r="F846" s="1">
        <f t="shared" si="2"/>
        <v>2116.458333</v>
      </c>
    </row>
    <row r="847" ht="15.75" customHeight="1">
      <c r="A847" s="1">
        <v>845.0</v>
      </c>
      <c r="B847" s="1" t="s">
        <v>850</v>
      </c>
      <c r="C847" s="1">
        <v>675153.75</v>
      </c>
      <c r="D847" s="1">
        <v>675192.291666666</v>
      </c>
      <c r="E847" s="1">
        <f t="shared" si="1"/>
        <v>38.54166667</v>
      </c>
      <c r="F847" s="1">
        <f t="shared" si="2"/>
        <v>18.125</v>
      </c>
    </row>
    <row r="848" ht="15.75" customHeight="1">
      <c r="A848" s="1">
        <v>846.0</v>
      </c>
      <c r="B848" s="1" t="s">
        <v>851</v>
      </c>
      <c r="C848" s="1">
        <v>675206.875</v>
      </c>
      <c r="D848" s="1">
        <v>675283.958333333</v>
      </c>
      <c r="E848" s="1">
        <f t="shared" si="1"/>
        <v>77.08333333</v>
      </c>
      <c r="F848" s="1">
        <f t="shared" si="2"/>
        <v>14.58333333</v>
      </c>
    </row>
    <row r="849" ht="15.75" customHeight="1">
      <c r="A849" s="1">
        <v>847.0</v>
      </c>
      <c r="B849" s="1" t="s">
        <v>852</v>
      </c>
      <c r="C849" s="1">
        <v>676405.208333333</v>
      </c>
      <c r="D849" s="1">
        <v>676448.958333333</v>
      </c>
      <c r="E849" s="1">
        <f t="shared" si="1"/>
        <v>43.75</v>
      </c>
      <c r="F849" s="1">
        <f t="shared" si="2"/>
        <v>1121.25</v>
      </c>
    </row>
    <row r="850" ht="15.75" customHeight="1">
      <c r="A850" s="1">
        <v>848.0</v>
      </c>
      <c r="B850" s="1" t="s">
        <v>853</v>
      </c>
      <c r="C850" s="1">
        <v>677386.458333333</v>
      </c>
      <c r="D850" s="1">
        <v>677418.75</v>
      </c>
      <c r="E850" s="1">
        <f t="shared" si="1"/>
        <v>32.29166667</v>
      </c>
      <c r="F850" s="1">
        <f t="shared" si="2"/>
        <v>937.5</v>
      </c>
    </row>
    <row r="851" ht="15.75" customHeight="1">
      <c r="A851" s="1">
        <v>849.0</v>
      </c>
      <c r="B851" s="1" t="s">
        <v>854</v>
      </c>
      <c r="C851" s="1">
        <v>677595.0</v>
      </c>
      <c r="D851" s="1">
        <v>677616.875</v>
      </c>
      <c r="E851" s="1">
        <f t="shared" si="1"/>
        <v>21.875</v>
      </c>
      <c r="F851" s="1">
        <f t="shared" si="2"/>
        <v>176.25</v>
      </c>
    </row>
    <row r="852" ht="15.75" customHeight="1">
      <c r="A852" s="1">
        <v>850.0</v>
      </c>
      <c r="B852" s="1" t="s">
        <v>855</v>
      </c>
      <c r="C852" s="1">
        <v>680262.291666666</v>
      </c>
      <c r="D852" s="1">
        <v>680313.125</v>
      </c>
      <c r="E852" s="1">
        <f t="shared" si="1"/>
        <v>50.83333333</v>
      </c>
      <c r="F852" s="1">
        <f t="shared" si="2"/>
        <v>2645.416667</v>
      </c>
    </row>
    <row r="853" ht="15.75" customHeight="1">
      <c r="A853" s="1">
        <v>851.0</v>
      </c>
      <c r="B853" s="1" t="s">
        <v>856</v>
      </c>
      <c r="C853" s="1">
        <v>680331.041666666</v>
      </c>
      <c r="D853" s="1">
        <v>680419.166666666</v>
      </c>
      <c r="E853" s="1">
        <f t="shared" si="1"/>
        <v>88.125</v>
      </c>
      <c r="F853" s="1">
        <f t="shared" si="2"/>
        <v>17.91666667</v>
      </c>
    </row>
    <row r="854" ht="15.75" customHeight="1">
      <c r="A854" s="1">
        <v>852.0</v>
      </c>
      <c r="B854" s="1" t="s">
        <v>857</v>
      </c>
      <c r="C854" s="1">
        <v>680442.708333333</v>
      </c>
      <c r="D854" s="1">
        <v>680464.791666666</v>
      </c>
      <c r="E854" s="1">
        <f t="shared" si="1"/>
        <v>22.08333333</v>
      </c>
      <c r="F854" s="1">
        <f t="shared" si="2"/>
        <v>23.54166667</v>
      </c>
    </row>
    <row r="855" ht="15.75" customHeight="1">
      <c r="A855" s="1">
        <v>853.0</v>
      </c>
      <c r="B855" s="1" t="s">
        <v>858</v>
      </c>
      <c r="C855" s="1">
        <v>680594.791666666</v>
      </c>
      <c r="D855" s="1">
        <v>680649.375</v>
      </c>
      <c r="E855" s="1">
        <f t="shared" si="1"/>
        <v>54.58333333</v>
      </c>
      <c r="F855" s="1">
        <f t="shared" si="2"/>
        <v>130</v>
      </c>
    </row>
    <row r="856" ht="15.75" customHeight="1">
      <c r="A856" s="1">
        <v>854.0</v>
      </c>
      <c r="B856" s="1" t="s">
        <v>859</v>
      </c>
      <c r="C856" s="1">
        <v>680681.666666666</v>
      </c>
      <c r="D856" s="1">
        <v>680743.75</v>
      </c>
      <c r="E856" s="1">
        <f t="shared" si="1"/>
        <v>62.08333333</v>
      </c>
      <c r="F856" s="1">
        <f t="shared" si="2"/>
        <v>32.29166667</v>
      </c>
    </row>
    <row r="857" ht="15.75" customHeight="1">
      <c r="A857" s="1">
        <v>855.0</v>
      </c>
      <c r="B857" s="1" t="s">
        <v>860</v>
      </c>
      <c r="C857" s="1">
        <v>683205.0</v>
      </c>
      <c r="D857" s="1">
        <v>683232.291666666</v>
      </c>
      <c r="E857" s="1">
        <f t="shared" si="1"/>
        <v>27.29166667</v>
      </c>
      <c r="F857" s="1">
        <f t="shared" si="2"/>
        <v>2461.25</v>
      </c>
    </row>
    <row r="858" ht="15.75" customHeight="1">
      <c r="A858" s="1">
        <v>856.0</v>
      </c>
      <c r="B858" s="1" t="s">
        <v>861</v>
      </c>
      <c r="C858" s="1">
        <v>683695.416666666</v>
      </c>
      <c r="D858" s="1">
        <v>683706.458333333</v>
      </c>
      <c r="E858" s="1">
        <f t="shared" si="1"/>
        <v>11.04166667</v>
      </c>
      <c r="F858" s="1">
        <f t="shared" si="2"/>
        <v>463.125</v>
      </c>
    </row>
    <row r="859" ht="15.75" customHeight="1">
      <c r="A859" s="1">
        <v>857.0</v>
      </c>
      <c r="B859" s="1" t="s">
        <v>862</v>
      </c>
      <c r="C859" s="1">
        <v>683746.458333333</v>
      </c>
      <c r="D859" s="1">
        <v>683803.541666666</v>
      </c>
      <c r="E859" s="1">
        <f t="shared" si="1"/>
        <v>57.08333333</v>
      </c>
      <c r="F859" s="1">
        <f t="shared" si="2"/>
        <v>40</v>
      </c>
    </row>
    <row r="860" ht="15.75" customHeight="1">
      <c r="A860" s="1">
        <v>858.0</v>
      </c>
      <c r="B860" s="1" t="s">
        <v>863</v>
      </c>
      <c r="C860" s="1">
        <v>683814.375</v>
      </c>
      <c r="D860" s="1">
        <v>683877.083333333</v>
      </c>
      <c r="E860" s="1">
        <f t="shared" si="1"/>
        <v>62.70833333</v>
      </c>
      <c r="F860" s="1">
        <f t="shared" si="2"/>
        <v>10.83333333</v>
      </c>
    </row>
    <row r="861" ht="15.75" customHeight="1">
      <c r="A861" s="1">
        <v>859.0</v>
      </c>
      <c r="B861" s="1" t="s">
        <v>864</v>
      </c>
      <c r="C861" s="1">
        <v>684236.041666666</v>
      </c>
      <c r="D861" s="1">
        <v>684292.916666666</v>
      </c>
      <c r="E861" s="1">
        <f t="shared" si="1"/>
        <v>56.875</v>
      </c>
      <c r="F861" s="1">
        <f t="shared" si="2"/>
        <v>358.9583333</v>
      </c>
    </row>
    <row r="862" ht="15.75" customHeight="1">
      <c r="A862" s="1">
        <v>860.0</v>
      </c>
      <c r="B862" s="1" t="s">
        <v>865</v>
      </c>
      <c r="C862" s="1">
        <v>684355.208333333</v>
      </c>
      <c r="D862" s="1">
        <v>684365.416666666</v>
      </c>
      <c r="E862" s="1">
        <f t="shared" si="1"/>
        <v>10.20833333</v>
      </c>
      <c r="F862" s="1">
        <f t="shared" si="2"/>
        <v>62.29166667</v>
      </c>
    </row>
    <row r="863" ht="15.75" customHeight="1">
      <c r="A863" s="1">
        <v>861.0</v>
      </c>
      <c r="B863" s="1" t="s">
        <v>866</v>
      </c>
      <c r="C863" s="1">
        <v>688245.208333333</v>
      </c>
      <c r="D863" s="1">
        <v>688269.791666666</v>
      </c>
      <c r="E863" s="1">
        <f t="shared" si="1"/>
        <v>24.58333333</v>
      </c>
      <c r="F863" s="1">
        <f t="shared" si="2"/>
        <v>3879.791667</v>
      </c>
    </row>
    <row r="864" ht="15.75" customHeight="1">
      <c r="A864" s="1">
        <v>862.0</v>
      </c>
      <c r="B864" s="1" t="s">
        <v>867</v>
      </c>
      <c r="C864" s="1">
        <v>688301.041666666</v>
      </c>
      <c r="D864" s="1">
        <v>688344.791666666</v>
      </c>
      <c r="E864" s="1">
        <f t="shared" si="1"/>
        <v>43.75</v>
      </c>
      <c r="F864" s="1">
        <f t="shared" si="2"/>
        <v>31.25</v>
      </c>
    </row>
    <row r="865" ht="15.75" customHeight="1">
      <c r="A865" s="1">
        <v>863.0</v>
      </c>
      <c r="B865" s="1" t="s">
        <v>868</v>
      </c>
      <c r="C865" s="1">
        <v>688610.208333333</v>
      </c>
      <c r="D865" s="1">
        <v>688650.625</v>
      </c>
      <c r="E865" s="1">
        <f t="shared" si="1"/>
        <v>40.41666667</v>
      </c>
      <c r="F865" s="1">
        <f t="shared" si="2"/>
        <v>265.4166667</v>
      </c>
    </row>
    <row r="866" ht="15.75" customHeight="1">
      <c r="A866" s="1">
        <v>864.0</v>
      </c>
      <c r="B866" s="1" t="s">
        <v>869</v>
      </c>
      <c r="C866" s="1">
        <v>688711.875</v>
      </c>
      <c r="D866" s="1">
        <v>688730.625</v>
      </c>
      <c r="E866" s="1">
        <f t="shared" si="1"/>
        <v>18.75</v>
      </c>
      <c r="F866" s="1">
        <f t="shared" si="2"/>
        <v>61.25</v>
      </c>
    </row>
    <row r="867" ht="15.75" customHeight="1">
      <c r="A867" s="1">
        <v>865.0</v>
      </c>
      <c r="B867" s="1" t="s">
        <v>870</v>
      </c>
      <c r="C867" s="1">
        <v>688795.416666666</v>
      </c>
      <c r="D867" s="1">
        <v>688818.541666666</v>
      </c>
      <c r="E867" s="1">
        <f t="shared" si="1"/>
        <v>23.125</v>
      </c>
      <c r="F867" s="1">
        <f t="shared" si="2"/>
        <v>64.79166667</v>
      </c>
    </row>
    <row r="868" ht="15.75" customHeight="1">
      <c r="A868" s="1">
        <v>866.0</v>
      </c>
      <c r="B868" s="1" t="s">
        <v>871</v>
      </c>
      <c r="C868" s="1">
        <v>688873.75</v>
      </c>
      <c r="D868" s="1">
        <v>688896.041666666</v>
      </c>
      <c r="E868" s="1">
        <f t="shared" si="1"/>
        <v>22.29166667</v>
      </c>
      <c r="F868" s="1">
        <f t="shared" si="2"/>
        <v>55.20833333</v>
      </c>
    </row>
    <row r="869" ht="15.75" customHeight="1">
      <c r="A869" s="1">
        <v>867.0</v>
      </c>
      <c r="B869" s="1" t="s">
        <v>872</v>
      </c>
      <c r="C869" s="1">
        <v>688917.916666666</v>
      </c>
      <c r="D869" s="1">
        <v>688938.541666666</v>
      </c>
      <c r="E869" s="1">
        <f t="shared" si="1"/>
        <v>20.625</v>
      </c>
      <c r="F869" s="1">
        <f t="shared" si="2"/>
        <v>21.875</v>
      </c>
    </row>
    <row r="870" ht="15.75" customHeight="1">
      <c r="A870" s="1">
        <v>868.0</v>
      </c>
      <c r="B870" s="1" t="s">
        <v>873</v>
      </c>
      <c r="C870" s="1">
        <v>688983.125</v>
      </c>
      <c r="D870" s="1">
        <v>689142.708333333</v>
      </c>
      <c r="E870" s="1">
        <f t="shared" si="1"/>
        <v>159.5833333</v>
      </c>
      <c r="F870" s="1">
        <f t="shared" si="2"/>
        <v>44.58333333</v>
      </c>
    </row>
    <row r="871" ht="15.75" customHeight="1">
      <c r="A871" s="1">
        <v>869.0</v>
      </c>
      <c r="B871" s="1" t="s">
        <v>874</v>
      </c>
      <c r="C871" s="1">
        <v>689426.458333333</v>
      </c>
      <c r="D871" s="1">
        <v>689563.958333333</v>
      </c>
      <c r="E871" s="1">
        <f t="shared" si="1"/>
        <v>137.5</v>
      </c>
      <c r="F871" s="1">
        <f t="shared" si="2"/>
        <v>283.75</v>
      </c>
    </row>
    <row r="872" ht="15.75" customHeight="1">
      <c r="A872" s="1">
        <v>870.0</v>
      </c>
      <c r="B872" s="1" t="s">
        <v>875</v>
      </c>
      <c r="C872" s="1">
        <v>689598.125</v>
      </c>
      <c r="D872" s="1">
        <v>689611.666666666</v>
      </c>
      <c r="E872" s="1">
        <f t="shared" si="1"/>
        <v>13.54166667</v>
      </c>
      <c r="F872" s="1">
        <f t="shared" si="2"/>
        <v>34.16666667</v>
      </c>
    </row>
    <row r="873" ht="15.75" customHeight="1">
      <c r="A873" s="1">
        <v>871.0</v>
      </c>
      <c r="B873" s="1" t="s">
        <v>876</v>
      </c>
      <c r="C873" s="1">
        <v>689648.75</v>
      </c>
      <c r="D873" s="1">
        <v>689704.166666666</v>
      </c>
      <c r="E873" s="1">
        <f t="shared" si="1"/>
        <v>55.41666667</v>
      </c>
      <c r="F873" s="1">
        <f t="shared" si="2"/>
        <v>37.08333333</v>
      </c>
    </row>
    <row r="874" ht="15.75" customHeight="1">
      <c r="A874" s="1">
        <v>872.0</v>
      </c>
      <c r="B874" s="1" t="s">
        <v>877</v>
      </c>
      <c r="C874" s="1">
        <v>689714.375</v>
      </c>
      <c r="D874" s="1">
        <v>689761.666666666</v>
      </c>
      <c r="E874" s="1">
        <f t="shared" si="1"/>
        <v>47.29166667</v>
      </c>
      <c r="F874" s="1">
        <f t="shared" si="2"/>
        <v>10.20833333</v>
      </c>
    </row>
    <row r="875" ht="15.75" customHeight="1">
      <c r="A875" s="1">
        <v>873.0</v>
      </c>
      <c r="B875" s="1" t="s">
        <v>878</v>
      </c>
      <c r="C875" s="1">
        <v>689775.416666666</v>
      </c>
      <c r="D875" s="1">
        <v>689855.0</v>
      </c>
      <c r="E875" s="1">
        <f t="shared" si="1"/>
        <v>79.58333333</v>
      </c>
      <c r="F875" s="1">
        <f t="shared" si="2"/>
        <v>13.75</v>
      </c>
    </row>
    <row r="876" ht="15.75" customHeight="1">
      <c r="A876" s="1">
        <v>874.0</v>
      </c>
      <c r="B876" s="1" t="s">
        <v>879</v>
      </c>
      <c r="C876" s="1">
        <v>690158.75</v>
      </c>
      <c r="D876" s="1">
        <v>690186.25</v>
      </c>
      <c r="E876" s="1">
        <f t="shared" si="1"/>
        <v>27.5</v>
      </c>
      <c r="F876" s="1">
        <f t="shared" si="2"/>
        <v>303.75</v>
      </c>
    </row>
    <row r="877" ht="15.75" customHeight="1">
      <c r="A877" s="1">
        <v>875.0</v>
      </c>
      <c r="B877" s="1" t="s">
        <v>880</v>
      </c>
      <c r="C877" s="1">
        <v>690446.041666666</v>
      </c>
      <c r="D877" s="1">
        <v>690472.5</v>
      </c>
      <c r="E877" s="1">
        <f t="shared" si="1"/>
        <v>26.45833333</v>
      </c>
      <c r="F877" s="1">
        <f t="shared" si="2"/>
        <v>259.7916667</v>
      </c>
    </row>
    <row r="878" ht="15.75" customHeight="1">
      <c r="A878" s="1">
        <v>876.0</v>
      </c>
      <c r="B878" s="1" t="s">
        <v>881</v>
      </c>
      <c r="C878" s="1">
        <v>690519.375</v>
      </c>
      <c r="D878" s="1">
        <v>690545.625</v>
      </c>
      <c r="E878" s="1">
        <f t="shared" si="1"/>
        <v>26.25</v>
      </c>
      <c r="F878" s="1">
        <f t="shared" si="2"/>
        <v>46.875</v>
      </c>
    </row>
    <row r="879" ht="15.75" customHeight="1">
      <c r="A879" s="1">
        <v>877.0</v>
      </c>
      <c r="B879" s="1" t="s">
        <v>882</v>
      </c>
      <c r="C879" s="1">
        <v>690593.75</v>
      </c>
      <c r="D879" s="1">
        <v>690631.041666666</v>
      </c>
      <c r="E879" s="1">
        <f t="shared" si="1"/>
        <v>37.29166667</v>
      </c>
      <c r="F879" s="1">
        <f t="shared" si="2"/>
        <v>48.125</v>
      </c>
    </row>
    <row r="880" ht="15.75" customHeight="1">
      <c r="A880" s="1">
        <v>878.0</v>
      </c>
      <c r="B880" s="1" t="s">
        <v>883</v>
      </c>
      <c r="C880" s="1">
        <v>690703.958333333</v>
      </c>
      <c r="D880" s="1">
        <v>690721.041666666</v>
      </c>
      <c r="E880" s="1">
        <f t="shared" si="1"/>
        <v>17.08333333</v>
      </c>
      <c r="F880" s="1">
        <f t="shared" si="2"/>
        <v>72.91666667</v>
      </c>
    </row>
    <row r="881" ht="15.75" customHeight="1">
      <c r="A881" s="1">
        <v>879.0</v>
      </c>
      <c r="B881" s="1" t="s">
        <v>884</v>
      </c>
      <c r="C881" s="1">
        <v>691441.25</v>
      </c>
      <c r="D881" s="1">
        <v>691503.541666666</v>
      </c>
      <c r="E881" s="1">
        <f t="shared" si="1"/>
        <v>62.29166667</v>
      </c>
      <c r="F881" s="1">
        <f t="shared" si="2"/>
        <v>720.2083333</v>
      </c>
    </row>
    <row r="882" ht="15.75" customHeight="1">
      <c r="A882" s="1">
        <v>880.0</v>
      </c>
      <c r="B882" s="1" t="s">
        <v>885</v>
      </c>
      <c r="C882" s="1">
        <v>691532.291666666</v>
      </c>
      <c r="D882" s="1">
        <v>691589.166666666</v>
      </c>
      <c r="E882" s="1">
        <f t="shared" si="1"/>
        <v>56.875</v>
      </c>
      <c r="F882" s="1">
        <f t="shared" si="2"/>
        <v>28.75</v>
      </c>
    </row>
    <row r="883" ht="15.75" customHeight="1">
      <c r="A883" s="1">
        <v>881.0</v>
      </c>
      <c r="B883" s="1" t="s">
        <v>886</v>
      </c>
      <c r="C883" s="1">
        <v>691624.166666666</v>
      </c>
      <c r="D883" s="1">
        <v>691634.791666666</v>
      </c>
      <c r="E883" s="1">
        <f t="shared" si="1"/>
        <v>10.625</v>
      </c>
      <c r="F883" s="1">
        <f t="shared" si="2"/>
        <v>35</v>
      </c>
    </row>
    <row r="884" ht="15.75" customHeight="1">
      <c r="A884" s="1">
        <v>882.0</v>
      </c>
      <c r="B884" s="1" t="s">
        <v>887</v>
      </c>
      <c r="C884" s="1">
        <v>691661.458333333</v>
      </c>
      <c r="D884" s="1">
        <v>691803.541666666</v>
      </c>
      <c r="E884" s="1">
        <f t="shared" si="1"/>
        <v>142.0833333</v>
      </c>
      <c r="F884" s="1">
        <f t="shared" si="2"/>
        <v>26.66666667</v>
      </c>
    </row>
    <row r="885" ht="15.75" customHeight="1">
      <c r="A885" s="1">
        <v>883.0</v>
      </c>
      <c r="B885" s="1" t="s">
        <v>888</v>
      </c>
      <c r="C885" s="1">
        <v>691824.375</v>
      </c>
      <c r="D885" s="1">
        <v>691852.291666666</v>
      </c>
      <c r="E885" s="1">
        <f t="shared" si="1"/>
        <v>27.91666667</v>
      </c>
      <c r="F885" s="1">
        <f t="shared" si="2"/>
        <v>20.83333333</v>
      </c>
    </row>
    <row r="886" ht="15.75" customHeight="1">
      <c r="A886" s="1">
        <v>884.0</v>
      </c>
      <c r="B886" s="1" t="s">
        <v>889</v>
      </c>
      <c r="C886" s="1">
        <v>692208.541666666</v>
      </c>
      <c r="D886" s="1">
        <v>692250.625</v>
      </c>
      <c r="E886" s="1">
        <f t="shared" si="1"/>
        <v>42.08333333</v>
      </c>
      <c r="F886" s="1">
        <f t="shared" si="2"/>
        <v>356.25</v>
      </c>
    </row>
    <row r="887" ht="15.75" customHeight="1">
      <c r="A887" s="1">
        <v>885.0</v>
      </c>
      <c r="B887" s="1" t="s">
        <v>890</v>
      </c>
      <c r="C887" s="1">
        <v>692551.666666666</v>
      </c>
      <c r="D887" s="1">
        <v>692579.583333333</v>
      </c>
      <c r="E887" s="1">
        <f t="shared" si="1"/>
        <v>27.91666667</v>
      </c>
      <c r="F887" s="1">
        <f t="shared" si="2"/>
        <v>301.0416667</v>
      </c>
    </row>
    <row r="888" ht="15.75" customHeight="1">
      <c r="A888" s="1">
        <v>886.0</v>
      </c>
      <c r="B888" s="1" t="s">
        <v>891</v>
      </c>
      <c r="C888" s="1">
        <v>693541.25</v>
      </c>
      <c r="D888" s="1">
        <v>693552.708333333</v>
      </c>
      <c r="E888" s="1">
        <f t="shared" si="1"/>
        <v>11.45833333</v>
      </c>
      <c r="F888" s="1">
        <f t="shared" si="2"/>
        <v>961.6666667</v>
      </c>
    </row>
    <row r="889" ht="15.75" customHeight="1">
      <c r="A889" s="1">
        <v>887.0</v>
      </c>
      <c r="B889" s="1" t="s">
        <v>892</v>
      </c>
      <c r="C889" s="1">
        <v>693763.125</v>
      </c>
      <c r="D889" s="1">
        <v>693777.5</v>
      </c>
      <c r="E889" s="1">
        <f t="shared" si="1"/>
        <v>14.375</v>
      </c>
      <c r="F889" s="1">
        <f t="shared" si="2"/>
        <v>210.4166667</v>
      </c>
    </row>
    <row r="890" ht="15.75" customHeight="1">
      <c r="A890" s="1">
        <v>888.0</v>
      </c>
      <c r="B890" s="1" t="s">
        <v>893</v>
      </c>
      <c r="C890" s="1">
        <v>693818.333333333</v>
      </c>
      <c r="D890" s="1">
        <v>693838.125</v>
      </c>
      <c r="E890" s="1">
        <f t="shared" si="1"/>
        <v>19.79166667</v>
      </c>
      <c r="F890" s="1">
        <f t="shared" si="2"/>
        <v>40.83333333</v>
      </c>
    </row>
    <row r="891" ht="15.75" customHeight="1">
      <c r="A891" s="1">
        <v>889.0</v>
      </c>
      <c r="B891" s="1" t="s">
        <v>894</v>
      </c>
      <c r="C891" s="1">
        <v>693855.625</v>
      </c>
      <c r="D891" s="1">
        <v>693876.666666666</v>
      </c>
      <c r="E891" s="1">
        <f t="shared" si="1"/>
        <v>21.04166667</v>
      </c>
      <c r="F891" s="1">
        <f t="shared" si="2"/>
        <v>17.5</v>
      </c>
    </row>
    <row r="892" ht="15.75" customHeight="1">
      <c r="A892" s="1">
        <v>890.0</v>
      </c>
      <c r="B892" s="1" t="s">
        <v>895</v>
      </c>
      <c r="C892" s="1">
        <v>693929.375</v>
      </c>
      <c r="D892" s="1">
        <v>693978.333333333</v>
      </c>
      <c r="E892" s="1">
        <f t="shared" si="1"/>
        <v>48.95833333</v>
      </c>
      <c r="F892" s="1">
        <f t="shared" si="2"/>
        <v>52.70833333</v>
      </c>
    </row>
    <row r="893" ht="15.75" customHeight="1">
      <c r="A893" s="1">
        <v>891.0</v>
      </c>
      <c r="B893" s="1" t="s">
        <v>896</v>
      </c>
      <c r="C893" s="1">
        <v>693988.75</v>
      </c>
      <c r="D893" s="1">
        <v>694010.0</v>
      </c>
      <c r="E893" s="1">
        <f t="shared" si="1"/>
        <v>21.25</v>
      </c>
      <c r="F893" s="1">
        <f t="shared" si="2"/>
        <v>10.41666667</v>
      </c>
    </row>
    <row r="894" ht="15.75" customHeight="1">
      <c r="A894" s="1">
        <v>892.0</v>
      </c>
      <c r="B894" s="1" t="s">
        <v>897</v>
      </c>
      <c r="C894" s="1">
        <v>694028.958333333</v>
      </c>
      <c r="D894" s="1">
        <v>694043.75</v>
      </c>
      <c r="E894" s="1">
        <f t="shared" si="1"/>
        <v>14.79166667</v>
      </c>
      <c r="F894" s="1">
        <f t="shared" si="2"/>
        <v>18.95833333</v>
      </c>
    </row>
    <row r="895" ht="15.75" customHeight="1">
      <c r="A895" s="1">
        <v>893.0</v>
      </c>
      <c r="B895" s="1" t="s">
        <v>898</v>
      </c>
      <c r="C895" s="1">
        <v>694056.041666666</v>
      </c>
      <c r="D895" s="1">
        <v>694066.25</v>
      </c>
      <c r="E895" s="1">
        <f t="shared" si="1"/>
        <v>10.20833333</v>
      </c>
      <c r="F895" s="1">
        <f t="shared" si="2"/>
        <v>12.29166667</v>
      </c>
    </row>
    <row r="896" ht="15.75" customHeight="1">
      <c r="A896" s="1">
        <v>894.0</v>
      </c>
      <c r="B896" s="1" t="s">
        <v>899</v>
      </c>
      <c r="C896" s="1">
        <v>694087.5</v>
      </c>
      <c r="D896" s="1">
        <v>694099.583333333</v>
      </c>
      <c r="E896" s="1">
        <f t="shared" si="1"/>
        <v>12.08333333</v>
      </c>
      <c r="F896" s="1">
        <f t="shared" si="2"/>
        <v>21.25</v>
      </c>
    </row>
    <row r="897" ht="15.75" customHeight="1">
      <c r="A897" s="1">
        <v>895.0</v>
      </c>
      <c r="B897" s="1" t="s">
        <v>900</v>
      </c>
      <c r="C897" s="1">
        <v>694438.333333333</v>
      </c>
      <c r="D897" s="1">
        <v>694472.291666666</v>
      </c>
      <c r="E897" s="1">
        <f t="shared" si="1"/>
        <v>33.95833333</v>
      </c>
      <c r="F897" s="1">
        <f t="shared" si="2"/>
        <v>338.75</v>
      </c>
    </row>
    <row r="898" ht="15.75" customHeight="1">
      <c r="A898" s="1">
        <v>896.0</v>
      </c>
      <c r="B898" s="1" t="s">
        <v>901</v>
      </c>
      <c r="C898" s="1">
        <v>694509.166666666</v>
      </c>
      <c r="D898" s="1">
        <v>694572.5</v>
      </c>
      <c r="E898" s="1">
        <f t="shared" si="1"/>
        <v>63.33333333</v>
      </c>
      <c r="F898" s="1">
        <f t="shared" si="2"/>
        <v>36.875</v>
      </c>
    </row>
    <row r="899" ht="15.75" customHeight="1">
      <c r="A899" s="1">
        <v>897.0</v>
      </c>
      <c r="B899" s="1" t="s">
        <v>902</v>
      </c>
      <c r="C899" s="1">
        <v>694593.958333333</v>
      </c>
      <c r="D899" s="1">
        <v>694626.458333333</v>
      </c>
      <c r="E899" s="1">
        <f t="shared" si="1"/>
        <v>32.5</v>
      </c>
      <c r="F899" s="1">
        <f t="shared" si="2"/>
        <v>21.45833333</v>
      </c>
    </row>
    <row r="900" ht="15.75" customHeight="1">
      <c r="A900" s="1">
        <v>898.0</v>
      </c>
      <c r="B900" s="1" t="s">
        <v>903</v>
      </c>
      <c r="C900" s="1">
        <v>694636.666666666</v>
      </c>
      <c r="D900" s="1">
        <v>694656.041666666</v>
      </c>
      <c r="E900" s="1">
        <f t="shared" si="1"/>
        <v>19.375</v>
      </c>
      <c r="F900" s="1">
        <f t="shared" si="2"/>
        <v>10.20833333</v>
      </c>
    </row>
    <row r="901" ht="15.75" customHeight="1">
      <c r="A901" s="1">
        <v>899.0</v>
      </c>
      <c r="B901" s="1" t="s">
        <v>904</v>
      </c>
      <c r="C901" s="1">
        <v>694789.583333333</v>
      </c>
      <c r="D901" s="1">
        <v>694817.083333333</v>
      </c>
      <c r="E901" s="1">
        <f t="shared" si="1"/>
        <v>27.5</v>
      </c>
      <c r="F901" s="1">
        <f t="shared" si="2"/>
        <v>133.5416667</v>
      </c>
    </row>
    <row r="902" ht="15.75" customHeight="1">
      <c r="A902" s="1">
        <v>900.0</v>
      </c>
      <c r="B902" s="1" t="s">
        <v>905</v>
      </c>
      <c r="C902" s="1">
        <v>694916.25</v>
      </c>
      <c r="D902" s="1">
        <v>694939.583333333</v>
      </c>
      <c r="E902" s="1">
        <f t="shared" si="1"/>
        <v>23.33333333</v>
      </c>
      <c r="F902" s="1">
        <f t="shared" si="2"/>
        <v>99.16666667</v>
      </c>
    </row>
    <row r="903" ht="15.75" customHeight="1">
      <c r="A903" s="1">
        <v>901.0</v>
      </c>
      <c r="B903" s="1" t="s">
        <v>906</v>
      </c>
      <c r="C903" s="1">
        <v>695078.541666666</v>
      </c>
      <c r="D903" s="1">
        <v>695164.791666666</v>
      </c>
      <c r="E903" s="1">
        <f t="shared" si="1"/>
        <v>86.25</v>
      </c>
      <c r="F903" s="1">
        <f t="shared" si="2"/>
        <v>138.9583333</v>
      </c>
    </row>
    <row r="904" ht="15.75" customHeight="1">
      <c r="A904" s="1">
        <v>902.0</v>
      </c>
      <c r="B904" s="1" t="s">
        <v>907</v>
      </c>
      <c r="C904" s="1">
        <v>695181.458333333</v>
      </c>
      <c r="D904" s="1">
        <v>695196.666666666</v>
      </c>
      <c r="E904" s="1">
        <f t="shared" si="1"/>
        <v>15.20833333</v>
      </c>
      <c r="F904" s="1">
        <f t="shared" si="2"/>
        <v>16.66666667</v>
      </c>
    </row>
    <row r="905" ht="15.75" customHeight="1">
      <c r="A905" s="1">
        <v>903.0</v>
      </c>
      <c r="B905" s="1" t="s">
        <v>908</v>
      </c>
      <c r="C905" s="1">
        <v>695257.916666666</v>
      </c>
      <c r="D905" s="1">
        <v>695328.75</v>
      </c>
      <c r="E905" s="1">
        <f t="shared" si="1"/>
        <v>70.83333333</v>
      </c>
      <c r="F905" s="1">
        <f t="shared" si="2"/>
        <v>61.25</v>
      </c>
    </row>
    <row r="906" ht="15.75" customHeight="1">
      <c r="A906" s="1">
        <v>904.0</v>
      </c>
      <c r="B906" s="1" t="s">
        <v>909</v>
      </c>
      <c r="C906" s="1">
        <v>695363.958333333</v>
      </c>
      <c r="D906" s="1">
        <v>695380.833333333</v>
      </c>
      <c r="E906" s="1">
        <f t="shared" si="1"/>
        <v>16.875</v>
      </c>
      <c r="F906" s="1">
        <f t="shared" si="2"/>
        <v>35.20833333</v>
      </c>
    </row>
    <row r="907" ht="15.75" customHeight="1">
      <c r="A907" s="1">
        <v>905.0</v>
      </c>
      <c r="B907" s="1" t="s">
        <v>910</v>
      </c>
      <c r="C907" s="1">
        <v>695525.208333333</v>
      </c>
      <c r="D907" s="1">
        <v>695537.5</v>
      </c>
      <c r="E907" s="1">
        <f t="shared" si="1"/>
        <v>12.29166667</v>
      </c>
      <c r="F907" s="1">
        <f t="shared" si="2"/>
        <v>144.375</v>
      </c>
    </row>
    <row r="908" ht="15.75" customHeight="1">
      <c r="A908" s="1">
        <v>906.0</v>
      </c>
      <c r="B908" s="1" t="s">
        <v>911</v>
      </c>
      <c r="C908" s="1">
        <v>695755.625</v>
      </c>
      <c r="D908" s="1">
        <v>695778.75</v>
      </c>
      <c r="E908" s="1">
        <f t="shared" si="1"/>
        <v>23.125</v>
      </c>
      <c r="F908" s="1">
        <f t="shared" si="2"/>
        <v>218.125</v>
      </c>
    </row>
    <row r="909" ht="15.75" customHeight="1">
      <c r="A909" s="1">
        <v>907.0</v>
      </c>
      <c r="B909" s="1" t="s">
        <v>912</v>
      </c>
      <c r="C909" s="1">
        <v>695788.958333333</v>
      </c>
      <c r="D909" s="1">
        <v>695819.583333333</v>
      </c>
      <c r="E909" s="1">
        <f t="shared" si="1"/>
        <v>30.625</v>
      </c>
      <c r="F909" s="1">
        <f t="shared" si="2"/>
        <v>10.20833333</v>
      </c>
    </row>
    <row r="910" ht="15.75" customHeight="1">
      <c r="A910" s="1">
        <v>908.0</v>
      </c>
      <c r="B910" s="1" t="s">
        <v>913</v>
      </c>
      <c r="C910" s="1">
        <v>695855.833333333</v>
      </c>
      <c r="D910" s="1">
        <v>695991.041666666</v>
      </c>
      <c r="E910" s="1">
        <f t="shared" si="1"/>
        <v>135.2083333</v>
      </c>
      <c r="F910" s="1">
        <f t="shared" si="2"/>
        <v>36.25</v>
      </c>
    </row>
    <row r="911" ht="15.75" customHeight="1">
      <c r="A911" s="1">
        <v>909.0</v>
      </c>
      <c r="B911" s="1" t="s">
        <v>914</v>
      </c>
      <c r="C911" s="1">
        <v>696006.458333333</v>
      </c>
      <c r="D911" s="1">
        <v>696062.5</v>
      </c>
      <c r="E911" s="1">
        <f t="shared" si="1"/>
        <v>56.04166667</v>
      </c>
      <c r="F911" s="1">
        <f t="shared" si="2"/>
        <v>15.41666667</v>
      </c>
    </row>
    <row r="912" ht="15.75" customHeight="1">
      <c r="A912" s="1">
        <v>910.0</v>
      </c>
      <c r="B912" s="1" t="s">
        <v>915</v>
      </c>
      <c r="C912" s="1">
        <v>696073.541666666</v>
      </c>
      <c r="D912" s="1">
        <v>696148.125</v>
      </c>
      <c r="E912" s="1">
        <f t="shared" si="1"/>
        <v>74.58333333</v>
      </c>
      <c r="F912" s="1">
        <f t="shared" si="2"/>
        <v>11.04166667</v>
      </c>
    </row>
    <row r="913" ht="15.75" customHeight="1">
      <c r="A913" s="1">
        <v>911.0</v>
      </c>
      <c r="B913" s="1" t="s">
        <v>916</v>
      </c>
      <c r="C913" s="1">
        <v>696158.333333333</v>
      </c>
      <c r="D913" s="1">
        <v>696243.75</v>
      </c>
      <c r="E913" s="1">
        <f t="shared" si="1"/>
        <v>85.41666667</v>
      </c>
      <c r="F913" s="1">
        <f t="shared" si="2"/>
        <v>10.20833333</v>
      </c>
    </row>
    <row r="914" ht="15.75" customHeight="1">
      <c r="A914" s="1">
        <v>912.0</v>
      </c>
      <c r="B914" s="1" t="s">
        <v>917</v>
      </c>
      <c r="C914" s="1">
        <v>697167.5</v>
      </c>
      <c r="D914" s="1">
        <v>697183.125</v>
      </c>
      <c r="E914" s="1">
        <f t="shared" si="1"/>
        <v>15.625</v>
      </c>
      <c r="F914" s="1">
        <f t="shared" si="2"/>
        <v>923.75</v>
      </c>
    </row>
    <row r="915" ht="15.75" customHeight="1">
      <c r="A915" s="1">
        <v>913.0</v>
      </c>
      <c r="B915" s="1" t="s">
        <v>918</v>
      </c>
      <c r="C915" s="1">
        <v>697284.166666666</v>
      </c>
      <c r="D915" s="1">
        <v>697296.25</v>
      </c>
      <c r="E915" s="1">
        <f t="shared" si="1"/>
        <v>12.08333333</v>
      </c>
      <c r="F915" s="1">
        <f t="shared" si="2"/>
        <v>101.0416667</v>
      </c>
    </row>
    <row r="916" ht="15.75" customHeight="1">
      <c r="A916" s="1">
        <v>914.0</v>
      </c>
      <c r="B916" s="1" t="s">
        <v>919</v>
      </c>
      <c r="C916" s="1">
        <v>698612.291666666</v>
      </c>
      <c r="D916" s="1">
        <v>698642.708333333</v>
      </c>
      <c r="E916" s="1">
        <f t="shared" si="1"/>
        <v>30.41666667</v>
      </c>
      <c r="F916" s="1">
        <f t="shared" si="2"/>
        <v>1316.041667</v>
      </c>
    </row>
    <row r="917" ht="15.75" customHeight="1">
      <c r="A917" s="1">
        <v>915.0</v>
      </c>
      <c r="B917" s="1" t="s">
        <v>920</v>
      </c>
      <c r="C917" s="1">
        <v>699257.291666666</v>
      </c>
      <c r="D917" s="1">
        <v>699285.208333333</v>
      </c>
      <c r="E917" s="1">
        <f t="shared" si="1"/>
        <v>27.91666667</v>
      </c>
      <c r="F917" s="1">
        <f t="shared" si="2"/>
        <v>614.5833333</v>
      </c>
    </row>
    <row r="918" ht="15.75" customHeight="1">
      <c r="A918" s="1">
        <v>916.0</v>
      </c>
      <c r="B918" s="1" t="s">
        <v>921</v>
      </c>
      <c r="C918" s="1">
        <v>699386.666666666</v>
      </c>
      <c r="D918" s="1">
        <v>699396.875</v>
      </c>
      <c r="E918" s="1">
        <f t="shared" si="1"/>
        <v>10.20833333</v>
      </c>
      <c r="F918" s="1">
        <f t="shared" si="2"/>
        <v>101.4583333</v>
      </c>
    </row>
    <row r="919" ht="15.75" customHeight="1">
      <c r="A919" s="1">
        <v>917.0</v>
      </c>
      <c r="B919" s="1" t="s">
        <v>922</v>
      </c>
      <c r="C919" s="1">
        <v>699420.416666666</v>
      </c>
      <c r="D919" s="1">
        <v>699458.75</v>
      </c>
      <c r="E919" s="1">
        <f t="shared" si="1"/>
        <v>38.33333333</v>
      </c>
      <c r="F919" s="1">
        <f t="shared" si="2"/>
        <v>23.54166667</v>
      </c>
    </row>
    <row r="920" ht="15.75" customHeight="1">
      <c r="A920" s="1">
        <v>918.0</v>
      </c>
      <c r="B920" s="1" t="s">
        <v>923</v>
      </c>
      <c r="C920" s="1">
        <v>699476.458333333</v>
      </c>
      <c r="D920" s="1">
        <v>699515.416666666</v>
      </c>
      <c r="E920" s="1">
        <f t="shared" si="1"/>
        <v>38.95833333</v>
      </c>
      <c r="F920" s="1">
        <f t="shared" si="2"/>
        <v>17.70833333</v>
      </c>
    </row>
    <row r="921" ht="15.75" customHeight="1">
      <c r="A921" s="1">
        <v>919.0</v>
      </c>
      <c r="B921" s="1" t="s">
        <v>924</v>
      </c>
      <c r="C921" s="1">
        <v>699585.833333333</v>
      </c>
      <c r="D921" s="1">
        <v>699623.541666666</v>
      </c>
      <c r="E921" s="1">
        <f t="shared" si="1"/>
        <v>37.70833333</v>
      </c>
      <c r="F921" s="1">
        <f t="shared" si="2"/>
        <v>70.41666667</v>
      </c>
    </row>
    <row r="922" ht="15.75" customHeight="1">
      <c r="A922" s="1">
        <v>920.0</v>
      </c>
      <c r="B922" s="1" t="s">
        <v>925</v>
      </c>
      <c r="C922" s="1">
        <v>702537.5</v>
      </c>
      <c r="D922" s="1">
        <v>702554.375</v>
      </c>
      <c r="E922" s="1">
        <f t="shared" si="1"/>
        <v>16.875</v>
      </c>
      <c r="F922" s="1">
        <f t="shared" si="2"/>
        <v>2913.958333</v>
      </c>
    </row>
    <row r="923" ht="15.75" customHeight="1">
      <c r="A923" s="1">
        <v>921.0</v>
      </c>
      <c r="B923" s="1" t="s">
        <v>926</v>
      </c>
      <c r="C923" s="1">
        <v>703921.875</v>
      </c>
      <c r="D923" s="1">
        <v>703942.916666666</v>
      </c>
      <c r="E923" s="1">
        <f t="shared" si="1"/>
        <v>21.04166667</v>
      </c>
      <c r="F923" s="1">
        <f t="shared" si="2"/>
        <v>1367.5</v>
      </c>
    </row>
    <row r="924" ht="15.75" customHeight="1">
      <c r="A924" s="1">
        <v>922.0</v>
      </c>
      <c r="B924" s="1" t="s">
        <v>927</v>
      </c>
      <c r="C924" s="1">
        <v>706541.25</v>
      </c>
      <c r="D924" s="1">
        <v>706573.333333333</v>
      </c>
      <c r="E924" s="1">
        <f t="shared" si="1"/>
        <v>32.08333333</v>
      </c>
      <c r="F924" s="1">
        <f t="shared" si="2"/>
        <v>2598.333333</v>
      </c>
    </row>
    <row r="925" ht="15.75" customHeight="1">
      <c r="A925" s="1">
        <v>923.0</v>
      </c>
      <c r="B925" s="1" t="s">
        <v>928</v>
      </c>
      <c r="C925" s="1">
        <v>707275.208333333</v>
      </c>
      <c r="D925" s="1">
        <v>707302.916666666</v>
      </c>
      <c r="E925" s="1">
        <f t="shared" si="1"/>
        <v>27.70833333</v>
      </c>
      <c r="F925" s="1">
        <f t="shared" si="2"/>
        <v>701.875</v>
      </c>
    </row>
    <row r="926" ht="15.75" customHeight="1">
      <c r="A926" s="1">
        <v>924.0</v>
      </c>
      <c r="B926" s="1" t="s">
        <v>929</v>
      </c>
      <c r="C926" s="1">
        <v>707901.666666666</v>
      </c>
      <c r="D926" s="1">
        <v>707911.875</v>
      </c>
      <c r="E926" s="1">
        <f t="shared" si="1"/>
        <v>10.20833333</v>
      </c>
      <c r="F926" s="1">
        <f t="shared" si="2"/>
        <v>598.75</v>
      </c>
    </row>
    <row r="927" ht="15.75" customHeight="1">
      <c r="A927" s="1">
        <v>925.0</v>
      </c>
      <c r="B927" s="1" t="s">
        <v>930</v>
      </c>
      <c r="C927" s="1">
        <v>707940.0</v>
      </c>
      <c r="D927" s="1">
        <v>707950.0</v>
      </c>
      <c r="E927" s="1">
        <f t="shared" si="1"/>
        <v>10</v>
      </c>
      <c r="F927" s="1">
        <f t="shared" si="2"/>
        <v>28.125</v>
      </c>
    </row>
    <row r="928" ht="15.75" customHeight="1">
      <c r="A928" s="1">
        <v>926.0</v>
      </c>
      <c r="B928" s="1" t="s">
        <v>931</v>
      </c>
      <c r="C928" s="1">
        <v>708234.166666666</v>
      </c>
      <c r="D928" s="1">
        <v>708244.791666666</v>
      </c>
      <c r="E928" s="1">
        <f t="shared" si="1"/>
        <v>10.625</v>
      </c>
      <c r="F928" s="1">
        <f t="shared" si="2"/>
        <v>284.1666667</v>
      </c>
    </row>
    <row r="929" ht="15.75" customHeight="1">
      <c r="A929" s="1">
        <v>927.0</v>
      </c>
      <c r="B929" s="1" t="s">
        <v>932</v>
      </c>
      <c r="C929" s="1">
        <v>709187.083333333</v>
      </c>
      <c r="D929" s="1">
        <v>709233.333333333</v>
      </c>
      <c r="E929" s="1">
        <f t="shared" si="1"/>
        <v>46.25</v>
      </c>
      <c r="F929" s="1">
        <f t="shared" si="2"/>
        <v>942.2916667</v>
      </c>
    </row>
    <row r="930" ht="15.75" customHeight="1">
      <c r="A930" s="1">
        <v>928.0</v>
      </c>
      <c r="B930" s="1" t="s">
        <v>933</v>
      </c>
      <c r="C930" s="1">
        <v>709706.25</v>
      </c>
      <c r="D930" s="1">
        <v>709729.375</v>
      </c>
      <c r="E930" s="1">
        <f t="shared" si="1"/>
        <v>23.125</v>
      </c>
      <c r="F930" s="1">
        <f t="shared" si="2"/>
        <v>472.9166667</v>
      </c>
    </row>
    <row r="931" ht="15.75" customHeight="1">
      <c r="A931" s="1">
        <v>929.0</v>
      </c>
      <c r="B931" s="1" t="s">
        <v>934</v>
      </c>
      <c r="C931" s="1">
        <v>713958.958333333</v>
      </c>
      <c r="D931" s="1">
        <v>714017.291666666</v>
      </c>
      <c r="E931" s="1">
        <f t="shared" si="1"/>
        <v>58.33333333</v>
      </c>
      <c r="F931" s="1">
        <f t="shared" si="2"/>
        <v>4229.583333</v>
      </c>
    </row>
    <row r="932" ht="15.75" customHeight="1">
      <c r="A932" s="1">
        <v>930.0</v>
      </c>
      <c r="B932" s="1" t="s">
        <v>935</v>
      </c>
      <c r="C932" s="1">
        <v>714388.75</v>
      </c>
      <c r="D932" s="1">
        <v>714435.208333333</v>
      </c>
      <c r="E932" s="1">
        <f t="shared" si="1"/>
        <v>46.45833333</v>
      </c>
      <c r="F932" s="1">
        <f t="shared" si="2"/>
        <v>371.4583333</v>
      </c>
    </row>
    <row r="933" ht="15.75" customHeight="1">
      <c r="A933" s="1">
        <v>931.0</v>
      </c>
      <c r="B933" s="1" t="s">
        <v>936</v>
      </c>
      <c r="C933" s="1">
        <v>716224.166666666</v>
      </c>
      <c r="D933" s="1">
        <v>716242.291666666</v>
      </c>
      <c r="E933" s="1">
        <f t="shared" si="1"/>
        <v>18.125</v>
      </c>
      <c r="F933" s="1">
        <f t="shared" si="2"/>
        <v>1788.958333</v>
      </c>
    </row>
    <row r="934" ht="15.75" customHeight="1">
      <c r="A934" s="1">
        <v>932.0</v>
      </c>
      <c r="B934" s="1" t="s">
        <v>937</v>
      </c>
      <c r="C934" s="1">
        <v>716315.0</v>
      </c>
      <c r="D934" s="1">
        <v>716326.875</v>
      </c>
      <c r="E934" s="1">
        <f t="shared" si="1"/>
        <v>11.875</v>
      </c>
      <c r="F934" s="1">
        <f t="shared" si="2"/>
        <v>72.70833333</v>
      </c>
    </row>
    <row r="935" ht="15.75" customHeight="1">
      <c r="A935" s="1">
        <v>933.0</v>
      </c>
      <c r="B935" s="1" t="s">
        <v>938</v>
      </c>
      <c r="C935" s="1">
        <v>717357.5</v>
      </c>
      <c r="D935" s="1">
        <v>717382.291666666</v>
      </c>
      <c r="E935" s="1">
        <f t="shared" si="1"/>
        <v>24.79166667</v>
      </c>
      <c r="F935" s="1">
        <f t="shared" si="2"/>
        <v>1030.625</v>
      </c>
    </row>
    <row r="936" ht="15.75" customHeight="1">
      <c r="A936" s="1">
        <v>934.0</v>
      </c>
      <c r="B936" s="1" t="s">
        <v>939</v>
      </c>
      <c r="C936" s="1">
        <v>717672.083333333</v>
      </c>
      <c r="D936" s="1">
        <v>717689.166666666</v>
      </c>
      <c r="E936" s="1">
        <f t="shared" si="1"/>
        <v>17.08333333</v>
      </c>
      <c r="F936" s="1">
        <f t="shared" si="2"/>
        <v>289.7916667</v>
      </c>
    </row>
    <row r="937" ht="15.75" customHeight="1">
      <c r="A937" s="1">
        <v>935.0</v>
      </c>
      <c r="B937" s="1" t="s">
        <v>940</v>
      </c>
      <c r="C937" s="1">
        <v>717755.208333333</v>
      </c>
      <c r="D937" s="1">
        <v>717827.291666666</v>
      </c>
      <c r="E937" s="1">
        <f t="shared" si="1"/>
        <v>72.08333333</v>
      </c>
      <c r="F937" s="1">
        <f t="shared" si="2"/>
        <v>66.04166667</v>
      </c>
    </row>
    <row r="938" ht="15.75" customHeight="1">
      <c r="A938" s="1">
        <v>936.0</v>
      </c>
      <c r="B938" s="1" t="s">
        <v>941</v>
      </c>
      <c r="C938" s="1">
        <v>717942.916666666</v>
      </c>
      <c r="D938" s="1">
        <v>717979.791666666</v>
      </c>
      <c r="E938" s="1">
        <f t="shared" si="1"/>
        <v>36.875</v>
      </c>
      <c r="F938" s="1">
        <f t="shared" si="2"/>
        <v>115.625</v>
      </c>
    </row>
    <row r="939" ht="15.75" customHeight="1">
      <c r="A939" s="1">
        <v>937.0</v>
      </c>
      <c r="B939" s="1" t="s">
        <v>942</v>
      </c>
      <c r="C939" s="1">
        <v>718005.625</v>
      </c>
      <c r="D939" s="1">
        <v>718027.5</v>
      </c>
      <c r="E939" s="1">
        <f t="shared" si="1"/>
        <v>21.875</v>
      </c>
      <c r="F939" s="1">
        <f t="shared" si="2"/>
        <v>25.83333333</v>
      </c>
    </row>
    <row r="940" ht="15.75" customHeight="1">
      <c r="A940" s="1">
        <v>938.0</v>
      </c>
      <c r="B940" s="1" t="s">
        <v>943</v>
      </c>
      <c r="C940" s="1">
        <v>718045.625</v>
      </c>
      <c r="D940" s="1">
        <v>718080.625</v>
      </c>
      <c r="E940" s="1">
        <f t="shared" si="1"/>
        <v>35</v>
      </c>
      <c r="F940" s="1">
        <f t="shared" si="2"/>
        <v>18.125</v>
      </c>
    </row>
    <row r="941" ht="15.75" customHeight="1">
      <c r="A941" s="1">
        <v>939.0</v>
      </c>
      <c r="B941" s="1" t="s">
        <v>944</v>
      </c>
      <c r="C941" s="1">
        <v>718336.458333333</v>
      </c>
      <c r="D941" s="1">
        <v>718386.041666666</v>
      </c>
      <c r="E941" s="1">
        <f t="shared" si="1"/>
        <v>49.58333333</v>
      </c>
      <c r="F941" s="1">
        <f t="shared" si="2"/>
        <v>255.8333333</v>
      </c>
    </row>
    <row r="942" ht="15.75" customHeight="1">
      <c r="A942" s="1">
        <v>940.0</v>
      </c>
      <c r="B942" s="1" t="s">
        <v>945</v>
      </c>
      <c r="C942" s="1">
        <v>718440.416666666</v>
      </c>
      <c r="D942" s="1">
        <v>718503.75</v>
      </c>
      <c r="E942" s="1">
        <f t="shared" si="1"/>
        <v>63.33333333</v>
      </c>
      <c r="F942" s="1">
        <f t="shared" si="2"/>
        <v>54.375</v>
      </c>
    </row>
    <row r="943" ht="15.75" customHeight="1">
      <c r="A943" s="1">
        <v>941.0</v>
      </c>
      <c r="B943" s="1" t="s">
        <v>946</v>
      </c>
      <c r="C943" s="1">
        <v>718532.708333333</v>
      </c>
      <c r="D943" s="1">
        <v>718623.125</v>
      </c>
      <c r="E943" s="1">
        <f t="shared" si="1"/>
        <v>90.41666667</v>
      </c>
      <c r="F943" s="1">
        <f t="shared" si="2"/>
        <v>28.95833333</v>
      </c>
    </row>
    <row r="944" ht="15.75" customHeight="1">
      <c r="A944" s="1">
        <v>942.0</v>
      </c>
      <c r="B944" s="1" t="s">
        <v>947</v>
      </c>
      <c r="C944" s="1">
        <v>718980.416666666</v>
      </c>
      <c r="D944" s="1">
        <v>718999.583333333</v>
      </c>
      <c r="E944" s="1">
        <f t="shared" si="1"/>
        <v>19.16666667</v>
      </c>
      <c r="F944" s="1">
        <f t="shared" si="2"/>
        <v>357.2916667</v>
      </c>
    </row>
    <row r="945" ht="15.75" customHeight="1">
      <c r="A945" s="1">
        <v>943.0</v>
      </c>
      <c r="B945" s="1" t="s">
        <v>948</v>
      </c>
      <c r="C945" s="1">
        <v>719362.5</v>
      </c>
      <c r="D945" s="1">
        <v>719380.208333333</v>
      </c>
      <c r="E945" s="1">
        <f t="shared" si="1"/>
        <v>17.70833333</v>
      </c>
      <c r="F945" s="1">
        <f t="shared" si="2"/>
        <v>362.9166667</v>
      </c>
    </row>
    <row r="946" ht="15.75" customHeight="1">
      <c r="A946" s="1">
        <v>944.0</v>
      </c>
      <c r="B946" s="1" t="s">
        <v>949</v>
      </c>
      <c r="C946" s="1">
        <v>719411.666666666</v>
      </c>
      <c r="D946" s="1">
        <v>719448.75</v>
      </c>
      <c r="E946" s="1">
        <f t="shared" si="1"/>
        <v>37.08333333</v>
      </c>
      <c r="F946" s="1">
        <f t="shared" si="2"/>
        <v>31.45833333</v>
      </c>
    </row>
    <row r="947" ht="15.75" customHeight="1">
      <c r="A947" s="1">
        <v>945.0</v>
      </c>
      <c r="B947" s="1" t="s">
        <v>950</v>
      </c>
      <c r="C947" s="1">
        <v>719509.375</v>
      </c>
      <c r="D947" s="1">
        <v>719570.208333333</v>
      </c>
      <c r="E947" s="1">
        <f t="shared" si="1"/>
        <v>60.83333333</v>
      </c>
      <c r="F947" s="1">
        <f t="shared" si="2"/>
        <v>60.625</v>
      </c>
    </row>
    <row r="948" ht="15.75" customHeight="1">
      <c r="A948" s="1">
        <v>946.0</v>
      </c>
      <c r="B948" s="1" t="s">
        <v>951</v>
      </c>
      <c r="C948" s="1">
        <v>719592.5</v>
      </c>
      <c r="D948" s="1">
        <v>719615.416666666</v>
      </c>
      <c r="E948" s="1">
        <f t="shared" si="1"/>
        <v>22.91666667</v>
      </c>
      <c r="F948" s="1">
        <f t="shared" si="2"/>
        <v>22.29166667</v>
      </c>
    </row>
    <row r="949" ht="15.75" customHeight="1">
      <c r="A949" s="1">
        <v>947.0</v>
      </c>
      <c r="B949" s="1" t="s">
        <v>952</v>
      </c>
      <c r="C949" s="1">
        <v>719817.5</v>
      </c>
      <c r="D949" s="1">
        <v>719828.75</v>
      </c>
      <c r="E949" s="1">
        <f t="shared" si="1"/>
        <v>11.25</v>
      </c>
      <c r="F949" s="1">
        <f t="shared" si="2"/>
        <v>202.0833333</v>
      </c>
    </row>
    <row r="950" ht="15.75" customHeight="1">
      <c r="A950" s="1">
        <v>948.0</v>
      </c>
      <c r="B950" s="1" t="s">
        <v>953</v>
      </c>
      <c r="C950" s="1">
        <v>719898.958333333</v>
      </c>
      <c r="D950" s="1">
        <v>719921.25</v>
      </c>
      <c r="E950" s="1">
        <f t="shared" si="1"/>
        <v>22.29166667</v>
      </c>
      <c r="F950" s="1">
        <f t="shared" si="2"/>
        <v>70.20833333</v>
      </c>
    </row>
    <row r="951" ht="15.75" customHeight="1">
      <c r="A951" s="1">
        <v>949.0</v>
      </c>
      <c r="B951" s="1" t="s">
        <v>954</v>
      </c>
      <c r="C951" s="1">
        <v>720105.0</v>
      </c>
      <c r="D951" s="1">
        <v>720132.291666666</v>
      </c>
      <c r="E951" s="1">
        <f t="shared" si="1"/>
        <v>27.29166667</v>
      </c>
      <c r="F951" s="1">
        <f t="shared" si="2"/>
        <v>183.75</v>
      </c>
    </row>
    <row r="952" ht="15.75" customHeight="1">
      <c r="A952" s="1">
        <v>950.0</v>
      </c>
      <c r="B952" s="1" t="s">
        <v>955</v>
      </c>
      <c r="C952" s="1">
        <v>720188.333333333</v>
      </c>
      <c r="D952" s="1">
        <v>720225.625</v>
      </c>
      <c r="E952" s="1">
        <f t="shared" si="1"/>
        <v>37.29166667</v>
      </c>
      <c r="F952" s="1">
        <f t="shared" si="2"/>
        <v>56.04166667</v>
      </c>
    </row>
    <row r="953" ht="15.75" customHeight="1">
      <c r="A953" s="1">
        <v>951.0</v>
      </c>
      <c r="B953" s="1" t="s">
        <v>956</v>
      </c>
      <c r="C953" s="1">
        <v>720290.833333333</v>
      </c>
      <c r="D953" s="1">
        <v>720341.041666666</v>
      </c>
      <c r="E953" s="1">
        <f t="shared" si="1"/>
        <v>50.20833333</v>
      </c>
      <c r="F953" s="1">
        <f t="shared" si="2"/>
        <v>65.20833333</v>
      </c>
    </row>
    <row r="954" ht="15.75" customHeight="1">
      <c r="A954" s="1">
        <v>952.0</v>
      </c>
      <c r="B954" s="1" t="s">
        <v>957</v>
      </c>
      <c r="C954" s="1">
        <v>720776.041666666</v>
      </c>
      <c r="D954" s="1">
        <v>720791.25</v>
      </c>
      <c r="E954" s="1">
        <f t="shared" si="1"/>
        <v>15.20833333</v>
      </c>
      <c r="F954" s="1">
        <f t="shared" si="2"/>
        <v>435</v>
      </c>
    </row>
    <row r="955" ht="15.75" customHeight="1">
      <c r="A955" s="1">
        <v>953.0</v>
      </c>
      <c r="B955" s="1" t="s">
        <v>958</v>
      </c>
      <c r="C955" s="1">
        <v>720880.625</v>
      </c>
      <c r="D955" s="1">
        <v>720910.833333333</v>
      </c>
      <c r="E955" s="1">
        <f t="shared" si="1"/>
        <v>30.20833333</v>
      </c>
      <c r="F955" s="1">
        <f t="shared" si="2"/>
        <v>89.375</v>
      </c>
    </row>
    <row r="956" ht="15.75" customHeight="1">
      <c r="A956" s="1">
        <v>954.0</v>
      </c>
      <c r="B956" s="1" t="s">
        <v>959</v>
      </c>
      <c r="C956" s="1">
        <v>721209.375</v>
      </c>
      <c r="D956" s="1">
        <v>721242.083333333</v>
      </c>
      <c r="E956" s="1">
        <f t="shared" si="1"/>
        <v>32.70833333</v>
      </c>
      <c r="F956" s="1">
        <f t="shared" si="2"/>
        <v>298.5416667</v>
      </c>
    </row>
    <row r="957" ht="15.75" customHeight="1">
      <c r="A957" s="1">
        <v>955.0</v>
      </c>
      <c r="B957" s="1" t="s">
        <v>960</v>
      </c>
      <c r="C957" s="1">
        <v>721339.166666666</v>
      </c>
      <c r="D957" s="1">
        <v>721355.208333333</v>
      </c>
      <c r="E957" s="1">
        <f t="shared" si="1"/>
        <v>16.04166667</v>
      </c>
      <c r="F957" s="1">
        <f t="shared" si="2"/>
        <v>97.08333333</v>
      </c>
    </row>
    <row r="958" ht="15.75" customHeight="1">
      <c r="A958" s="1">
        <v>956.0</v>
      </c>
      <c r="B958" s="1" t="s">
        <v>961</v>
      </c>
      <c r="C958" s="1">
        <v>721740.0</v>
      </c>
      <c r="D958" s="1">
        <v>721756.875</v>
      </c>
      <c r="E958" s="1">
        <f t="shared" si="1"/>
        <v>16.875</v>
      </c>
      <c r="F958" s="1">
        <f t="shared" si="2"/>
        <v>384.7916667</v>
      </c>
    </row>
    <row r="959" ht="15.75" customHeight="1">
      <c r="A959" s="1">
        <v>957.0</v>
      </c>
      <c r="B959" s="1" t="s">
        <v>962</v>
      </c>
      <c r="C959" s="1">
        <v>721772.083333333</v>
      </c>
      <c r="D959" s="1">
        <v>721798.958333333</v>
      </c>
      <c r="E959" s="1">
        <f t="shared" si="1"/>
        <v>26.875</v>
      </c>
      <c r="F959" s="1">
        <f t="shared" si="2"/>
        <v>15.20833333</v>
      </c>
    </row>
    <row r="960" ht="15.75" customHeight="1">
      <c r="A960" s="1">
        <v>958.0</v>
      </c>
      <c r="B960" s="1" t="s">
        <v>963</v>
      </c>
      <c r="C960" s="1">
        <v>721841.041666666</v>
      </c>
      <c r="D960" s="1">
        <v>721854.583333333</v>
      </c>
      <c r="E960" s="1">
        <f t="shared" si="1"/>
        <v>13.54166667</v>
      </c>
      <c r="F960" s="1">
        <f t="shared" si="2"/>
        <v>42.08333333</v>
      </c>
    </row>
    <row r="961" ht="15.75" customHeight="1">
      <c r="A961" s="1">
        <v>959.0</v>
      </c>
      <c r="B961" s="1" t="s">
        <v>964</v>
      </c>
      <c r="C961" s="1">
        <v>721952.291666666</v>
      </c>
      <c r="D961" s="1">
        <v>721978.541666666</v>
      </c>
      <c r="E961" s="1">
        <f t="shared" si="1"/>
        <v>26.25</v>
      </c>
      <c r="F961" s="1">
        <f t="shared" si="2"/>
        <v>97.70833333</v>
      </c>
    </row>
    <row r="962" ht="15.75" customHeight="1">
      <c r="A962" s="1">
        <v>960.0</v>
      </c>
      <c r="B962" s="1" t="s">
        <v>965</v>
      </c>
      <c r="C962" s="1">
        <v>722708.75</v>
      </c>
      <c r="D962" s="1">
        <v>722735.833333333</v>
      </c>
      <c r="E962" s="1">
        <f t="shared" si="1"/>
        <v>27.08333333</v>
      </c>
      <c r="F962" s="1">
        <f t="shared" si="2"/>
        <v>730.2083333</v>
      </c>
    </row>
    <row r="963" ht="15.75" customHeight="1">
      <c r="A963" s="1">
        <v>961.0</v>
      </c>
      <c r="B963" s="1" t="s">
        <v>966</v>
      </c>
      <c r="C963" s="1">
        <v>722756.458333333</v>
      </c>
      <c r="D963" s="1">
        <v>722797.916666666</v>
      </c>
      <c r="E963" s="1">
        <f t="shared" si="1"/>
        <v>41.45833333</v>
      </c>
      <c r="F963" s="1">
        <f t="shared" si="2"/>
        <v>20.625</v>
      </c>
    </row>
    <row r="964" ht="15.75" customHeight="1">
      <c r="A964" s="1">
        <v>962.0</v>
      </c>
      <c r="B964" s="1" t="s">
        <v>967</v>
      </c>
      <c r="C964" s="1">
        <v>722902.916666666</v>
      </c>
      <c r="D964" s="1">
        <v>722946.458333333</v>
      </c>
      <c r="E964" s="1">
        <f t="shared" si="1"/>
        <v>43.54166667</v>
      </c>
      <c r="F964" s="1">
        <f t="shared" si="2"/>
        <v>105</v>
      </c>
    </row>
    <row r="965" ht="15.75" customHeight="1">
      <c r="A965" s="1">
        <v>963.0</v>
      </c>
      <c r="B965" s="1" t="s">
        <v>968</v>
      </c>
      <c r="C965" s="1">
        <v>723117.5</v>
      </c>
      <c r="D965" s="1">
        <v>723153.333333333</v>
      </c>
      <c r="E965" s="1">
        <f t="shared" si="1"/>
        <v>35.83333333</v>
      </c>
      <c r="F965" s="1">
        <f t="shared" si="2"/>
        <v>171.0416667</v>
      </c>
    </row>
    <row r="966" ht="15.75" customHeight="1">
      <c r="A966" s="1">
        <v>964.0</v>
      </c>
      <c r="B966" s="1" t="s">
        <v>969</v>
      </c>
      <c r="C966" s="1">
        <v>723192.5</v>
      </c>
      <c r="D966" s="1">
        <v>723214.166666666</v>
      </c>
      <c r="E966" s="1">
        <f t="shared" si="1"/>
        <v>21.66666667</v>
      </c>
      <c r="F966" s="1">
        <f t="shared" si="2"/>
        <v>39.16666667</v>
      </c>
    </row>
    <row r="967" ht="15.75" customHeight="1">
      <c r="A967" s="1">
        <v>965.0</v>
      </c>
      <c r="B967" s="1" t="s">
        <v>970</v>
      </c>
      <c r="C967" s="1">
        <v>723235.625</v>
      </c>
      <c r="D967" s="1">
        <v>723262.5</v>
      </c>
      <c r="E967" s="1">
        <f t="shared" si="1"/>
        <v>26.875</v>
      </c>
      <c r="F967" s="1">
        <f t="shared" si="2"/>
        <v>21.45833333</v>
      </c>
    </row>
    <row r="968" ht="15.75" customHeight="1">
      <c r="A968" s="1">
        <v>966.0</v>
      </c>
      <c r="B968" s="1" t="s">
        <v>971</v>
      </c>
      <c r="C968" s="1">
        <v>723420.833333333</v>
      </c>
      <c r="D968" s="1">
        <v>723442.708333333</v>
      </c>
      <c r="E968" s="1">
        <f t="shared" si="1"/>
        <v>21.875</v>
      </c>
      <c r="F968" s="1">
        <f t="shared" si="2"/>
        <v>158.3333333</v>
      </c>
    </row>
    <row r="969" ht="15.75" customHeight="1">
      <c r="A969" s="1">
        <v>967.0</v>
      </c>
      <c r="B969" s="1" t="s">
        <v>972</v>
      </c>
      <c r="C969" s="1">
        <v>723510.625</v>
      </c>
      <c r="D969" s="1">
        <v>723522.916666666</v>
      </c>
      <c r="E969" s="1">
        <f t="shared" si="1"/>
        <v>12.29166667</v>
      </c>
      <c r="F969" s="1">
        <f t="shared" si="2"/>
        <v>67.91666667</v>
      </c>
    </row>
    <row r="970" ht="15.75" customHeight="1">
      <c r="A970" s="1">
        <v>968.0</v>
      </c>
      <c r="B970" s="1" t="s">
        <v>973</v>
      </c>
      <c r="C970" s="1">
        <v>724141.041666666</v>
      </c>
      <c r="D970" s="1">
        <v>724152.5</v>
      </c>
      <c r="E970" s="1">
        <f t="shared" si="1"/>
        <v>11.45833333</v>
      </c>
      <c r="F970" s="1">
        <f t="shared" si="2"/>
        <v>618.125</v>
      </c>
    </row>
    <row r="971" ht="15.75" customHeight="1">
      <c r="A971" s="1">
        <v>969.0</v>
      </c>
      <c r="B971" s="1" t="s">
        <v>974</v>
      </c>
      <c r="C971" s="1">
        <v>724201.666666666</v>
      </c>
      <c r="D971" s="1">
        <v>724231.875</v>
      </c>
      <c r="E971" s="1">
        <f t="shared" si="1"/>
        <v>30.20833333</v>
      </c>
      <c r="F971" s="1">
        <f t="shared" si="2"/>
        <v>49.16666667</v>
      </c>
    </row>
    <row r="972" ht="15.75" customHeight="1">
      <c r="A972" s="1">
        <v>970.0</v>
      </c>
      <c r="B972" s="1" t="s">
        <v>975</v>
      </c>
      <c r="C972" s="1">
        <v>726732.5</v>
      </c>
      <c r="D972" s="1">
        <v>726758.125</v>
      </c>
      <c r="E972" s="1">
        <f t="shared" si="1"/>
        <v>25.625</v>
      </c>
      <c r="F972" s="1">
        <f t="shared" si="2"/>
        <v>2500.625</v>
      </c>
    </row>
    <row r="973" ht="15.75" customHeight="1">
      <c r="A973" s="1">
        <v>971.0</v>
      </c>
      <c r="B973" s="1" t="s">
        <v>976</v>
      </c>
      <c r="C973" s="1">
        <v>727797.5</v>
      </c>
      <c r="D973" s="1">
        <v>727825.625</v>
      </c>
      <c r="E973" s="1">
        <f t="shared" si="1"/>
        <v>28.125</v>
      </c>
      <c r="F973" s="1">
        <f t="shared" si="2"/>
        <v>1039.375</v>
      </c>
    </row>
    <row r="974" ht="15.75" customHeight="1">
      <c r="A974" s="1">
        <v>972.0</v>
      </c>
      <c r="B974" s="1" t="s">
        <v>977</v>
      </c>
      <c r="C974" s="1">
        <v>727903.541666666</v>
      </c>
      <c r="D974" s="1">
        <v>727930.625</v>
      </c>
      <c r="E974" s="1">
        <f t="shared" si="1"/>
        <v>27.08333333</v>
      </c>
      <c r="F974" s="1">
        <f t="shared" si="2"/>
        <v>77.91666667</v>
      </c>
    </row>
    <row r="975" ht="15.75" customHeight="1">
      <c r="A975" s="1">
        <v>973.0</v>
      </c>
      <c r="B975" s="1" t="s">
        <v>978</v>
      </c>
      <c r="C975" s="1">
        <v>727986.041666666</v>
      </c>
      <c r="D975" s="1">
        <v>728002.916666666</v>
      </c>
      <c r="E975" s="1">
        <f t="shared" si="1"/>
        <v>16.875</v>
      </c>
      <c r="F975" s="1">
        <f t="shared" si="2"/>
        <v>55.41666667</v>
      </c>
    </row>
    <row r="976" ht="15.75" customHeight="1">
      <c r="A976" s="1">
        <v>974.0</v>
      </c>
      <c r="B976" s="1" t="s">
        <v>979</v>
      </c>
      <c r="C976" s="1">
        <v>728327.916666666</v>
      </c>
      <c r="D976" s="1">
        <v>728392.083333333</v>
      </c>
      <c r="E976" s="1">
        <f t="shared" si="1"/>
        <v>64.16666667</v>
      </c>
      <c r="F976" s="1">
        <f t="shared" si="2"/>
        <v>325</v>
      </c>
    </row>
    <row r="977" ht="15.75" customHeight="1">
      <c r="A977" s="1">
        <v>975.0</v>
      </c>
      <c r="B977" s="1" t="s">
        <v>980</v>
      </c>
      <c r="C977" s="1">
        <v>728724.166666666</v>
      </c>
      <c r="D977" s="1">
        <v>728748.125</v>
      </c>
      <c r="E977" s="1">
        <f t="shared" si="1"/>
        <v>23.95833333</v>
      </c>
      <c r="F977" s="1">
        <f t="shared" si="2"/>
        <v>332.0833333</v>
      </c>
    </row>
    <row r="978" ht="15.75" customHeight="1">
      <c r="A978" s="1">
        <v>976.0</v>
      </c>
      <c r="B978" s="1" t="s">
        <v>981</v>
      </c>
      <c r="C978" s="1">
        <v>730255.625</v>
      </c>
      <c r="D978" s="1">
        <v>730284.375</v>
      </c>
      <c r="E978" s="1">
        <f t="shared" si="1"/>
        <v>28.75</v>
      </c>
      <c r="F978" s="1">
        <f t="shared" si="2"/>
        <v>1507.5</v>
      </c>
    </row>
    <row r="979" ht="15.75" customHeight="1">
      <c r="A979" s="1">
        <v>977.0</v>
      </c>
      <c r="B979" s="1" t="s">
        <v>982</v>
      </c>
      <c r="C979" s="1">
        <v>731834.375</v>
      </c>
      <c r="D979" s="1">
        <v>731880.416666666</v>
      </c>
      <c r="E979" s="1">
        <f t="shared" si="1"/>
        <v>46.04166667</v>
      </c>
      <c r="F979" s="1">
        <f t="shared" si="2"/>
        <v>1550</v>
      </c>
    </row>
    <row r="980" ht="15.75" customHeight="1">
      <c r="A980" s="1">
        <v>978.0</v>
      </c>
      <c r="B980" s="1" t="s">
        <v>983</v>
      </c>
      <c r="C980" s="1">
        <v>731946.666666666</v>
      </c>
      <c r="D980" s="1">
        <v>731968.541666666</v>
      </c>
      <c r="E980" s="1">
        <f t="shared" si="1"/>
        <v>21.875</v>
      </c>
      <c r="F980" s="1">
        <f t="shared" si="2"/>
        <v>66.25</v>
      </c>
    </row>
    <row r="981" ht="15.75" customHeight="1">
      <c r="A981" s="1">
        <v>979.0</v>
      </c>
      <c r="B981" s="1" t="s">
        <v>984</v>
      </c>
      <c r="C981" s="1">
        <v>732617.916666666</v>
      </c>
      <c r="D981" s="1">
        <v>732646.041666666</v>
      </c>
      <c r="E981" s="1">
        <f t="shared" si="1"/>
        <v>28.125</v>
      </c>
      <c r="F981" s="1">
        <f t="shared" si="2"/>
        <v>649.375</v>
      </c>
    </row>
    <row r="982" ht="15.75" customHeight="1">
      <c r="A982" s="1">
        <v>980.0</v>
      </c>
      <c r="B982" s="1" t="s">
        <v>985</v>
      </c>
      <c r="C982" s="1">
        <v>732661.666666666</v>
      </c>
      <c r="D982" s="1">
        <v>732748.333333333</v>
      </c>
      <c r="E982" s="1">
        <f t="shared" si="1"/>
        <v>86.66666667</v>
      </c>
      <c r="F982" s="1">
        <f t="shared" si="2"/>
        <v>15.625</v>
      </c>
    </row>
    <row r="983" ht="15.75" customHeight="1">
      <c r="A983" s="1">
        <v>981.0</v>
      </c>
      <c r="B983" s="1" t="s">
        <v>986</v>
      </c>
      <c r="C983" s="1">
        <v>732760.0</v>
      </c>
      <c r="D983" s="1">
        <v>732841.041666666</v>
      </c>
      <c r="E983" s="1">
        <f t="shared" si="1"/>
        <v>81.04166667</v>
      </c>
      <c r="F983" s="1">
        <f t="shared" si="2"/>
        <v>11.66666667</v>
      </c>
    </row>
    <row r="984" ht="15.75" customHeight="1">
      <c r="A984" s="1">
        <v>982.0</v>
      </c>
      <c r="B984" s="1" t="s">
        <v>987</v>
      </c>
      <c r="C984" s="1">
        <v>733086.666666666</v>
      </c>
      <c r="D984" s="1">
        <v>733120.0</v>
      </c>
      <c r="E984" s="1">
        <f t="shared" si="1"/>
        <v>33.33333333</v>
      </c>
      <c r="F984" s="1">
        <f t="shared" si="2"/>
        <v>245.625</v>
      </c>
    </row>
    <row r="985" ht="15.75" customHeight="1">
      <c r="A985" s="1">
        <v>983.0</v>
      </c>
      <c r="B985" s="1" t="s">
        <v>988</v>
      </c>
      <c r="C985" s="1">
        <v>733559.166666666</v>
      </c>
      <c r="D985" s="1">
        <v>733644.583333333</v>
      </c>
      <c r="E985" s="1">
        <f t="shared" si="1"/>
        <v>85.41666667</v>
      </c>
      <c r="F985" s="1">
        <f t="shared" si="2"/>
        <v>439.1666667</v>
      </c>
    </row>
    <row r="986" ht="15.75" customHeight="1">
      <c r="A986" s="1">
        <v>984.0</v>
      </c>
      <c r="B986" s="1" t="s">
        <v>989</v>
      </c>
      <c r="C986" s="1">
        <v>735565.625</v>
      </c>
      <c r="D986" s="1">
        <v>735598.75</v>
      </c>
      <c r="E986" s="1">
        <f t="shared" si="1"/>
        <v>33.125</v>
      </c>
      <c r="F986" s="1">
        <f t="shared" si="2"/>
        <v>1921.041667</v>
      </c>
    </row>
    <row r="987" ht="15.75" customHeight="1">
      <c r="A987" s="1">
        <v>985.0</v>
      </c>
      <c r="B987" s="1" t="s">
        <v>990</v>
      </c>
      <c r="C987" s="1">
        <v>735628.958333333</v>
      </c>
      <c r="D987" s="1">
        <v>735639.375</v>
      </c>
      <c r="E987" s="1">
        <f t="shared" si="1"/>
        <v>10.41666667</v>
      </c>
      <c r="F987" s="1">
        <f t="shared" si="2"/>
        <v>30.20833333</v>
      </c>
    </row>
    <row r="988" ht="15.75" customHeight="1">
      <c r="A988" s="1">
        <v>986.0</v>
      </c>
      <c r="B988" s="1" t="s">
        <v>991</v>
      </c>
      <c r="C988" s="1">
        <v>735694.166666666</v>
      </c>
      <c r="D988" s="1">
        <v>735734.791666666</v>
      </c>
      <c r="E988" s="1">
        <f t="shared" si="1"/>
        <v>40.625</v>
      </c>
      <c r="F988" s="1">
        <f t="shared" si="2"/>
        <v>54.79166667</v>
      </c>
    </row>
    <row r="989" ht="15.75" customHeight="1">
      <c r="A989" s="1">
        <v>987.0</v>
      </c>
      <c r="B989" s="1" t="s">
        <v>992</v>
      </c>
      <c r="C989" s="1">
        <v>735774.166666666</v>
      </c>
      <c r="D989" s="1">
        <v>735826.25</v>
      </c>
      <c r="E989" s="1">
        <f t="shared" si="1"/>
        <v>52.08333333</v>
      </c>
      <c r="F989" s="1">
        <f t="shared" si="2"/>
        <v>39.375</v>
      </c>
    </row>
    <row r="990" ht="15.75" customHeight="1">
      <c r="A990" s="1">
        <v>988.0</v>
      </c>
      <c r="B990" s="1" t="s">
        <v>993</v>
      </c>
      <c r="C990" s="1">
        <v>735901.041666666</v>
      </c>
      <c r="D990" s="1">
        <v>735930.833333333</v>
      </c>
      <c r="E990" s="1">
        <f t="shared" si="1"/>
        <v>29.79166667</v>
      </c>
      <c r="F990" s="1">
        <f t="shared" si="2"/>
        <v>74.79166667</v>
      </c>
    </row>
    <row r="991" ht="15.75" customHeight="1">
      <c r="A991" s="1">
        <v>989.0</v>
      </c>
      <c r="B991" s="1" t="s">
        <v>994</v>
      </c>
      <c r="C991" s="1">
        <v>735966.875</v>
      </c>
      <c r="D991" s="1">
        <v>735997.083333333</v>
      </c>
      <c r="E991" s="1">
        <f t="shared" si="1"/>
        <v>30.20833333</v>
      </c>
      <c r="F991" s="1">
        <f t="shared" si="2"/>
        <v>36.04166667</v>
      </c>
    </row>
    <row r="992" ht="15.75" customHeight="1">
      <c r="A992" s="1">
        <v>990.0</v>
      </c>
      <c r="B992" s="1" t="s">
        <v>995</v>
      </c>
      <c r="C992" s="1">
        <v>736034.375</v>
      </c>
      <c r="D992" s="1">
        <v>736056.875</v>
      </c>
      <c r="E992" s="1">
        <f t="shared" si="1"/>
        <v>22.5</v>
      </c>
      <c r="F992" s="1">
        <f t="shared" si="2"/>
        <v>37.29166667</v>
      </c>
    </row>
    <row r="993" ht="15.75" customHeight="1">
      <c r="A993" s="1">
        <v>991.0</v>
      </c>
      <c r="B993" s="1" t="s">
        <v>996</v>
      </c>
      <c r="C993" s="1">
        <v>736101.25</v>
      </c>
      <c r="D993" s="1">
        <v>736117.916666666</v>
      </c>
      <c r="E993" s="1">
        <f t="shared" si="1"/>
        <v>16.66666667</v>
      </c>
      <c r="F993" s="1">
        <f t="shared" si="2"/>
        <v>44.375</v>
      </c>
    </row>
    <row r="994" ht="15.75" customHeight="1">
      <c r="A994" s="1">
        <v>992.0</v>
      </c>
      <c r="B994" s="1" t="s">
        <v>997</v>
      </c>
      <c r="C994" s="1">
        <v>736185.0</v>
      </c>
      <c r="D994" s="1">
        <v>736203.75</v>
      </c>
      <c r="E994" s="1">
        <f t="shared" si="1"/>
        <v>18.75</v>
      </c>
      <c r="F994" s="1">
        <f t="shared" si="2"/>
        <v>67.08333333</v>
      </c>
    </row>
    <row r="995" ht="15.75" customHeight="1">
      <c r="A995" s="1">
        <v>993.0</v>
      </c>
      <c r="B995" s="1" t="s">
        <v>998</v>
      </c>
      <c r="C995" s="1">
        <v>736787.083333333</v>
      </c>
      <c r="D995" s="1">
        <v>736797.5</v>
      </c>
      <c r="E995" s="1">
        <f t="shared" si="1"/>
        <v>10.41666667</v>
      </c>
      <c r="F995" s="1">
        <f t="shared" si="2"/>
        <v>583.3333333</v>
      </c>
    </row>
    <row r="996" ht="15.75" customHeight="1">
      <c r="A996" s="1">
        <v>994.0</v>
      </c>
      <c r="B996" s="1" t="s">
        <v>999</v>
      </c>
      <c r="C996" s="1">
        <v>736891.875</v>
      </c>
      <c r="D996" s="1">
        <v>736912.291666666</v>
      </c>
      <c r="E996" s="1">
        <f t="shared" si="1"/>
        <v>20.41666667</v>
      </c>
      <c r="F996" s="1">
        <f t="shared" si="2"/>
        <v>94.375</v>
      </c>
    </row>
    <row r="997" ht="15.75" customHeight="1">
      <c r="A997" s="1">
        <v>995.0</v>
      </c>
      <c r="B997" s="1" t="s">
        <v>1000</v>
      </c>
      <c r="C997" s="1">
        <v>737210.0</v>
      </c>
      <c r="D997" s="1">
        <v>737277.291666666</v>
      </c>
      <c r="E997" s="1">
        <f t="shared" si="1"/>
        <v>67.29166667</v>
      </c>
      <c r="F997" s="1">
        <f t="shared" si="2"/>
        <v>297.7083333</v>
      </c>
    </row>
    <row r="998" ht="15.75" customHeight="1">
      <c r="A998" s="1">
        <v>996.0</v>
      </c>
      <c r="B998" s="1" t="s">
        <v>1001</v>
      </c>
      <c r="C998" s="1">
        <v>739100.416666666</v>
      </c>
      <c r="D998" s="1">
        <v>739120.625</v>
      </c>
      <c r="E998" s="1">
        <f t="shared" si="1"/>
        <v>20.20833333</v>
      </c>
      <c r="F998" s="1">
        <f t="shared" si="2"/>
        <v>1823.125</v>
      </c>
    </row>
    <row r="999" ht="15.75" customHeight="1">
      <c r="A999" s="1">
        <v>997.0</v>
      </c>
      <c r="B999" s="1" t="s">
        <v>1002</v>
      </c>
      <c r="C999" s="1">
        <v>739162.291666666</v>
      </c>
      <c r="D999" s="1">
        <v>739225.208333333</v>
      </c>
      <c r="E999" s="1">
        <f t="shared" si="1"/>
        <v>62.91666667</v>
      </c>
      <c r="F999" s="1">
        <f t="shared" si="2"/>
        <v>41.66666667</v>
      </c>
    </row>
    <row r="1000" ht="15.75" customHeight="1">
      <c r="A1000" s="1">
        <v>998.0</v>
      </c>
      <c r="B1000" s="1" t="s">
        <v>1003</v>
      </c>
      <c r="C1000" s="1">
        <v>741001.041666666</v>
      </c>
      <c r="D1000" s="1">
        <v>741034.791666666</v>
      </c>
      <c r="E1000" s="1">
        <f t="shared" si="1"/>
        <v>33.75</v>
      </c>
      <c r="F1000" s="1">
        <f t="shared" si="2"/>
        <v>1775.833333</v>
      </c>
    </row>
    <row r="1001" ht="15.75" customHeight="1">
      <c r="A1001" s="1">
        <v>999.0</v>
      </c>
      <c r="B1001" s="1" t="s">
        <v>1004</v>
      </c>
      <c r="C1001" s="1">
        <v>746602.291666666</v>
      </c>
      <c r="D1001" s="1">
        <v>746619.375</v>
      </c>
      <c r="E1001" s="1">
        <f t="shared" si="1"/>
        <v>17.08333333</v>
      </c>
      <c r="F1001" s="1">
        <f t="shared" si="2"/>
        <v>5567.5</v>
      </c>
    </row>
    <row r="1002" ht="15.75" customHeight="1">
      <c r="A1002" s="1">
        <v>1000.0</v>
      </c>
      <c r="B1002" s="1" t="s">
        <v>1005</v>
      </c>
      <c r="C1002" s="1">
        <v>748627.291666666</v>
      </c>
      <c r="D1002" s="1">
        <v>748681.875</v>
      </c>
      <c r="E1002" s="1">
        <f t="shared" si="1"/>
        <v>54.58333333</v>
      </c>
      <c r="F1002" s="1">
        <f t="shared" si="2"/>
        <v>2007.916667</v>
      </c>
    </row>
    <row r="1003" ht="15.75" customHeight="1">
      <c r="A1003" s="1">
        <v>1001.0</v>
      </c>
      <c r="B1003" s="1" t="s">
        <v>1006</v>
      </c>
      <c r="C1003" s="1">
        <v>749667.291666666</v>
      </c>
      <c r="D1003" s="1">
        <v>749687.916666666</v>
      </c>
      <c r="E1003" s="1">
        <f t="shared" si="1"/>
        <v>20.625</v>
      </c>
      <c r="F1003" s="1">
        <f t="shared" si="2"/>
        <v>985.4166667</v>
      </c>
    </row>
    <row r="1004" ht="15.75" customHeight="1">
      <c r="A1004" s="1">
        <v>1002.0</v>
      </c>
      <c r="B1004" s="1" t="s">
        <v>1007</v>
      </c>
      <c r="C1004" s="1">
        <v>757684.583333333</v>
      </c>
      <c r="D1004" s="1">
        <v>757727.5</v>
      </c>
      <c r="E1004" s="1">
        <f t="shared" si="1"/>
        <v>42.91666667</v>
      </c>
      <c r="F1004" s="1">
        <f t="shared" si="2"/>
        <v>7996.666667</v>
      </c>
    </row>
    <row r="1005" ht="15.75" customHeight="1">
      <c r="A1005" s="1">
        <v>1003.0</v>
      </c>
      <c r="B1005" s="1" t="s">
        <v>1008</v>
      </c>
      <c r="C1005" s="1">
        <v>757828.125</v>
      </c>
      <c r="D1005" s="1">
        <v>757855.625</v>
      </c>
      <c r="E1005" s="1">
        <f t="shared" si="1"/>
        <v>27.5</v>
      </c>
      <c r="F1005" s="1">
        <f t="shared" si="2"/>
        <v>100.625</v>
      </c>
    </row>
    <row r="1006" ht="15.75" customHeight="1">
      <c r="A1006" s="1">
        <v>1004.0</v>
      </c>
      <c r="B1006" s="1" t="s">
        <v>1009</v>
      </c>
      <c r="C1006" s="1">
        <v>758093.541666666</v>
      </c>
      <c r="D1006" s="1">
        <v>758108.541666666</v>
      </c>
      <c r="E1006" s="1">
        <f t="shared" si="1"/>
        <v>15</v>
      </c>
      <c r="F1006" s="1">
        <f t="shared" si="2"/>
        <v>237.9166667</v>
      </c>
    </row>
    <row r="1007" ht="15.75" customHeight="1">
      <c r="A1007" s="1">
        <v>1005.0</v>
      </c>
      <c r="B1007" s="1" t="s">
        <v>1010</v>
      </c>
      <c r="C1007" s="1">
        <v>759348.333333333</v>
      </c>
      <c r="D1007" s="1">
        <v>759383.333333333</v>
      </c>
      <c r="E1007" s="1">
        <f t="shared" si="1"/>
        <v>35</v>
      </c>
      <c r="F1007" s="1">
        <f t="shared" si="2"/>
        <v>1239.791667</v>
      </c>
    </row>
    <row r="1008" ht="15.75" customHeight="1">
      <c r="A1008" s="1">
        <v>1006.0</v>
      </c>
      <c r="B1008" s="1" t="s">
        <v>1011</v>
      </c>
      <c r="C1008" s="1">
        <v>759780.208333333</v>
      </c>
      <c r="D1008" s="1">
        <v>759803.125</v>
      </c>
      <c r="E1008" s="1">
        <f t="shared" si="1"/>
        <v>22.91666667</v>
      </c>
      <c r="F1008" s="1">
        <f t="shared" si="2"/>
        <v>396.875</v>
      </c>
    </row>
    <row r="1009" ht="15.75" customHeight="1">
      <c r="A1009" s="1">
        <v>1007.0</v>
      </c>
      <c r="B1009" s="1" t="s">
        <v>1012</v>
      </c>
      <c r="C1009" s="1">
        <v>761978.333333333</v>
      </c>
      <c r="D1009" s="1">
        <v>762010.416666666</v>
      </c>
      <c r="E1009" s="1">
        <f t="shared" si="1"/>
        <v>32.08333333</v>
      </c>
      <c r="F1009" s="1">
        <f t="shared" si="2"/>
        <v>2175.208333</v>
      </c>
    </row>
    <row r="1010" ht="15.75" customHeight="1">
      <c r="A1010" s="1">
        <v>1008.0</v>
      </c>
      <c r="B1010" s="1" t="s">
        <v>1013</v>
      </c>
      <c r="C1010" s="1">
        <v>762086.666666666</v>
      </c>
      <c r="D1010" s="1">
        <v>762099.166666666</v>
      </c>
      <c r="E1010" s="1">
        <f t="shared" si="1"/>
        <v>12.5</v>
      </c>
      <c r="F1010" s="1">
        <f t="shared" si="2"/>
        <v>76.25</v>
      </c>
    </row>
    <row r="1011" ht="15.75" customHeight="1">
      <c r="A1011" s="1">
        <v>1009.0</v>
      </c>
      <c r="B1011" s="1" t="s">
        <v>1014</v>
      </c>
      <c r="C1011" s="1">
        <v>762270.0</v>
      </c>
      <c r="D1011" s="1">
        <v>762287.916666666</v>
      </c>
      <c r="E1011" s="1">
        <f t="shared" si="1"/>
        <v>17.91666667</v>
      </c>
      <c r="F1011" s="1">
        <f t="shared" si="2"/>
        <v>170.8333333</v>
      </c>
    </row>
    <row r="1012" ht="15.75" customHeight="1">
      <c r="A1012" s="1">
        <v>1010.0</v>
      </c>
      <c r="B1012" s="1" t="s">
        <v>1015</v>
      </c>
      <c r="C1012" s="1">
        <v>763274.166666666</v>
      </c>
      <c r="D1012" s="1">
        <v>763293.333333333</v>
      </c>
      <c r="E1012" s="1">
        <f t="shared" si="1"/>
        <v>19.16666667</v>
      </c>
      <c r="F1012" s="1">
        <f t="shared" si="2"/>
        <v>986.25</v>
      </c>
    </row>
    <row r="1013" ht="15.75" customHeight="1">
      <c r="A1013" s="1">
        <v>1011.0</v>
      </c>
      <c r="B1013" s="1" t="s">
        <v>1016</v>
      </c>
      <c r="C1013" s="1">
        <v>763607.291666666</v>
      </c>
      <c r="D1013" s="1">
        <v>763625.416666666</v>
      </c>
      <c r="E1013" s="1">
        <f t="shared" si="1"/>
        <v>18.125</v>
      </c>
      <c r="F1013" s="1">
        <f t="shared" si="2"/>
        <v>313.9583333</v>
      </c>
    </row>
    <row r="1014" ht="15.75" customHeight="1">
      <c r="A1014" s="1">
        <v>1012.0</v>
      </c>
      <c r="B1014" s="1" t="s">
        <v>1017</v>
      </c>
      <c r="C1014" s="1">
        <v>764998.75</v>
      </c>
      <c r="D1014" s="1">
        <v>765012.916666666</v>
      </c>
      <c r="E1014" s="1">
        <f t="shared" si="1"/>
        <v>14.16666667</v>
      </c>
      <c r="F1014" s="1">
        <f t="shared" si="2"/>
        <v>1373.333333</v>
      </c>
    </row>
    <row r="1015" ht="15.75" customHeight="1">
      <c r="A1015" s="1">
        <v>1013.0</v>
      </c>
      <c r="B1015" s="1" t="s">
        <v>1018</v>
      </c>
      <c r="C1015" s="1">
        <v>765072.916666666</v>
      </c>
      <c r="D1015" s="1">
        <v>765107.916666666</v>
      </c>
      <c r="E1015" s="1">
        <f t="shared" si="1"/>
        <v>35</v>
      </c>
      <c r="F1015" s="1">
        <f t="shared" si="2"/>
        <v>60</v>
      </c>
    </row>
    <row r="1016" ht="15.75" customHeight="1">
      <c r="A1016" s="1">
        <v>1014.0</v>
      </c>
      <c r="B1016" s="1" t="s">
        <v>1019</v>
      </c>
      <c r="C1016" s="1">
        <v>765248.333333333</v>
      </c>
      <c r="D1016" s="1">
        <v>765262.5</v>
      </c>
      <c r="E1016" s="1">
        <f t="shared" si="1"/>
        <v>14.16666667</v>
      </c>
      <c r="F1016" s="1">
        <f t="shared" si="2"/>
        <v>140.4166667</v>
      </c>
    </row>
    <row r="1017" ht="15.75" customHeight="1">
      <c r="A1017" s="1">
        <v>1015.0</v>
      </c>
      <c r="B1017" s="1" t="s">
        <v>1020</v>
      </c>
      <c r="C1017" s="1">
        <v>765407.083333333</v>
      </c>
      <c r="D1017" s="1">
        <v>765424.791666666</v>
      </c>
      <c r="E1017" s="1">
        <f t="shared" si="1"/>
        <v>17.70833333</v>
      </c>
      <c r="F1017" s="1">
        <f t="shared" si="2"/>
        <v>144.5833333</v>
      </c>
    </row>
    <row r="1018" ht="15.75" customHeight="1">
      <c r="A1018" s="1">
        <v>1016.0</v>
      </c>
      <c r="B1018" s="1" t="s">
        <v>1021</v>
      </c>
      <c r="C1018" s="1">
        <v>765629.375</v>
      </c>
      <c r="D1018" s="1">
        <v>765640.625</v>
      </c>
      <c r="E1018" s="1">
        <f t="shared" si="1"/>
        <v>11.25</v>
      </c>
      <c r="F1018" s="1">
        <f t="shared" si="2"/>
        <v>204.5833333</v>
      </c>
    </row>
    <row r="1019" ht="15.75" customHeight="1">
      <c r="A1019" s="1">
        <v>1017.0</v>
      </c>
      <c r="B1019" s="1" t="s">
        <v>1022</v>
      </c>
      <c r="C1019" s="1">
        <v>765753.958333333</v>
      </c>
      <c r="D1019" s="1">
        <v>765767.708333333</v>
      </c>
      <c r="E1019" s="1">
        <f t="shared" si="1"/>
        <v>13.75</v>
      </c>
      <c r="F1019" s="1">
        <f t="shared" si="2"/>
        <v>113.3333333</v>
      </c>
    </row>
    <row r="1020" ht="15.75" customHeight="1">
      <c r="A1020" s="1">
        <v>1018.0</v>
      </c>
      <c r="B1020" s="1" t="s">
        <v>1023</v>
      </c>
      <c r="C1020" s="1">
        <v>766352.5</v>
      </c>
      <c r="D1020" s="1">
        <v>766373.75</v>
      </c>
      <c r="E1020" s="1">
        <f t="shared" si="1"/>
        <v>21.25</v>
      </c>
      <c r="F1020" s="1">
        <f t="shared" si="2"/>
        <v>584.7916667</v>
      </c>
    </row>
    <row r="1021" ht="15.75" customHeight="1">
      <c r="A1021" s="1">
        <v>1019.0</v>
      </c>
      <c r="B1021" s="1" t="s">
        <v>1024</v>
      </c>
      <c r="C1021" s="1">
        <v>766930.0</v>
      </c>
      <c r="D1021" s="1">
        <v>766951.666666666</v>
      </c>
      <c r="E1021" s="1">
        <f t="shared" si="1"/>
        <v>21.66666667</v>
      </c>
      <c r="F1021" s="1">
        <f t="shared" si="2"/>
        <v>556.25</v>
      </c>
    </row>
    <row r="1022" ht="15.75" customHeight="1">
      <c r="A1022" s="1">
        <v>1020.0</v>
      </c>
      <c r="B1022" s="1" t="s">
        <v>1025</v>
      </c>
      <c r="C1022" s="1">
        <v>767983.541666666</v>
      </c>
      <c r="D1022" s="1">
        <v>768026.25</v>
      </c>
      <c r="E1022" s="1">
        <f t="shared" si="1"/>
        <v>42.70833333</v>
      </c>
      <c r="F1022" s="1">
        <f t="shared" si="2"/>
        <v>1031.875</v>
      </c>
    </row>
    <row r="1023" ht="15.75" customHeight="1">
      <c r="A1023" s="1">
        <v>1021.0</v>
      </c>
      <c r="B1023" s="1" t="s">
        <v>1026</v>
      </c>
      <c r="C1023" s="1">
        <v>768264.791666666</v>
      </c>
      <c r="D1023" s="1">
        <v>768284.375</v>
      </c>
      <c r="E1023" s="1">
        <f t="shared" si="1"/>
        <v>19.58333333</v>
      </c>
      <c r="F1023" s="1">
        <f t="shared" si="2"/>
        <v>238.5416667</v>
      </c>
    </row>
    <row r="1024" ht="15.75" customHeight="1">
      <c r="A1024" s="1">
        <v>1022.0</v>
      </c>
      <c r="B1024" s="1" t="s">
        <v>1027</v>
      </c>
      <c r="C1024" s="1">
        <v>769220.208333333</v>
      </c>
      <c r="D1024" s="1">
        <v>769241.25</v>
      </c>
      <c r="E1024" s="1">
        <f t="shared" si="1"/>
        <v>21.04166667</v>
      </c>
      <c r="F1024" s="1">
        <f t="shared" si="2"/>
        <v>935.8333333</v>
      </c>
    </row>
    <row r="1025" ht="15.75" customHeight="1">
      <c r="A1025" s="1">
        <v>1023.0</v>
      </c>
      <c r="B1025" s="1" t="s">
        <v>1028</v>
      </c>
      <c r="C1025" s="1">
        <v>769550.208333333</v>
      </c>
      <c r="D1025" s="1">
        <v>769572.916666666</v>
      </c>
      <c r="E1025" s="1">
        <f t="shared" si="1"/>
        <v>22.70833333</v>
      </c>
      <c r="F1025" s="1">
        <f t="shared" si="2"/>
        <v>308.9583333</v>
      </c>
    </row>
    <row r="1026" ht="15.75" customHeight="1">
      <c r="A1026" s="1">
        <v>1024.0</v>
      </c>
      <c r="B1026" s="1" t="s">
        <v>1029</v>
      </c>
      <c r="C1026" s="1">
        <v>769594.791666666</v>
      </c>
      <c r="D1026" s="1">
        <v>769618.75</v>
      </c>
      <c r="E1026" s="1">
        <f t="shared" si="1"/>
        <v>23.95833333</v>
      </c>
      <c r="F1026" s="1">
        <f t="shared" si="2"/>
        <v>21.875</v>
      </c>
    </row>
    <row r="1027" ht="15.75" customHeight="1">
      <c r="A1027" s="1">
        <v>1025.0</v>
      </c>
      <c r="B1027" s="1" t="s">
        <v>1030</v>
      </c>
      <c r="C1027" s="1">
        <v>770127.5</v>
      </c>
      <c r="D1027" s="1">
        <v>770141.875</v>
      </c>
      <c r="E1027" s="1">
        <f t="shared" si="1"/>
        <v>14.375</v>
      </c>
      <c r="F1027" s="1">
        <f t="shared" si="2"/>
        <v>508.75</v>
      </c>
    </row>
    <row r="1028" ht="15.75" customHeight="1">
      <c r="A1028" s="1">
        <v>1026.0</v>
      </c>
      <c r="B1028" s="1" t="s">
        <v>1031</v>
      </c>
      <c r="C1028" s="1">
        <v>770747.5</v>
      </c>
      <c r="D1028" s="1">
        <v>770780.208333333</v>
      </c>
      <c r="E1028" s="1">
        <f t="shared" si="1"/>
        <v>32.70833333</v>
      </c>
      <c r="F1028" s="1">
        <f t="shared" si="2"/>
        <v>605.625</v>
      </c>
    </row>
    <row r="1029" ht="15.75" customHeight="1">
      <c r="A1029" s="1">
        <v>1027.0</v>
      </c>
      <c r="B1029" s="1" t="s">
        <v>1032</v>
      </c>
      <c r="C1029" s="1">
        <v>775263.541666666</v>
      </c>
      <c r="D1029" s="1">
        <v>775276.458333333</v>
      </c>
      <c r="E1029" s="1">
        <f t="shared" si="1"/>
        <v>12.91666667</v>
      </c>
      <c r="F1029" s="1">
        <f t="shared" si="2"/>
        <v>4483.333333</v>
      </c>
    </row>
    <row r="1030" ht="15.75" customHeight="1">
      <c r="A1030" s="1">
        <v>1028.0</v>
      </c>
      <c r="B1030" s="1" t="s">
        <v>1033</v>
      </c>
      <c r="C1030" s="1">
        <v>777427.083333333</v>
      </c>
      <c r="D1030" s="1">
        <v>777444.583333333</v>
      </c>
      <c r="E1030" s="1">
        <f t="shared" si="1"/>
        <v>17.5</v>
      </c>
      <c r="F1030" s="1">
        <f t="shared" si="2"/>
        <v>2150.625</v>
      </c>
    </row>
    <row r="1031" ht="15.75" customHeight="1">
      <c r="A1031" s="1">
        <v>1029.0</v>
      </c>
      <c r="B1031" s="1" t="s">
        <v>1034</v>
      </c>
      <c r="C1031" s="1">
        <v>777459.791666666</v>
      </c>
      <c r="D1031" s="1">
        <v>777470.833333333</v>
      </c>
      <c r="E1031" s="1">
        <f t="shared" si="1"/>
        <v>11.04166667</v>
      </c>
      <c r="F1031" s="1">
        <f t="shared" si="2"/>
        <v>15.20833333</v>
      </c>
    </row>
    <row r="1032" ht="15.75" customHeight="1">
      <c r="A1032" s="1">
        <v>1030.0</v>
      </c>
      <c r="B1032" s="1" t="s">
        <v>1035</v>
      </c>
      <c r="C1032" s="1">
        <v>777585.416666666</v>
      </c>
      <c r="D1032" s="1">
        <v>777605.208333333</v>
      </c>
      <c r="E1032" s="1">
        <f t="shared" si="1"/>
        <v>19.79166667</v>
      </c>
      <c r="F1032" s="1">
        <f t="shared" si="2"/>
        <v>114.5833333</v>
      </c>
    </row>
    <row r="1033" ht="15.75" customHeight="1">
      <c r="A1033" s="1">
        <v>1031.0</v>
      </c>
      <c r="B1033" s="1" t="s">
        <v>1036</v>
      </c>
      <c r="C1033" s="1">
        <v>778946.25</v>
      </c>
      <c r="D1033" s="1">
        <v>779095.833333333</v>
      </c>
      <c r="E1033" s="1">
        <f t="shared" si="1"/>
        <v>149.5833333</v>
      </c>
      <c r="F1033" s="1">
        <f t="shared" si="2"/>
        <v>1341.041667</v>
      </c>
    </row>
    <row r="1034" ht="15.75" customHeight="1">
      <c r="A1034" s="1">
        <v>1032.0</v>
      </c>
      <c r="B1034" s="1" t="s">
        <v>1037</v>
      </c>
      <c r="C1034" s="1">
        <v>779203.958333333</v>
      </c>
      <c r="D1034" s="1">
        <v>779225.208333333</v>
      </c>
      <c r="E1034" s="1">
        <f t="shared" si="1"/>
        <v>21.25</v>
      </c>
      <c r="F1034" s="1">
        <f t="shared" si="2"/>
        <v>108.125</v>
      </c>
    </row>
    <row r="1035" ht="15.75" customHeight="1">
      <c r="A1035" s="1">
        <v>1033.0</v>
      </c>
      <c r="B1035" s="1" t="s">
        <v>1038</v>
      </c>
      <c r="C1035" s="1">
        <v>779236.041666666</v>
      </c>
      <c r="D1035" s="1">
        <v>779251.041666666</v>
      </c>
      <c r="E1035" s="1">
        <f t="shared" si="1"/>
        <v>15</v>
      </c>
      <c r="F1035" s="1">
        <f t="shared" si="2"/>
        <v>10.83333333</v>
      </c>
    </row>
    <row r="1036" ht="15.75" customHeight="1">
      <c r="A1036" s="1">
        <v>1034.0</v>
      </c>
      <c r="B1036" s="1" t="s">
        <v>1039</v>
      </c>
      <c r="C1036" s="1">
        <v>779863.75</v>
      </c>
      <c r="D1036" s="1">
        <v>779940.0</v>
      </c>
      <c r="E1036" s="1">
        <f t="shared" si="1"/>
        <v>76.25</v>
      </c>
      <c r="F1036" s="1">
        <f t="shared" si="2"/>
        <v>612.7083333</v>
      </c>
    </row>
    <row r="1037" ht="15.75" customHeight="1">
      <c r="A1037" s="1">
        <v>1035.0</v>
      </c>
      <c r="B1037" s="1" t="s">
        <v>1040</v>
      </c>
      <c r="C1037" s="1">
        <v>781602.708333333</v>
      </c>
      <c r="D1037" s="1">
        <v>781636.458333333</v>
      </c>
      <c r="E1037" s="1">
        <f t="shared" si="1"/>
        <v>33.75</v>
      </c>
      <c r="F1037" s="1">
        <f t="shared" si="2"/>
        <v>1662.708333</v>
      </c>
    </row>
    <row r="1038" ht="15.75" customHeight="1">
      <c r="A1038" s="1">
        <v>1036.0</v>
      </c>
      <c r="B1038" s="1" t="s">
        <v>1041</v>
      </c>
      <c r="C1038" s="1">
        <v>781752.916666666</v>
      </c>
      <c r="D1038" s="1">
        <v>781790.625</v>
      </c>
      <c r="E1038" s="1">
        <f t="shared" si="1"/>
        <v>37.70833333</v>
      </c>
      <c r="F1038" s="1">
        <f t="shared" si="2"/>
        <v>116.4583333</v>
      </c>
    </row>
    <row r="1039" ht="15.75" customHeight="1">
      <c r="A1039" s="1">
        <v>1037.0</v>
      </c>
      <c r="B1039" s="1" t="s">
        <v>1042</v>
      </c>
      <c r="C1039" s="1">
        <v>781803.125</v>
      </c>
      <c r="D1039" s="1">
        <v>781827.708333333</v>
      </c>
      <c r="E1039" s="1">
        <f t="shared" si="1"/>
        <v>24.58333333</v>
      </c>
      <c r="F1039" s="1">
        <f t="shared" si="2"/>
        <v>12.5</v>
      </c>
    </row>
    <row r="1040" ht="15.75" customHeight="1">
      <c r="A1040" s="1">
        <v>1038.0</v>
      </c>
      <c r="B1040" s="1" t="s">
        <v>1043</v>
      </c>
      <c r="C1040" s="1">
        <v>782024.583333333</v>
      </c>
      <c r="D1040" s="1">
        <v>782041.458333333</v>
      </c>
      <c r="E1040" s="1">
        <f t="shared" si="1"/>
        <v>16.875</v>
      </c>
      <c r="F1040" s="1">
        <f t="shared" si="2"/>
        <v>196.875</v>
      </c>
    </row>
    <row r="1041" ht="15.75" customHeight="1">
      <c r="A1041" s="1">
        <v>1039.0</v>
      </c>
      <c r="B1041" s="1" t="s">
        <v>1044</v>
      </c>
      <c r="C1041" s="1">
        <v>782340.833333333</v>
      </c>
      <c r="D1041" s="1">
        <v>782358.541666666</v>
      </c>
      <c r="E1041" s="1">
        <f t="shared" si="1"/>
        <v>17.70833333</v>
      </c>
      <c r="F1041" s="1">
        <f t="shared" si="2"/>
        <v>299.375</v>
      </c>
    </row>
    <row r="1042" ht="15.75" customHeight="1">
      <c r="A1042" s="1">
        <v>1040.0</v>
      </c>
      <c r="B1042" s="1" t="s">
        <v>1045</v>
      </c>
      <c r="C1042" s="1">
        <v>783875.625</v>
      </c>
      <c r="D1042" s="1">
        <v>783897.916666666</v>
      </c>
      <c r="E1042" s="1">
        <f t="shared" si="1"/>
        <v>22.29166667</v>
      </c>
      <c r="F1042" s="1">
        <f t="shared" si="2"/>
        <v>1517.083333</v>
      </c>
    </row>
    <row r="1043" ht="15.75" customHeight="1">
      <c r="A1043" s="1">
        <v>1041.0</v>
      </c>
      <c r="B1043" s="1" t="s">
        <v>1046</v>
      </c>
      <c r="C1043" s="1">
        <v>784150.833333333</v>
      </c>
      <c r="D1043" s="1">
        <v>784165.625</v>
      </c>
      <c r="E1043" s="1">
        <f t="shared" si="1"/>
        <v>14.79166667</v>
      </c>
      <c r="F1043" s="1">
        <f t="shared" si="2"/>
        <v>252.9166667</v>
      </c>
    </row>
    <row r="1044" ht="15.75" customHeight="1">
      <c r="A1044" s="1">
        <v>1042.0</v>
      </c>
      <c r="B1044" s="1" t="s">
        <v>1047</v>
      </c>
      <c r="C1044" s="1">
        <v>785630.833333333</v>
      </c>
      <c r="D1044" s="1">
        <v>785657.916666666</v>
      </c>
      <c r="E1044" s="1">
        <f t="shared" si="1"/>
        <v>27.08333333</v>
      </c>
      <c r="F1044" s="1">
        <f t="shared" si="2"/>
        <v>1465.208333</v>
      </c>
    </row>
    <row r="1045" ht="15.75" customHeight="1">
      <c r="A1045" s="1">
        <v>1043.0</v>
      </c>
      <c r="B1045" s="1" t="s">
        <v>1048</v>
      </c>
      <c r="C1045" s="1">
        <v>785673.333333333</v>
      </c>
      <c r="D1045" s="1">
        <v>785688.958333333</v>
      </c>
      <c r="E1045" s="1">
        <f t="shared" si="1"/>
        <v>15.625</v>
      </c>
      <c r="F1045" s="1">
        <f t="shared" si="2"/>
        <v>15.41666667</v>
      </c>
    </row>
    <row r="1046" ht="15.75" customHeight="1">
      <c r="A1046" s="1">
        <v>1044.0</v>
      </c>
      <c r="B1046" s="1" t="s">
        <v>1049</v>
      </c>
      <c r="C1046" s="1">
        <v>786355.416666666</v>
      </c>
      <c r="D1046" s="1">
        <v>786394.583333333</v>
      </c>
      <c r="E1046" s="1">
        <f t="shared" si="1"/>
        <v>39.16666667</v>
      </c>
      <c r="F1046" s="1">
        <f t="shared" si="2"/>
        <v>666.4583333</v>
      </c>
    </row>
    <row r="1047" ht="15.75" customHeight="1">
      <c r="A1047" s="1">
        <v>1045.0</v>
      </c>
      <c r="B1047" s="1" t="s">
        <v>1050</v>
      </c>
      <c r="C1047" s="1">
        <v>787866.041666666</v>
      </c>
      <c r="D1047" s="1">
        <v>787889.375</v>
      </c>
      <c r="E1047" s="1">
        <f t="shared" si="1"/>
        <v>23.33333333</v>
      </c>
      <c r="F1047" s="1">
        <f t="shared" si="2"/>
        <v>1471.458333</v>
      </c>
    </row>
    <row r="1048" ht="15.75" customHeight="1">
      <c r="A1048" s="1">
        <v>1046.0</v>
      </c>
      <c r="B1048" s="1" t="s">
        <v>1051</v>
      </c>
      <c r="C1048" s="1">
        <v>790690.833333333</v>
      </c>
      <c r="D1048" s="1">
        <v>790717.083333333</v>
      </c>
      <c r="E1048" s="1">
        <f t="shared" si="1"/>
        <v>26.25</v>
      </c>
      <c r="F1048" s="1">
        <f t="shared" si="2"/>
        <v>2801.458333</v>
      </c>
    </row>
    <row r="1049" ht="15.75" customHeight="1">
      <c r="A1049" s="1">
        <v>1047.0</v>
      </c>
      <c r="B1049" s="1" t="s">
        <v>1052</v>
      </c>
      <c r="C1049" s="1">
        <v>791773.125</v>
      </c>
      <c r="D1049" s="1">
        <v>791784.583333333</v>
      </c>
      <c r="E1049" s="1">
        <f t="shared" si="1"/>
        <v>11.45833333</v>
      </c>
      <c r="F1049" s="1">
        <f t="shared" si="2"/>
        <v>1056.041667</v>
      </c>
    </row>
    <row r="1050" ht="15.75" customHeight="1">
      <c r="A1050" s="1">
        <v>1048.0</v>
      </c>
      <c r="B1050" s="1" t="s">
        <v>1053</v>
      </c>
      <c r="C1050" s="1">
        <v>791801.875</v>
      </c>
      <c r="D1050" s="1">
        <v>791818.958333333</v>
      </c>
      <c r="E1050" s="1">
        <f t="shared" si="1"/>
        <v>17.08333333</v>
      </c>
      <c r="F1050" s="1">
        <f t="shared" si="2"/>
        <v>17.29166667</v>
      </c>
    </row>
    <row r="1051" ht="15.75" customHeight="1">
      <c r="A1051" s="1">
        <v>1049.0</v>
      </c>
      <c r="B1051" s="1" t="s">
        <v>1054</v>
      </c>
      <c r="C1051" s="1">
        <v>792301.041666666</v>
      </c>
      <c r="D1051" s="1">
        <v>792334.583333333</v>
      </c>
      <c r="E1051" s="1">
        <f t="shared" si="1"/>
        <v>33.54166667</v>
      </c>
      <c r="F1051" s="1">
        <f t="shared" si="2"/>
        <v>482.0833333</v>
      </c>
    </row>
    <row r="1052" ht="15.75" customHeight="1">
      <c r="A1052" s="1">
        <v>1050.0</v>
      </c>
      <c r="B1052" s="1" t="s">
        <v>1055</v>
      </c>
      <c r="C1052" s="1">
        <v>797523.541666666</v>
      </c>
      <c r="D1052" s="1">
        <v>797542.5</v>
      </c>
      <c r="E1052" s="1">
        <f t="shared" si="1"/>
        <v>18.95833333</v>
      </c>
      <c r="F1052" s="1">
        <f t="shared" si="2"/>
        <v>5188.958333</v>
      </c>
    </row>
    <row r="1053" ht="15.75" customHeight="1">
      <c r="A1053" s="1">
        <v>1051.0</v>
      </c>
      <c r="B1053" s="1" t="s">
        <v>1056</v>
      </c>
      <c r="C1053" s="1">
        <v>798153.125</v>
      </c>
      <c r="D1053" s="1">
        <v>798178.125</v>
      </c>
      <c r="E1053" s="1">
        <f t="shared" si="1"/>
        <v>25</v>
      </c>
      <c r="F1053" s="1">
        <f t="shared" si="2"/>
        <v>610.625</v>
      </c>
    </row>
    <row r="1054" ht="15.75" customHeight="1">
      <c r="A1054" s="1">
        <v>1052.0</v>
      </c>
      <c r="B1054" s="1" t="s">
        <v>1057</v>
      </c>
      <c r="C1054" s="1">
        <v>798884.791666666</v>
      </c>
      <c r="D1054" s="1">
        <v>798902.708333333</v>
      </c>
      <c r="E1054" s="1">
        <f t="shared" si="1"/>
        <v>17.91666667</v>
      </c>
      <c r="F1054" s="1">
        <f t="shared" si="2"/>
        <v>706.6666667</v>
      </c>
    </row>
    <row r="1055" ht="15.75" customHeight="1">
      <c r="A1055" s="1">
        <v>1053.0</v>
      </c>
      <c r="B1055" s="1" t="s">
        <v>1058</v>
      </c>
      <c r="C1055" s="1">
        <v>801794.791666666</v>
      </c>
      <c r="D1055" s="1">
        <v>801813.75</v>
      </c>
      <c r="E1055" s="1">
        <f t="shared" si="1"/>
        <v>18.95833333</v>
      </c>
      <c r="F1055" s="1">
        <f t="shared" si="2"/>
        <v>2892.083333</v>
      </c>
    </row>
    <row r="1056" ht="15.75" customHeight="1">
      <c r="A1056" s="1">
        <v>1054.0</v>
      </c>
      <c r="B1056" s="1" t="s">
        <v>1059</v>
      </c>
      <c r="C1056" s="1">
        <v>803058.125</v>
      </c>
      <c r="D1056" s="1">
        <v>803089.791666666</v>
      </c>
      <c r="E1056" s="1">
        <f t="shared" si="1"/>
        <v>31.66666667</v>
      </c>
      <c r="F1056" s="1">
        <f t="shared" si="2"/>
        <v>1244.375</v>
      </c>
    </row>
    <row r="1057" ht="15.75" customHeight="1">
      <c r="A1057" s="1">
        <v>1055.0</v>
      </c>
      <c r="B1057" s="1" t="s">
        <v>1060</v>
      </c>
      <c r="C1057" s="1">
        <v>803730.416666666</v>
      </c>
      <c r="D1057" s="1">
        <v>803745.0</v>
      </c>
      <c r="E1057" s="1">
        <f t="shared" si="1"/>
        <v>14.58333333</v>
      </c>
      <c r="F1057" s="1">
        <f t="shared" si="2"/>
        <v>640.625</v>
      </c>
    </row>
    <row r="1058" ht="15.75" customHeight="1">
      <c r="A1058" s="1">
        <v>1056.0</v>
      </c>
      <c r="B1058" s="1" t="s">
        <v>1061</v>
      </c>
      <c r="C1058" s="1">
        <v>803756.25</v>
      </c>
      <c r="D1058" s="1">
        <v>803803.541666666</v>
      </c>
      <c r="E1058" s="1">
        <f t="shared" si="1"/>
        <v>47.29166667</v>
      </c>
      <c r="F1058" s="1">
        <f t="shared" si="2"/>
        <v>11.25</v>
      </c>
    </row>
    <row r="1059" ht="15.75" customHeight="1">
      <c r="A1059" s="1">
        <v>1057.0</v>
      </c>
      <c r="B1059" s="1" t="s">
        <v>1062</v>
      </c>
      <c r="C1059" s="1">
        <v>803877.708333333</v>
      </c>
      <c r="D1059" s="1">
        <v>803936.666666666</v>
      </c>
      <c r="E1059" s="1">
        <f t="shared" si="1"/>
        <v>58.95833333</v>
      </c>
      <c r="F1059" s="1">
        <f t="shared" si="2"/>
        <v>74.16666667</v>
      </c>
    </row>
    <row r="1060" ht="15.75" customHeight="1">
      <c r="A1060" s="1">
        <v>1058.0</v>
      </c>
      <c r="B1060" s="1" t="s">
        <v>1063</v>
      </c>
      <c r="C1060" s="1">
        <v>803959.791666666</v>
      </c>
      <c r="D1060" s="1">
        <v>803995.833333333</v>
      </c>
      <c r="E1060" s="1">
        <f t="shared" si="1"/>
        <v>36.04166667</v>
      </c>
      <c r="F1060" s="1">
        <f t="shared" si="2"/>
        <v>23.125</v>
      </c>
    </row>
    <row r="1061" ht="15.75" customHeight="1">
      <c r="A1061" s="1">
        <v>1059.0</v>
      </c>
      <c r="B1061" s="1" t="s">
        <v>1064</v>
      </c>
      <c r="C1061" s="1">
        <v>804007.916666666</v>
      </c>
      <c r="D1061" s="1">
        <v>804058.125</v>
      </c>
      <c r="E1061" s="1">
        <f t="shared" si="1"/>
        <v>50.20833333</v>
      </c>
      <c r="F1061" s="1">
        <f t="shared" si="2"/>
        <v>12.08333333</v>
      </c>
    </row>
    <row r="1062" ht="15.75" customHeight="1">
      <c r="A1062" s="1">
        <v>1060.0</v>
      </c>
      <c r="B1062" s="1" t="s">
        <v>1065</v>
      </c>
      <c r="C1062" s="1">
        <v>804331.458333333</v>
      </c>
      <c r="D1062" s="1">
        <v>804355.625</v>
      </c>
      <c r="E1062" s="1">
        <f t="shared" si="1"/>
        <v>24.16666667</v>
      </c>
      <c r="F1062" s="1">
        <f t="shared" si="2"/>
        <v>273.3333333</v>
      </c>
    </row>
    <row r="1063" ht="15.75" customHeight="1">
      <c r="A1063" s="1">
        <v>1061.0</v>
      </c>
      <c r="B1063" s="1" t="s">
        <v>1066</v>
      </c>
      <c r="C1063" s="1">
        <v>804483.75</v>
      </c>
      <c r="D1063" s="1">
        <v>804521.458333333</v>
      </c>
      <c r="E1063" s="1">
        <f t="shared" si="1"/>
        <v>37.70833333</v>
      </c>
      <c r="F1063" s="1">
        <f t="shared" si="2"/>
        <v>128.125</v>
      </c>
    </row>
    <row r="1064" ht="15.75" customHeight="1">
      <c r="A1064" s="1">
        <v>1062.0</v>
      </c>
      <c r="B1064" s="1" t="s">
        <v>1067</v>
      </c>
      <c r="C1064" s="1">
        <v>804626.875</v>
      </c>
      <c r="D1064" s="1">
        <v>804648.541666666</v>
      </c>
      <c r="E1064" s="1">
        <f t="shared" si="1"/>
        <v>21.66666667</v>
      </c>
      <c r="F1064" s="1">
        <f t="shared" si="2"/>
        <v>105.4166667</v>
      </c>
    </row>
    <row r="1065" ht="15.75" customHeight="1">
      <c r="A1065" s="1">
        <v>1063.0</v>
      </c>
      <c r="B1065" s="1" t="s">
        <v>1068</v>
      </c>
      <c r="C1065" s="1">
        <v>805290.625</v>
      </c>
      <c r="D1065" s="1">
        <v>805327.916666666</v>
      </c>
      <c r="E1065" s="1">
        <f t="shared" si="1"/>
        <v>37.29166667</v>
      </c>
      <c r="F1065" s="1">
        <f t="shared" si="2"/>
        <v>642.0833333</v>
      </c>
    </row>
    <row r="1066" ht="15.75" customHeight="1">
      <c r="A1066" s="1">
        <v>1064.0</v>
      </c>
      <c r="B1066" s="1" t="s">
        <v>1069</v>
      </c>
      <c r="C1066" s="1">
        <v>807505.0</v>
      </c>
      <c r="D1066" s="1">
        <v>807522.291666666</v>
      </c>
      <c r="E1066" s="1">
        <f t="shared" si="1"/>
        <v>17.29166667</v>
      </c>
      <c r="F1066" s="1">
        <f t="shared" si="2"/>
        <v>2177.083333</v>
      </c>
    </row>
    <row r="1067" ht="15.75" customHeight="1">
      <c r="A1067" s="1">
        <v>1065.0</v>
      </c>
      <c r="B1067" s="1" t="s">
        <v>1070</v>
      </c>
      <c r="C1067" s="1">
        <v>808488.125</v>
      </c>
      <c r="D1067" s="1">
        <v>808516.875</v>
      </c>
      <c r="E1067" s="1">
        <f t="shared" si="1"/>
        <v>28.75</v>
      </c>
      <c r="F1067" s="1">
        <f t="shared" si="2"/>
        <v>965.8333333</v>
      </c>
    </row>
    <row r="1068" ht="15.75" customHeight="1">
      <c r="A1068" s="1">
        <v>1066.0</v>
      </c>
      <c r="B1068" s="1" t="s">
        <v>1071</v>
      </c>
      <c r="C1068" s="1">
        <v>808550.625</v>
      </c>
      <c r="D1068" s="1">
        <v>808585.208333333</v>
      </c>
      <c r="E1068" s="1">
        <f t="shared" si="1"/>
        <v>34.58333333</v>
      </c>
      <c r="F1068" s="1">
        <f t="shared" si="2"/>
        <v>33.75</v>
      </c>
    </row>
    <row r="1069" ht="15.75" customHeight="1">
      <c r="A1069" s="1">
        <v>1067.0</v>
      </c>
      <c r="B1069" s="1" t="s">
        <v>1072</v>
      </c>
      <c r="C1069" s="1">
        <v>808892.708333333</v>
      </c>
      <c r="D1069" s="1">
        <v>808932.708333333</v>
      </c>
      <c r="E1069" s="1">
        <f t="shared" si="1"/>
        <v>40</v>
      </c>
      <c r="F1069" s="1">
        <f t="shared" si="2"/>
        <v>307.5</v>
      </c>
    </row>
    <row r="1070" ht="15.75" customHeight="1">
      <c r="A1070" s="1">
        <v>1068.0</v>
      </c>
      <c r="B1070" s="1" t="s">
        <v>1073</v>
      </c>
      <c r="C1070" s="1">
        <v>810741.875</v>
      </c>
      <c r="D1070" s="1">
        <v>810765.833333333</v>
      </c>
      <c r="E1070" s="1">
        <f t="shared" si="1"/>
        <v>23.95833333</v>
      </c>
      <c r="F1070" s="1">
        <f t="shared" si="2"/>
        <v>1809.166667</v>
      </c>
    </row>
    <row r="1071" ht="15.75" customHeight="1">
      <c r="A1071" s="1">
        <v>1069.0</v>
      </c>
      <c r="B1071" s="1" t="s">
        <v>1074</v>
      </c>
      <c r="C1071" s="1">
        <v>811533.958333333</v>
      </c>
      <c r="D1071" s="1">
        <v>811544.583333333</v>
      </c>
      <c r="E1071" s="1">
        <f t="shared" si="1"/>
        <v>10.625</v>
      </c>
      <c r="F1071" s="1">
        <f t="shared" si="2"/>
        <v>768.125</v>
      </c>
    </row>
    <row r="1072" ht="15.75" customHeight="1">
      <c r="A1072" s="1">
        <v>1070.0</v>
      </c>
      <c r="B1072" s="1" t="s">
        <v>1075</v>
      </c>
      <c r="C1072" s="1">
        <v>812215.833333333</v>
      </c>
      <c r="D1072" s="1">
        <v>812234.166666666</v>
      </c>
      <c r="E1072" s="1">
        <f t="shared" si="1"/>
        <v>18.33333333</v>
      </c>
      <c r="F1072" s="1">
        <f t="shared" si="2"/>
        <v>671.25</v>
      </c>
    </row>
    <row r="1073" ht="15.75" customHeight="1">
      <c r="A1073" s="1">
        <v>1071.0</v>
      </c>
      <c r="B1073" s="1" t="s">
        <v>1076</v>
      </c>
      <c r="C1073" s="1">
        <v>815624.166666666</v>
      </c>
      <c r="D1073" s="1">
        <v>815642.708333333</v>
      </c>
      <c r="E1073" s="1">
        <f t="shared" si="1"/>
        <v>18.54166667</v>
      </c>
      <c r="F1073" s="1">
        <f t="shared" si="2"/>
        <v>3390</v>
      </c>
    </row>
    <row r="1074" ht="15.75" customHeight="1">
      <c r="A1074" s="1">
        <v>1072.0</v>
      </c>
      <c r="B1074" s="1" t="s">
        <v>1077</v>
      </c>
      <c r="C1074" s="1">
        <v>815789.791666666</v>
      </c>
      <c r="D1074" s="1">
        <v>815800.208333333</v>
      </c>
      <c r="E1074" s="1">
        <f t="shared" si="1"/>
        <v>10.41666667</v>
      </c>
      <c r="F1074" s="1">
        <f t="shared" si="2"/>
        <v>147.0833333</v>
      </c>
    </row>
    <row r="1075" ht="15.75" customHeight="1">
      <c r="A1075" s="1">
        <v>1073.0</v>
      </c>
      <c r="B1075" s="1" t="s">
        <v>1078</v>
      </c>
      <c r="C1075" s="1">
        <v>816442.708333333</v>
      </c>
      <c r="D1075" s="1">
        <v>816460.833333333</v>
      </c>
      <c r="E1075" s="1">
        <f t="shared" si="1"/>
        <v>18.125</v>
      </c>
      <c r="F1075" s="1">
        <f t="shared" si="2"/>
        <v>642.5</v>
      </c>
    </row>
    <row r="1076" ht="15.75" customHeight="1">
      <c r="A1076" s="1">
        <v>1074.0</v>
      </c>
      <c r="B1076" s="1" t="s">
        <v>1079</v>
      </c>
      <c r="C1076" s="1">
        <v>817374.791666666</v>
      </c>
      <c r="D1076" s="1">
        <v>817417.5</v>
      </c>
      <c r="E1076" s="1">
        <f t="shared" si="1"/>
        <v>42.70833333</v>
      </c>
      <c r="F1076" s="1">
        <f t="shared" si="2"/>
        <v>913.9583333</v>
      </c>
    </row>
    <row r="1077" ht="15.75" customHeight="1">
      <c r="A1077" s="1">
        <v>1075.0</v>
      </c>
      <c r="B1077" s="1" t="s">
        <v>1080</v>
      </c>
      <c r="C1077" s="1">
        <v>819652.5</v>
      </c>
      <c r="D1077" s="1">
        <v>819679.166666666</v>
      </c>
      <c r="E1077" s="1">
        <f t="shared" si="1"/>
        <v>26.66666667</v>
      </c>
      <c r="F1077" s="1">
        <f t="shared" si="2"/>
        <v>2235</v>
      </c>
    </row>
    <row r="1078" ht="15.75" customHeight="1">
      <c r="A1078" s="1">
        <v>1076.0</v>
      </c>
      <c r="B1078" s="1" t="s">
        <v>1081</v>
      </c>
      <c r="C1078" s="1">
        <v>820925.208333333</v>
      </c>
      <c r="D1078" s="1">
        <v>820960.208333333</v>
      </c>
      <c r="E1078" s="1">
        <f t="shared" si="1"/>
        <v>35</v>
      </c>
      <c r="F1078" s="1">
        <f t="shared" si="2"/>
        <v>1246.041667</v>
      </c>
    </row>
    <row r="1079" ht="15.75" customHeight="1">
      <c r="A1079" s="1">
        <v>1077.0</v>
      </c>
      <c r="B1079" s="1" t="s">
        <v>1082</v>
      </c>
      <c r="C1079" s="1">
        <v>821067.5</v>
      </c>
      <c r="D1079" s="1">
        <v>821097.083333333</v>
      </c>
      <c r="E1079" s="1">
        <f t="shared" si="1"/>
        <v>29.58333333</v>
      </c>
      <c r="F1079" s="1">
        <f t="shared" si="2"/>
        <v>107.2916667</v>
      </c>
    </row>
    <row r="1080" ht="15.75" customHeight="1">
      <c r="A1080" s="1">
        <v>1078.0</v>
      </c>
      <c r="B1080" s="1" t="s">
        <v>1083</v>
      </c>
      <c r="C1080" s="1">
        <v>822660.0</v>
      </c>
      <c r="D1080" s="1">
        <v>822688.75</v>
      </c>
      <c r="E1080" s="1">
        <f t="shared" si="1"/>
        <v>28.75</v>
      </c>
      <c r="F1080" s="1">
        <f t="shared" si="2"/>
        <v>1562.916667</v>
      </c>
    </row>
    <row r="1081" ht="15.75" customHeight="1">
      <c r="A1081" s="1">
        <v>1079.0</v>
      </c>
      <c r="B1081" s="1" t="s">
        <v>1084</v>
      </c>
      <c r="C1081" s="1">
        <v>823924.375</v>
      </c>
      <c r="D1081" s="1">
        <v>823956.666666666</v>
      </c>
      <c r="E1081" s="1">
        <f t="shared" si="1"/>
        <v>32.29166667</v>
      </c>
      <c r="F1081" s="1">
        <f t="shared" si="2"/>
        <v>1235.625</v>
      </c>
    </row>
    <row r="1082" ht="15.75" customHeight="1">
      <c r="A1082" s="1">
        <v>1080.0</v>
      </c>
      <c r="B1082" s="1" t="s">
        <v>1085</v>
      </c>
      <c r="C1082" s="1">
        <v>824738.541666666</v>
      </c>
      <c r="D1082" s="1">
        <v>824752.708333333</v>
      </c>
      <c r="E1082" s="1">
        <f t="shared" si="1"/>
        <v>14.16666667</v>
      </c>
      <c r="F1082" s="1">
        <f t="shared" si="2"/>
        <v>781.875</v>
      </c>
    </row>
    <row r="1083" ht="15.75" customHeight="1">
      <c r="A1083" s="1">
        <v>1081.0</v>
      </c>
      <c r="B1083" s="1" t="s">
        <v>1086</v>
      </c>
      <c r="C1083" s="1">
        <v>824778.541666666</v>
      </c>
      <c r="D1083" s="1">
        <v>824882.5</v>
      </c>
      <c r="E1083" s="1">
        <f t="shared" si="1"/>
        <v>103.9583333</v>
      </c>
      <c r="F1083" s="1">
        <f t="shared" si="2"/>
        <v>25.83333333</v>
      </c>
    </row>
    <row r="1084" ht="15.75" customHeight="1">
      <c r="A1084" s="1">
        <v>1082.0</v>
      </c>
      <c r="B1084" s="1" t="s">
        <v>1087</v>
      </c>
      <c r="C1084" s="1">
        <v>824913.333333333</v>
      </c>
      <c r="D1084" s="1">
        <v>825062.708333333</v>
      </c>
      <c r="E1084" s="1">
        <f t="shared" si="1"/>
        <v>149.375</v>
      </c>
      <c r="F1084" s="1">
        <f t="shared" si="2"/>
        <v>30.83333333</v>
      </c>
    </row>
    <row r="1085" ht="15.75" customHeight="1">
      <c r="A1085" s="1">
        <v>1083.0</v>
      </c>
      <c r="B1085" s="1" t="s">
        <v>1088</v>
      </c>
      <c r="C1085" s="1">
        <v>825087.5</v>
      </c>
      <c r="D1085" s="1">
        <v>825257.916666666</v>
      </c>
      <c r="E1085" s="1">
        <f t="shared" si="1"/>
        <v>170.4166667</v>
      </c>
      <c r="F1085" s="1">
        <f t="shared" si="2"/>
        <v>24.79166667</v>
      </c>
    </row>
    <row r="1086" ht="15.75" customHeight="1">
      <c r="A1086" s="1">
        <v>1084.0</v>
      </c>
      <c r="B1086" s="1" t="s">
        <v>1089</v>
      </c>
      <c r="C1086" s="1">
        <v>825275.0</v>
      </c>
      <c r="D1086" s="1">
        <v>825308.125</v>
      </c>
      <c r="E1086" s="1">
        <f t="shared" si="1"/>
        <v>33.125</v>
      </c>
      <c r="F1086" s="1">
        <f t="shared" si="2"/>
        <v>17.08333333</v>
      </c>
    </row>
    <row r="1087" ht="15.75" customHeight="1">
      <c r="A1087" s="1">
        <v>1085.0</v>
      </c>
      <c r="B1087" s="1" t="s">
        <v>1090</v>
      </c>
      <c r="C1087" s="1">
        <v>825322.5</v>
      </c>
      <c r="D1087" s="1">
        <v>825345.625</v>
      </c>
      <c r="E1087" s="1">
        <f t="shared" si="1"/>
        <v>23.125</v>
      </c>
      <c r="F1087" s="1">
        <f t="shared" si="2"/>
        <v>14.375</v>
      </c>
    </row>
    <row r="1088" ht="15.75" customHeight="1">
      <c r="A1088" s="1">
        <v>1086.0</v>
      </c>
      <c r="B1088" s="1" t="s">
        <v>1091</v>
      </c>
      <c r="C1088" s="1">
        <v>825453.958333333</v>
      </c>
      <c r="D1088" s="1">
        <v>825469.375</v>
      </c>
      <c r="E1088" s="1">
        <f t="shared" si="1"/>
        <v>15.41666667</v>
      </c>
      <c r="F1088" s="1">
        <f t="shared" si="2"/>
        <v>108.3333333</v>
      </c>
    </row>
    <row r="1089" ht="15.75" customHeight="1">
      <c r="A1089" s="1">
        <v>1087.0</v>
      </c>
      <c r="B1089" s="1" t="s">
        <v>1092</v>
      </c>
      <c r="C1089" s="1">
        <v>825761.041666666</v>
      </c>
      <c r="D1089" s="1">
        <v>825790.208333333</v>
      </c>
      <c r="E1089" s="1">
        <f t="shared" si="1"/>
        <v>29.16666667</v>
      </c>
      <c r="F1089" s="1">
        <f t="shared" si="2"/>
        <v>291.6666667</v>
      </c>
    </row>
    <row r="1090" ht="15.75" customHeight="1">
      <c r="A1090" s="1">
        <v>1088.0</v>
      </c>
      <c r="B1090" s="1" t="s">
        <v>1093</v>
      </c>
      <c r="C1090" s="1">
        <v>827902.083333333</v>
      </c>
      <c r="D1090" s="1">
        <v>827995.833333333</v>
      </c>
      <c r="E1090" s="1">
        <f t="shared" si="1"/>
        <v>93.75</v>
      </c>
      <c r="F1090" s="1">
        <f t="shared" si="2"/>
        <v>2111.875</v>
      </c>
    </row>
    <row r="1091" ht="15.75" customHeight="1">
      <c r="A1091" s="1">
        <v>1089.0</v>
      </c>
      <c r="B1091" s="1" t="s">
        <v>1094</v>
      </c>
      <c r="C1091" s="1">
        <v>829994.166666666</v>
      </c>
      <c r="D1091" s="1">
        <v>830004.375</v>
      </c>
      <c r="E1091" s="1">
        <f t="shared" si="1"/>
        <v>10.20833333</v>
      </c>
      <c r="F1091" s="1">
        <f t="shared" si="2"/>
        <v>1998.333333</v>
      </c>
    </row>
    <row r="1092" ht="15.75" customHeight="1">
      <c r="A1092" s="1">
        <v>1090.0</v>
      </c>
      <c r="B1092" s="1" t="s">
        <v>1095</v>
      </c>
      <c r="C1092" s="1">
        <v>830713.958333333</v>
      </c>
      <c r="D1092" s="1">
        <v>830747.5</v>
      </c>
      <c r="E1092" s="1">
        <f t="shared" si="1"/>
        <v>33.54166667</v>
      </c>
      <c r="F1092" s="1">
        <f t="shared" si="2"/>
        <v>709.5833333</v>
      </c>
    </row>
    <row r="1093" ht="15.75" customHeight="1">
      <c r="A1093" s="1">
        <v>1091.0</v>
      </c>
      <c r="B1093" s="1" t="s">
        <v>1096</v>
      </c>
      <c r="C1093" s="1">
        <v>830870.208333333</v>
      </c>
      <c r="D1093" s="1">
        <v>830899.375</v>
      </c>
      <c r="E1093" s="1">
        <f t="shared" si="1"/>
        <v>29.16666667</v>
      </c>
      <c r="F1093" s="1">
        <f t="shared" si="2"/>
        <v>122.7083333</v>
      </c>
    </row>
    <row r="1094" ht="15.75" customHeight="1">
      <c r="A1094" s="1">
        <v>1092.0</v>
      </c>
      <c r="B1094" s="1" t="s">
        <v>1097</v>
      </c>
      <c r="C1094" s="1">
        <v>835408.541666666</v>
      </c>
      <c r="D1094" s="1">
        <v>835420.0</v>
      </c>
      <c r="E1094" s="1">
        <f t="shared" si="1"/>
        <v>11.45833333</v>
      </c>
      <c r="F1094" s="1">
        <f t="shared" si="2"/>
        <v>4509.166667</v>
      </c>
    </row>
    <row r="1095" ht="15.75" customHeight="1">
      <c r="A1095" s="1">
        <v>1093.0</v>
      </c>
      <c r="B1095" s="1" t="s">
        <v>1098</v>
      </c>
      <c r="C1095" s="1">
        <v>836337.708333333</v>
      </c>
      <c r="D1095" s="1">
        <v>836372.708333333</v>
      </c>
      <c r="E1095" s="1">
        <f t="shared" si="1"/>
        <v>35</v>
      </c>
      <c r="F1095" s="1">
        <f t="shared" si="2"/>
        <v>917.7083333</v>
      </c>
    </row>
    <row r="1096" ht="15.75" customHeight="1">
      <c r="A1096" s="1">
        <v>1094.0</v>
      </c>
      <c r="B1096" s="1" t="s">
        <v>1099</v>
      </c>
      <c r="C1096" s="1">
        <v>839256.666666666</v>
      </c>
      <c r="D1096" s="1">
        <v>839279.375</v>
      </c>
      <c r="E1096" s="1">
        <f t="shared" si="1"/>
        <v>22.70833333</v>
      </c>
      <c r="F1096" s="1">
        <f t="shared" si="2"/>
        <v>2883.958333</v>
      </c>
    </row>
    <row r="1097" ht="15.75" customHeight="1">
      <c r="A1097" s="1">
        <v>1095.0</v>
      </c>
      <c r="B1097" s="1" t="s">
        <v>1100</v>
      </c>
      <c r="C1097" s="1">
        <v>839968.541666666</v>
      </c>
      <c r="D1097" s="1">
        <v>839989.375</v>
      </c>
      <c r="E1097" s="1">
        <f t="shared" si="1"/>
        <v>20.83333333</v>
      </c>
      <c r="F1097" s="1">
        <f t="shared" si="2"/>
        <v>689.1666667</v>
      </c>
    </row>
    <row r="1098" ht="15.75" customHeight="1">
      <c r="A1098" s="1">
        <v>1096.0</v>
      </c>
      <c r="B1098" s="1" t="s">
        <v>1101</v>
      </c>
      <c r="C1098" s="1">
        <v>840006.25</v>
      </c>
      <c r="D1098" s="1">
        <v>840017.708333333</v>
      </c>
      <c r="E1098" s="1">
        <f t="shared" si="1"/>
        <v>11.45833333</v>
      </c>
      <c r="F1098" s="1">
        <f t="shared" si="2"/>
        <v>16.875</v>
      </c>
    </row>
    <row r="1099" ht="15.75" customHeight="1">
      <c r="A1099" s="1">
        <v>1097.0</v>
      </c>
      <c r="B1099" s="1" t="s">
        <v>1102</v>
      </c>
      <c r="C1099" s="1">
        <v>840143.958333333</v>
      </c>
      <c r="D1099" s="1">
        <v>840167.708333333</v>
      </c>
      <c r="E1099" s="1">
        <f t="shared" si="1"/>
        <v>23.75</v>
      </c>
      <c r="F1099" s="1">
        <f t="shared" si="2"/>
        <v>126.25</v>
      </c>
    </row>
    <row r="1100" ht="15.75" customHeight="1">
      <c r="A1100" s="1">
        <v>1098.0</v>
      </c>
      <c r="B1100" s="1" t="s">
        <v>1103</v>
      </c>
      <c r="C1100" s="1">
        <v>840318.958333333</v>
      </c>
      <c r="D1100" s="1">
        <v>840333.125</v>
      </c>
      <c r="E1100" s="1">
        <f t="shared" si="1"/>
        <v>14.16666667</v>
      </c>
      <c r="F1100" s="1">
        <f t="shared" si="2"/>
        <v>151.25</v>
      </c>
    </row>
    <row r="1101" ht="15.75" customHeight="1">
      <c r="A1101" s="1">
        <v>1099.0</v>
      </c>
      <c r="B1101" s="1" t="s">
        <v>1104</v>
      </c>
      <c r="C1101" s="1">
        <v>840526.458333333</v>
      </c>
      <c r="D1101" s="1">
        <v>840556.666666666</v>
      </c>
      <c r="E1101" s="1">
        <f t="shared" si="1"/>
        <v>30.20833333</v>
      </c>
      <c r="F1101" s="1">
        <f t="shared" si="2"/>
        <v>193.3333333</v>
      </c>
    </row>
    <row r="1102" ht="15.75" customHeight="1">
      <c r="A1102" s="1">
        <v>1100.0</v>
      </c>
      <c r="B1102" s="1" t="s">
        <v>1105</v>
      </c>
      <c r="C1102" s="1">
        <v>841015.416666666</v>
      </c>
      <c r="D1102" s="1">
        <v>841072.083333333</v>
      </c>
      <c r="E1102" s="1">
        <f t="shared" si="1"/>
        <v>56.66666667</v>
      </c>
      <c r="F1102" s="1">
        <f t="shared" si="2"/>
        <v>458.75</v>
      </c>
    </row>
    <row r="1103" ht="15.75" customHeight="1">
      <c r="A1103" s="1">
        <v>1101.0</v>
      </c>
      <c r="B1103" s="1" t="s">
        <v>1106</v>
      </c>
      <c r="C1103" s="1">
        <v>843332.916666666</v>
      </c>
      <c r="D1103" s="1">
        <v>843346.041666666</v>
      </c>
      <c r="E1103" s="1">
        <f t="shared" si="1"/>
        <v>13.125</v>
      </c>
      <c r="F1103" s="1">
        <f t="shared" si="2"/>
        <v>2260.833333</v>
      </c>
    </row>
    <row r="1104" ht="15.75" customHeight="1">
      <c r="A1104" s="1">
        <v>1102.0</v>
      </c>
      <c r="B1104" s="1" t="s">
        <v>1107</v>
      </c>
      <c r="C1104" s="1">
        <v>845273.75</v>
      </c>
      <c r="D1104" s="1">
        <v>845322.291666666</v>
      </c>
      <c r="E1104" s="1">
        <f t="shared" si="1"/>
        <v>48.54166667</v>
      </c>
      <c r="F1104" s="1">
        <f t="shared" si="2"/>
        <v>1927.708333</v>
      </c>
    </row>
    <row r="1105" ht="15.75" customHeight="1">
      <c r="A1105" s="1">
        <v>1103.0</v>
      </c>
      <c r="B1105" s="1" t="s">
        <v>1108</v>
      </c>
      <c r="C1105" s="1">
        <v>847011.458333333</v>
      </c>
      <c r="D1105" s="1">
        <v>847057.083333333</v>
      </c>
      <c r="E1105" s="1">
        <f t="shared" si="1"/>
        <v>45.625</v>
      </c>
      <c r="F1105" s="1">
        <f t="shared" si="2"/>
        <v>1689.166667</v>
      </c>
    </row>
    <row r="1106" ht="15.75" customHeight="1">
      <c r="A1106" s="1">
        <v>1104.0</v>
      </c>
      <c r="B1106" s="1" t="s">
        <v>1109</v>
      </c>
      <c r="C1106" s="1">
        <v>849916.875</v>
      </c>
      <c r="D1106" s="1">
        <v>849943.75</v>
      </c>
      <c r="E1106" s="1">
        <f t="shared" si="1"/>
        <v>26.875</v>
      </c>
      <c r="F1106" s="1">
        <f t="shared" si="2"/>
        <v>2859.791667</v>
      </c>
    </row>
    <row r="1107" ht="15.75" customHeight="1">
      <c r="A1107" s="1">
        <v>1105.0</v>
      </c>
      <c r="B1107" s="1" t="s">
        <v>1110</v>
      </c>
      <c r="C1107" s="1">
        <v>850745.0</v>
      </c>
      <c r="D1107" s="1">
        <v>850758.125</v>
      </c>
      <c r="E1107" s="1">
        <f t="shared" si="1"/>
        <v>13.125</v>
      </c>
      <c r="F1107" s="1">
        <f t="shared" si="2"/>
        <v>801.25</v>
      </c>
    </row>
    <row r="1108" ht="15.75" customHeight="1">
      <c r="A1108" s="1">
        <v>1106.0</v>
      </c>
      <c r="B1108" s="1" t="s">
        <v>1111</v>
      </c>
      <c r="C1108" s="1">
        <v>851429.375</v>
      </c>
      <c r="D1108" s="1">
        <v>851467.5</v>
      </c>
      <c r="E1108" s="1">
        <f t="shared" si="1"/>
        <v>38.125</v>
      </c>
      <c r="F1108" s="1">
        <f t="shared" si="2"/>
        <v>671.25</v>
      </c>
    </row>
    <row r="1109" ht="15.75" customHeight="1">
      <c r="A1109" s="1">
        <v>1107.0</v>
      </c>
      <c r="B1109" s="1" t="s">
        <v>1112</v>
      </c>
      <c r="C1109" s="1">
        <v>854025.0</v>
      </c>
      <c r="D1109" s="1">
        <v>854047.708333333</v>
      </c>
      <c r="E1109" s="1">
        <f t="shared" si="1"/>
        <v>22.70833333</v>
      </c>
      <c r="F1109" s="1">
        <f t="shared" si="2"/>
        <v>2557.5</v>
      </c>
    </row>
    <row r="1110" ht="15.75" customHeight="1">
      <c r="A1110" s="1">
        <v>1108.0</v>
      </c>
      <c r="B1110" s="1" t="s">
        <v>1113</v>
      </c>
      <c r="C1110" s="1">
        <v>854911.666666666</v>
      </c>
      <c r="D1110" s="1">
        <v>854971.041666666</v>
      </c>
      <c r="E1110" s="1">
        <f t="shared" si="1"/>
        <v>59.375</v>
      </c>
      <c r="F1110" s="1">
        <f t="shared" si="2"/>
        <v>863.9583333</v>
      </c>
    </row>
    <row r="1111" ht="15.75" customHeight="1">
      <c r="A1111" s="1">
        <v>1109.0</v>
      </c>
      <c r="B1111" s="1" t="s">
        <v>1114</v>
      </c>
      <c r="C1111" s="1">
        <v>855009.375</v>
      </c>
      <c r="D1111" s="1">
        <v>855039.375</v>
      </c>
      <c r="E1111" s="1">
        <f t="shared" si="1"/>
        <v>30</v>
      </c>
      <c r="F1111" s="1">
        <f t="shared" si="2"/>
        <v>38.33333333</v>
      </c>
    </row>
    <row r="1112" ht="15.75" customHeight="1">
      <c r="A1112" s="1">
        <v>1110.0</v>
      </c>
      <c r="B1112" s="1" t="s">
        <v>1115</v>
      </c>
      <c r="C1112" s="1">
        <v>856701.666666666</v>
      </c>
      <c r="D1112" s="1">
        <v>856713.333333333</v>
      </c>
      <c r="E1112" s="1">
        <f t="shared" si="1"/>
        <v>11.66666667</v>
      </c>
      <c r="F1112" s="1">
        <f t="shared" si="2"/>
        <v>1662.291667</v>
      </c>
    </row>
    <row r="1113" ht="15.75" customHeight="1">
      <c r="A1113" s="1">
        <v>1111.0</v>
      </c>
      <c r="B1113" s="1" t="s">
        <v>1116</v>
      </c>
      <c r="C1113" s="1">
        <v>857836.458333333</v>
      </c>
      <c r="D1113" s="1">
        <v>857888.125</v>
      </c>
      <c r="E1113" s="1">
        <f t="shared" si="1"/>
        <v>51.66666667</v>
      </c>
      <c r="F1113" s="1">
        <f t="shared" si="2"/>
        <v>1123.125</v>
      </c>
    </row>
    <row r="1114" ht="15.75" customHeight="1">
      <c r="A1114" s="1">
        <v>1112.0</v>
      </c>
      <c r="B1114" s="1" t="s">
        <v>1117</v>
      </c>
      <c r="C1114" s="1">
        <v>858156.041666666</v>
      </c>
      <c r="D1114" s="1">
        <v>858188.125</v>
      </c>
      <c r="E1114" s="1">
        <f t="shared" si="1"/>
        <v>32.08333333</v>
      </c>
      <c r="F1114" s="1">
        <f t="shared" si="2"/>
        <v>267.9166667</v>
      </c>
    </row>
    <row r="1115" ht="15.75" customHeight="1">
      <c r="A1115" s="1">
        <v>1113.0</v>
      </c>
      <c r="B1115" s="1" t="s">
        <v>1118</v>
      </c>
      <c r="C1115" s="1">
        <v>858359.375</v>
      </c>
      <c r="D1115" s="1">
        <v>858388.958333333</v>
      </c>
      <c r="E1115" s="1">
        <f t="shared" si="1"/>
        <v>29.58333333</v>
      </c>
      <c r="F1115" s="1">
        <f t="shared" si="2"/>
        <v>171.25</v>
      </c>
    </row>
    <row r="1116" ht="15.75" customHeight="1">
      <c r="A1116" s="1">
        <v>1114.0</v>
      </c>
      <c r="B1116" s="1" t="s">
        <v>1119</v>
      </c>
      <c r="C1116" s="1">
        <v>858810.416666666</v>
      </c>
      <c r="D1116" s="1">
        <v>858833.75</v>
      </c>
      <c r="E1116" s="1">
        <f t="shared" si="1"/>
        <v>23.33333333</v>
      </c>
      <c r="F1116" s="1">
        <f t="shared" si="2"/>
        <v>421.4583333</v>
      </c>
    </row>
    <row r="1117" ht="15.75" customHeight="1">
      <c r="A1117" s="1">
        <v>1115.0</v>
      </c>
      <c r="B1117" s="1" t="s">
        <v>1120</v>
      </c>
      <c r="C1117" s="1">
        <v>860473.75</v>
      </c>
      <c r="D1117" s="1">
        <v>860486.041666666</v>
      </c>
      <c r="E1117" s="1">
        <f t="shared" si="1"/>
        <v>12.29166667</v>
      </c>
      <c r="F1117" s="1">
        <f t="shared" si="2"/>
        <v>1640</v>
      </c>
    </row>
    <row r="1118" ht="15.75" customHeight="1">
      <c r="A1118" s="1">
        <v>1116.0</v>
      </c>
      <c r="B1118" s="1" t="s">
        <v>1121</v>
      </c>
      <c r="C1118" s="1">
        <v>863010.833333333</v>
      </c>
      <c r="D1118" s="1">
        <v>863040.625</v>
      </c>
      <c r="E1118" s="1">
        <f t="shared" si="1"/>
        <v>29.79166667</v>
      </c>
      <c r="F1118" s="1">
        <f t="shared" si="2"/>
        <v>2524.791667</v>
      </c>
    </row>
    <row r="1119" ht="15.75" customHeight="1">
      <c r="A1119" s="1">
        <v>1117.0</v>
      </c>
      <c r="B1119" s="1" t="s">
        <v>1122</v>
      </c>
      <c r="C1119" s="1">
        <v>863060.625</v>
      </c>
      <c r="D1119" s="1">
        <v>863072.5</v>
      </c>
      <c r="E1119" s="1">
        <f t="shared" si="1"/>
        <v>11.875</v>
      </c>
      <c r="F1119" s="1">
        <f t="shared" si="2"/>
        <v>20</v>
      </c>
    </row>
    <row r="1120" ht="15.75" customHeight="1">
      <c r="A1120" s="1">
        <v>1118.0</v>
      </c>
      <c r="B1120" s="1" t="s">
        <v>1123</v>
      </c>
      <c r="C1120" s="1">
        <v>863301.25</v>
      </c>
      <c r="D1120" s="1">
        <v>863324.791666666</v>
      </c>
      <c r="E1120" s="1">
        <f t="shared" si="1"/>
        <v>23.54166667</v>
      </c>
      <c r="F1120" s="1">
        <f t="shared" si="2"/>
        <v>228.75</v>
      </c>
    </row>
    <row r="1121" ht="15.75" customHeight="1">
      <c r="A1121" s="1">
        <v>1119.0</v>
      </c>
      <c r="B1121" s="1" t="s">
        <v>1124</v>
      </c>
      <c r="C1121" s="1">
        <v>865583.333333333</v>
      </c>
      <c r="D1121" s="1">
        <v>865603.541666666</v>
      </c>
      <c r="E1121" s="1">
        <f t="shared" si="1"/>
        <v>20.20833333</v>
      </c>
      <c r="F1121" s="1">
        <f t="shared" si="2"/>
        <v>2258.541667</v>
      </c>
    </row>
    <row r="1122" ht="15.75" customHeight="1">
      <c r="A1122" s="1">
        <v>1120.0</v>
      </c>
      <c r="B1122" s="1" t="s">
        <v>1125</v>
      </c>
      <c r="C1122" s="1">
        <v>865938.75</v>
      </c>
      <c r="D1122" s="1">
        <v>865974.583333333</v>
      </c>
      <c r="E1122" s="1">
        <f t="shared" si="1"/>
        <v>35.83333333</v>
      </c>
      <c r="F1122" s="1">
        <f t="shared" si="2"/>
        <v>335.2083333</v>
      </c>
    </row>
    <row r="1123" ht="15.75" customHeight="1">
      <c r="A1123" s="1">
        <v>1121.0</v>
      </c>
      <c r="B1123" s="1" t="s">
        <v>1126</v>
      </c>
      <c r="C1123" s="1">
        <v>866880.208333333</v>
      </c>
      <c r="D1123" s="1">
        <v>866901.666666666</v>
      </c>
      <c r="E1123" s="1">
        <f t="shared" si="1"/>
        <v>21.45833333</v>
      </c>
      <c r="F1123" s="1">
        <f t="shared" si="2"/>
        <v>905.625</v>
      </c>
    </row>
    <row r="1124" ht="15.75" customHeight="1">
      <c r="A1124" s="1">
        <v>1122.0</v>
      </c>
      <c r="B1124" s="1" t="s">
        <v>1127</v>
      </c>
      <c r="C1124" s="1">
        <v>868185.0</v>
      </c>
      <c r="D1124" s="1">
        <v>868233.333333333</v>
      </c>
      <c r="E1124" s="1">
        <f t="shared" si="1"/>
        <v>48.33333333</v>
      </c>
      <c r="F1124" s="1">
        <f t="shared" si="2"/>
        <v>1283.333333</v>
      </c>
    </row>
    <row r="1125" ht="15.75" customHeight="1">
      <c r="A1125" s="1">
        <v>1123.0</v>
      </c>
      <c r="B1125" s="1" t="s">
        <v>1128</v>
      </c>
      <c r="C1125" s="1">
        <v>868733.333333333</v>
      </c>
      <c r="D1125" s="1">
        <v>868756.875</v>
      </c>
      <c r="E1125" s="1">
        <f t="shared" si="1"/>
        <v>23.54166667</v>
      </c>
      <c r="F1125" s="1">
        <f t="shared" si="2"/>
        <v>500</v>
      </c>
    </row>
    <row r="1126" ht="15.75" customHeight="1">
      <c r="A1126" s="1">
        <v>1124.0</v>
      </c>
      <c r="B1126" s="1" t="s">
        <v>1129</v>
      </c>
      <c r="C1126" s="1">
        <v>868842.083333333</v>
      </c>
      <c r="D1126" s="1">
        <v>868859.166666666</v>
      </c>
      <c r="E1126" s="1">
        <f t="shared" si="1"/>
        <v>17.08333333</v>
      </c>
      <c r="F1126" s="1">
        <f t="shared" si="2"/>
        <v>85.20833333</v>
      </c>
    </row>
    <row r="1127" ht="15.75" customHeight="1">
      <c r="A1127" s="1">
        <v>1125.0</v>
      </c>
      <c r="B1127" s="1" t="s">
        <v>1130</v>
      </c>
      <c r="C1127" s="1">
        <v>872807.291666666</v>
      </c>
      <c r="D1127" s="1">
        <v>872829.583333333</v>
      </c>
      <c r="E1127" s="1">
        <f t="shared" si="1"/>
        <v>22.29166667</v>
      </c>
      <c r="F1127" s="1">
        <f t="shared" si="2"/>
        <v>3948.125</v>
      </c>
    </row>
    <row r="1128" ht="15.75" customHeight="1">
      <c r="A1128" s="1">
        <v>1126.0</v>
      </c>
      <c r="B1128" s="1" t="s">
        <v>1131</v>
      </c>
      <c r="C1128" s="1">
        <v>873427.083333333</v>
      </c>
      <c r="D1128" s="1">
        <v>873451.875</v>
      </c>
      <c r="E1128" s="1">
        <f t="shared" si="1"/>
        <v>24.79166667</v>
      </c>
      <c r="F1128" s="1">
        <f t="shared" si="2"/>
        <v>597.5</v>
      </c>
    </row>
    <row r="1129" ht="15.75" customHeight="1">
      <c r="A1129" s="1">
        <v>1127.0</v>
      </c>
      <c r="B1129" s="1" t="s">
        <v>1132</v>
      </c>
      <c r="C1129" s="1">
        <v>874502.291666666</v>
      </c>
      <c r="D1129" s="1">
        <v>874515.833333333</v>
      </c>
      <c r="E1129" s="1">
        <f t="shared" si="1"/>
        <v>13.54166667</v>
      </c>
      <c r="F1129" s="1">
        <f t="shared" si="2"/>
        <v>1050.416667</v>
      </c>
    </row>
    <row r="1130" ht="15.75" customHeight="1">
      <c r="A1130" s="1">
        <v>1128.0</v>
      </c>
      <c r="B1130" s="1" t="s">
        <v>1133</v>
      </c>
      <c r="C1130" s="1">
        <v>875110.416666666</v>
      </c>
      <c r="D1130" s="1">
        <v>875130.416666666</v>
      </c>
      <c r="E1130" s="1">
        <f t="shared" si="1"/>
        <v>20</v>
      </c>
      <c r="F1130" s="1">
        <f t="shared" si="2"/>
        <v>594.5833333</v>
      </c>
    </row>
    <row r="1131" ht="15.75" customHeight="1">
      <c r="A1131" s="1">
        <v>1129.0</v>
      </c>
      <c r="B1131" s="1" t="s">
        <v>1134</v>
      </c>
      <c r="C1131" s="1">
        <v>875585.833333333</v>
      </c>
      <c r="D1131" s="1">
        <v>875610.0</v>
      </c>
      <c r="E1131" s="1">
        <f t="shared" si="1"/>
        <v>24.16666667</v>
      </c>
      <c r="F1131" s="1">
        <f t="shared" si="2"/>
        <v>455.4166667</v>
      </c>
    </row>
    <row r="1132" ht="15.75" customHeight="1">
      <c r="A1132" s="1">
        <v>1130.0</v>
      </c>
      <c r="B1132" s="1" t="s">
        <v>1135</v>
      </c>
      <c r="C1132" s="1">
        <v>877471.875</v>
      </c>
      <c r="D1132" s="1">
        <v>877504.583333333</v>
      </c>
      <c r="E1132" s="1">
        <f t="shared" si="1"/>
        <v>32.70833333</v>
      </c>
      <c r="F1132" s="1">
        <f t="shared" si="2"/>
        <v>1861.875</v>
      </c>
    </row>
    <row r="1133" ht="15.75" customHeight="1">
      <c r="A1133" s="1">
        <v>1131.0</v>
      </c>
      <c r="B1133" s="1" t="s">
        <v>1136</v>
      </c>
      <c r="C1133" s="1">
        <v>877548.75</v>
      </c>
      <c r="D1133" s="1">
        <v>877571.041666666</v>
      </c>
      <c r="E1133" s="1">
        <f t="shared" si="1"/>
        <v>22.29166667</v>
      </c>
      <c r="F1133" s="1">
        <f t="shared" si="2"/>
        <v>44.16666667</v>
      </c>
    </row>
    <row r="1134" ht="15.75" customHeight="1">
      <c r="A1134" s="1">
        <v>1132.0</v>
      </c>
      <c r="B1134" s="1" t="s">
        <v>1137</v>
      </c>
      <c r="C1134" s="1">
        <v>877669.375</v>
      </c>
      <c r="D1134" s="1">
        <v>877705.0</v>
      </c>
      <c r="E1134" s="1">
        <f t="shared" si="1"/>
        <v>35.625</v>
      </c>
      <c r="F1134" s="1">
        <f t="shared" si="2"/>
        <v>98.33333333</v>
      </c>
    </row>
    <row r="1135" ht="15.75" customHeight="1">
      <c r="A1135" s="1">
        <v>1133.0</v>
      </c>
      <c r="B1135" s="1" t="s">
        <v>1138</v>
      </c>
      <c r="C1135" s="1">
        <v>878340.416666666</v>
      </c>
      <c r="D1135" s="1">
        <v>878363.958333333</v>
      </c>
      <c r="E1135" s="1">
        <f t="shared" si="1"/>
        <v>23.54166667</v>
      </c>
      <c r="F1135" s="1">
        <f t="shared" si="2"/>
        <v>635.4166667</v>
      </c>
    </row>
    <row r="1136" ht="15.75" customHeight="1">
      <c r="A1136" s="1">
        <v>1134.0</v>
      </c>
      <c r="B1136" s="1" t="s">
        <v>1139</v>
      </c>
      <c r="C1136" s="1">
        <v>879373.125</v>
      </c>
      <c r="D1136" s="1">
        <v>879398.125</v>
      </c>
      <c r="E1136" s="1">
        <f t="shared" si="1"/>
        <v>25</v>
      </c>
      <c r="F1136" s="1">
        <f t="shared" si="2"/>
        <v>1009.166667</v>
      </c>
    </row>
    <row r="1137" ht="15.75" customHeight="1">
      <c r="A1137" s="1">
        <v>1135.0</v>
      </c>
      <c r="B1137" s="1" t="s">
        <v>1140</v>
      </c>
      <c r="C1137" s="1">
        <v>880029.583333333</v>
      </c>
      <c r="D1137" s="1">
        <v>880093.541666666</v>
      </c>
      <c r="E1137" s="1">
        <f t="shared" si="1"/>
        <v>63.95833333</v>
      </c>
      <c r="F1137" s="1">
        <f t="shared" si="2"/>
        <v>631.4583333</v>
      </c>
    </row>
    <row r="1138" ht="15.75" customHeight="1">
      <c r="A1138" s="1">
        <v>1136.0</v>
      </c>
      <c r="B1138" s="1" t="s">
        <v>1141</v>
      </c>
      <c r="C1138" s="1">
        <v>880122.5</v>
      </c>
      <c r="D1138" s="1">
        <v>880141.666666666</v>
      </c>
      <c r="E1138" s="1">
        <f t="shared" si="1"/>
        <v>19.16666667</v>
      </c>
      <c r="F1138" s="1">
        <f t="shared" si="2"/>
        <v>28.95833333</v>
      </c>
    </row>
    <row r="1139" ht="15.75" customHeight="1">
      <c r="A1139" s="1">
        <v>1137.0</v>
      </c>
      <c r="B1139" s="1" t="s">
        <v>1142</v>
      </c>
      <c r="C1139" s="1">
        <v>880216.666666666</v>
      </c>
      <c r="D1139" s="1">
        <v>880242.083333333</v>
      </c>
      <c r="E1139" s="1">
        <f t="shared" si="1"/>
        <v>25.41666667</v>
      </c>
      <c r="F1139" s="1">
        <f t="shared" si="2"/>
        <v>75</v>
      </c>
    </row>
    <row r="1140" ht="15.75" customHeight="1">
      <c r="A1140" s="1">
        <v>1138.0</v>
      </c>
      <c r="B1140" s="1" t="s">
        <v>1143</v>
      </c>
      <c r="C1140" s="1">
        <v>880308.541666666</v>
      </c>
      <c r="D1140" s="1">
        <v>880324.791666666</v>
      </c>
      <c r="E1140" s="1">
        <f t="shared" si="1"/>
        <v>16.25</v>
      </c>
      <c r="F1140" s="1">
        <f t="shared" si="2"/>
        <v>66.45833333</v>
      </c>
    </row>
    <row r="1141" ht="15.75" customHeight="1">
      <c r="A1141" s="1">
        <v>1139.0</v>
      </c>
      <c r="B1141" s="1" t="s">
        <v>1144</v>
      </c>
      <c r="C1141" s="1">
        <v>880378.541666666</v>
      </c>
      <c r="D1141" s="1">
        <v>880408.333333333</v>
      </c>
      <c r="E1141" s="1">
        <f t="shared" si="1"/>
        <v>29.79166667</v>
      </c>
      <c r="F1141" s="1">
        <f t="shared" si="2"/>
        <v>53.75</v>
      </c>
    </row>
    <row r="1142" ht="15.75" customHeight="1">
      <c r="A1142" s="1">
        <v>1140.0</v>
      </c>
      <c r="B1142" s="1" t="s">
        <v>1145</v>
      </c>
      <c r="C1142" s="1">
        <v>880645.416666666</v>
      </c>
      <c r="D1142" s="1">
        <v>880672.5</v>
      </c>
      <c r="E1142" s="1">
        <f t="shared" si="1"/>
        <v>27.08333333</v>
      </c>
      <c r="F1142" s="1">
        <f t="shared" si="2"/>
        <v>237.0833333</v>
      </c>
    </row>
    <row r="1143" ht="15.75" customHeight="1">
      <c r="A1143" s="1">
        <v>1141.0</v>
      </c>
      <c r="B1143" s="1" t="s">
        <v>1146</v>
      </c>
      <c r="C1143" s="1">
        <v>881125.208333333</v>
      </c>
      <c r="D1143" s="1">
        <v>881142.916666666</v>
      </c>
      <c r="E1143" s="1">
        <f t="shared" si="1"/>
        <v>17.70833333</v>
      </c>
      <c r="F1143" s="1">
        <f t="shared" si="2"/>
        <v>452.7083333</v>
      </c>
    </row>
    <row r="1144" ht="15.75" customHeight="1">
      <c r="A1144" s="1">
        <v>1142.0</v>
      </c>
      <c r="B1144" s="1" t="s">
        <v>1147</v>
      </c>
      <c r="C1144" s="1">
        <v>881177.708333333</v>
      </c>
      <c r="D1144" s="1">
        <v>881248.958333333</v>
      </c>
      <c r="E1144" s="1">
        <f t="shared" si="1"/>
        <v>71.25</v>
      </c>
      <c r="F1144" s="1">
        <f t="shared" si="2"/>
        <v>34.79166667</v>
      </c>
    </row>
    <row r="1145" ht="15.75" customHeight="1">
      <c r="A1145" s="1">
        <v>1143.0</v>
      </c>
      <c r="B1145" s="1" t="s">
        <v>1148</v>
      </c>
      <c r="C1145" s="1">
        <v>881337.083333333</v>
      </c>
      <c r="D1145" s="1">
        <v>881392.916666666</v>
      </c>
      <c r="E1145" s="1">
        <f t="shared" si="1"/>
        <v>55.83333333</v>
      </c>
      <c r="F1145" s="1">
        <f t="shared" si="2"/>
        <v>88.125</v>
      </c>
    </row>
    <row r="1146" ht="15.75" customHeight="1">
      <c r="A1146" s="1">
        <v>1144.0</v>
      </c>
      <c r="B1146" s="1" t="s">
        <v>1149</v>
      </c>
      <c r="C1146" s="1">
        <v>881557.5</v>
      </c>
      <c r="D1146" s="1">
        <v>881570.0</v>
      </c>
      <c r="E1146" s="1">
        <f t="shared" si="1"/>
        <v>12.5</v>
      </c>
      <c r="F1146" s="1">
        <f t="shared" si="2"/>
        <v>164.5833333</v>
      </c>
    </row>
    <row r="1147" ht="15.75" customHeight="1">
      <c r="A1147" s="1">
        <v>1145.0</v>
      </c>
      <c r="B1147" s="1" t="s">
        <v>1150</v>
      </c>
      <c r="C1147" s="1">
        <v>882200.625</v>
      </c>
      <c r="D1147" s="1">
        <v>882211.666666666</v>
      </c>
      <c r="E1147" s="1">
        <f t="shared" si="1"/>
        <v>11.04166667</v>
      </c>
      <c r="F1147" s="1">
        <f t="shared" si="2"/>
        <v>630.625</v>
      </c>
    </row>
    <row r="1148" ht="15.75" customHeight="1">
      <c r="A1148" s="1">
        <v>1146.0</v>
      </c>
      <c r="B1148" s="1" t="s">
        <v>1151</v>
      </c>
      <c r="C1148" s="1">
        <v>884102.916666666</v>
      </c>
      <c r="D1148" s="1">
        <v>884125.416666666</v>
      </c>
      <c r="E1148" s="1">
        <f t="shared" si="1"/>
        <v>22.5</v>
      </c>
      <c r="F1148" s="1">
        <f t="shared" si="2"/>
        <v>1891.25</v>
      </c>
    </row>
    <row r="1149" ht="15.75" customHeight="1">
      <c r="A1149" s="1">
        <v>1147.0</v>
      </c>
      <c r="B1149" s="1" t="s">
        <v>1152</v>
      </c>
      <c r="C1149" s="1">
        <v>884159.375</v>
      </c>
      <c r="D1149" s="1">
        <v>884231.458333333</v>
      </c>
      <c r="E1149" s="1">
        <f t="shared" si="1"/>
        <v>72.08333333</v>
      </c>
      <c r="F1149" s="1">
        <f t="shared" si="2"/>
        <v>33.95833333</v>
      </c>
    </row>
    <row r="1150" ht="15.75" customHeight="1">
      <c r="A1150" s="1">
        <v>1148.0</v>
      </c>
      <c r="B1150" s="1" t="s">
        <v>1153</v>
      </c>
      <c r="C1150" s="1">
        <v>884313.958333333</v>
      </c>
      <c r="D1150" s="1">
        <v>884332.5</v>
      </c>
      <c r="E1150" s="1">
        <f t="shared" si="1"/>
        <v>18.54166667</v>
      </c>
      <c r="F1150" s="1">
        <f t="shared" si="2"/>
        <v>82.5</v>
      </c>
    </row>
    <row r="1151" ht="15.75" customHeight="1">
      <c r="A1151" s="1">
        <v>1149.0</v>
      </c>
      <c r="B1151" s="1" t="s">
        <v>1154</v>
      </c>
      <c r="C1151" s="1">
        <v>884371.875</v>
      </c>
      <c r="D1151" s="1">
        <v>884433.958333333</v>
      </c>
      <c r="E1151" s="1">
        <f t="shared" si="1"/>
        <v>62.08333333</v>
      </c>
      <c r="F1151" s="1">
        <f t="shared" si="2"/>
        <v>39.375</v>
      </c>
    </row>
    <row r="1152" ht="15.75" customHeight="1">
      <c r="A1152" s="1">
        <v>1150.0</v>
      </c>
      <c r="B1152" s="1" t="s">
        <v>1155</v>
      </c>
      <c r="C1152" s="1">
        <v>884462.708333333</v>
      </c>
      <c r="D1152" s="1">
        <v>884491.25</v>
      </c>
      <c r="E1152" s="1">
        <f t="shared" si="1"/>
        <v>28.54166667</v>
      </c>
      <c r="F1152" s="1">
        <f t="shared" si="2"/>
        <v>28.75</v>
      </c>
    </row>
    <row r="1153" ht="15.75" customHeight="1">
      <c r="A1153" s="1">
        <v>1151.0</v>
      </c>
      <c r="B1153" s="1" t="s">
        <v>1156</v>
      </c>
      <c r="C1153" s="1">
        <v>885886.458333333</v>
      </c>
      <c r="D1153" s="1">
        <v>885901.25</v>
      </c>
      <c r="E1153" s="1">
        <f t="shared" si="1"/>
        <v>14.79166667</v>
      </c>
      <c r="F1153" s="1">
        <f t="shared" si="2"/>
        <v>1395.208333</v>
      </c>
    </row>
    <row r="1154" ht="15.75" customHeight="1">
      <c r="A1154" s="1">
        <v>1152.0</v>
      </c>
      <c r="B1154" s="1" t="s">
        <v>1157</v>
      </c>
      <c r="C1154" s="1">
        <v>886096.875</v>
      </c>
      <c r="D1154" s="1">
        <v>886119.583333333</v>
      </c>
      <c r="E1154" s="1">
        <f t="shared" si="1"/>
        <v>22.70833333</v>
      </c>
      <c r="F1154" s="1">
        <f t="shared" si="2"/>
        <v>195.625</v>
      </c>
    </row>
    <row r="1155" ht="15.75" customHeight="1">
      <c r="A1155" s="1">
        <v>1153.0</v>
      </c>
      <c r="B1155" s="1" t="s">
        <v>1158</v>
      </c>
      <c r="C1155" s="1">
        <v>886887.5</v>
      </c>
      <c r="D1155" s="1">
        <v>886944.791666666</v>
      </c>
      <c r="E1155" s="1">
        <f t="shared" si="1"/>
        <v>57.29166667</v>
      </c>
      <c r="F1155" s="1">
        <f t="shared" si="2"/>
        <v>767.9166667</v>
      </c>
    </row>
    <row r="1156" ht="15.75" customHeight="1">
      <c r="A1156" s="1">
        <v>1154.0</v>
      </c>
      <c r="B1156" s="1" t="s">
        <v>1159</v>
      </c>
      <c r="C1156" s="1">
        <v>887099.166666666</v>
      </c>
      <c r="D1156" s="1">
        <v>887111.041666666</v>
      </c>
      <c r="E1156" s="1">
        <f t="shared" si="1"/>
        <v>11.875</v>
      </c>
      <c r="F1156" s="1">
        <f t="shared" si="2"/>
        <v>154.375</v>
      </c>
    </row>
    <row r="1157" ht="15.75" customHeight="1">
      <c r="A1157" s="1">
        <v>1155.0</v>
      </c>
      <c r="B1157" s="1" t="s">
        <v>1160</v>
      </c>
      <c r="C1157" s="1">
        <v>887125.625</v>
      </c>
      <c r="D1157" s="1">
        <v>887146.25</v>
      </c>
      <c r="E1157" s="1">
        <f t="shared" si="1"/>
        <v>20.625</v>
      </c>
      <c r="F1157" s="1">
        <f t="shared" si="2"/>
        <v>14.58333333</v>
      </c>
    </row>
    <row r="1158" ht="15.75" customHeight="1">
      <c r="A1158" s="1">
        <v>1156.0</v>
      </c>
      <c r="B1158" s="1" t="s">
        <v>1161</v>
      </c>
      <c r="C1158" s="1">
        <v>887319.166666666</v>
      </c>
      <c r="D1158" s="1">
        <v>887342.916666666</v>
      </c>
      <c r="E1158" s="1">
        <f t="shared" si="1"/>
        <v>23.75</v>
      </c>
      <c r="F1158" s="1">
        <f t="shared" si="2"/>
        <v>172.9166667</v>
      </c>
    </row>
    <row r="1159" ht="15.75" customHeight="1">
      <c r="A1159" s="1">
        <v>1157.0</v>
      </c>
      <c r="B1159" s="1" t="s">
        <v>1162</v>
      </c>
      <c r="C1159" s="1">
        <v>887967.5</v>
      </c>
      <c r="D1159" s="1">
        <v>887977.708333333</v>
      </c>
      <c r="E1159" s="1">
        <f t="shared" si="1"/>
        <v>10.20833333</v>
      </c>
      <c r="F1159" s="1">
        <f t="shared" si="2"/>
        <v>624.5833333</v>
      </c>
    </row>
    <row r="1160" ht="15.75" customHeight="1">
      <c r="A1160" s="1">
        <v>1158.0</v>
      </c>
      <c r="B1160" s="1" t="s">
        <v>1163</v>
      </c>
      <c r="C1160" s="1">
        <v>890067.291666666</v>
      </c>
      <c r="D1160" s="1">
        <v>890105.625</v>
      </c>
      <c r="E1160" s="1">
        <f t="shared" si="1"/>
        <v>38.33333333</v>
      </c>
      <c r="F1160" s="1">
        <f t="shared" si="2"/>
        <v>2089.583333</v>
      </c>
    </row>
    <row r="1161" ht="15.75" customHeight="1">
      <c r="A1161" s="1">
        <v>1159.0</v>
      </c>
      <c r="B1161" s="1" t="s">
        <v>1164</v>
      </c>
      <c r="C1161" s="1">
        <v>890230.0</v>
      </c>
      <c r="D1161" s="1">
        <v>890252.5</v>
      </c>
      <c r="E1161" s="1">
        <f t="shared" si="1"/>
        <v>22.5</v>
      </c>
      <c r="F1161" s="1">
        <f t="shared" si="2"/>
        <v>124.375</v>
      </c>
    </row>
    <row r="1162" ht="15.75" customHeight="1">
      <c r="A1162" s="1">
        <v>1160.0</v>
      </c>
      <c r="B1162" s="1" t="s">
        <v>1165</v>
      </c>
      <c r="C1162" s="1">
        <v>891976.25</v>
      </c>
      <c r="D1162" s="1">
        <v>891989.166666666</v>
      </c>
      <c r="E1162" s="1">
        <f t="shared" si="1"/>
        <v>12.91666667</v>
      </c>
      <c r="F1162" s="1">
        <f t="shared" si="2"/>
        <v>1723.75</v>
      </c>
    </row>
    <row r="1163" ht="15.75" customHeight="1">
      <c r="A1163" s="1">
        <v>1161.0</v>
      </c>
      <c r="B1163" s="1" t="s">
        <v>1166</v>
      </c>
      <c r="C1163" s="1">
        <v>892352.5</v>
      </c>
      <c r="D1163" s="1">
        <v>892362.5</v>
      </c>
      <c r="E1163" s="1">
        <f t="shared" si="1"/>
        <v>10</v>
      </c>
      <c r="F1163" s="1">
        <f t="shared" si="2"/>
        <v>363.3333333</v>
      </c>
    </row>
    <row r="1164" ht="15.75" customHeight="1">
      <c r="A1164" s="1">
        <v>1162.0</v>
      </c>
      <c r="B1164" s="1" t="s">
        <v>1167</v>
      </c>
      <c r="C1164" s="1">
        <v>892865.208333333</v>
      </c>
      <c r="D1164" s="1">
        <v>892881.458333333</v>
      </c>
      <c r="E1164" s="1">
        <f t="shared" si="1"/>
        <v>16.25</v>
      </c>
      <c r="F1164" s="1">
        <f t="shared" si="2"/>
        <v>502.7083333</v>
      </c>
    </row>
    <row r="1165" ht="15.75" customHeight="1">
      <c r="A1165" s="1">
        <v>1163.0</v>
      </c>
      <c r="B1165" s="1" t="s">
        <v>1168</v>
      </c>
      <c r="C1165" s="1">
        <v>892936.25</v>
      </c>
      <c r="D1165" s="1">
        <v>892955.833333333</v>
      </c>
      <c r="E1165" s="1">
        <f t="shared" si="1"/>
        <v>19.58333333</v>
      </c>
      <c r="F1165" s="1">
        <f t="shared" si="2"/>
        <v>54.79166667</v>
      </c>
    </row>
    <row r="1166" ht="15.75" customHeight="1">
      <c r="A1166" s="1">
        <v>1164.0</v>
      </c>
      <c r="B1166" s="1" t="s">
        <v>1169</v>
      </c>
      <c r="C1166" s="1">
        <v>894948.75</v>
      </c>
      <c r="D1166" s="1">
        <v>894971.041666666</v>
      </c>
      <c r="E1166" s="1">
        <f t="shared" si="1"/>
        <v>22.29166667</v>
      </c>
      <c r="F1166" s="1">
        <f t="shared" si="2"/>
        <v>1992.916667</v>
      </c>
    </row>
    <row r="1167" ht="15.75" customHeight="1">
      <c r="A1167" s="1">
        <v>1165.0</v>
      </c>
      <c r="B1167" s="1" t="s">
        <v>1170</v>
      </c>
      <c r="C1167" s="1">
        <v>895057.708333333</v>
      </c>
      <c r="D1167" s="1">
        <v>895093.333333333</v>
      </c>
      <c r="E1167" s="1">
        <f t="shared" si="1"/>
        <v>35.625</v>
      </c>
      <c r="F1167" s="1">
        <f t="shared" si="2"/>
        <v>86.66666667</v>
      </c>
    </row>
    <row r="1168" ht="15.75" customHeight="1">
      <c r="A1168" s="1">
        <v>1166.0</v>
      </c>
      <c r="B1168" s="1" t="s">
        <v>1171</v>
      </c>
      <c r="C1168" s="1">
        <v>895545.0</v>
      </c>
      <c r="D1168" s="1">
        <v>895563.958333333</v>
      </c>
      <c r="E1168" s="1">
        <f t="shared" si="1"/>
        <v>18.95833333</v>
      </c>
      <c r="F1168" s="1">
        <f t="shared" si="2"/>
        <v>451.6666667</v>
      </c>
    </row>
    <row r="1169" ht="15.75" customHeight="1">
      <c r="A1169" s="1">
        <v>1167.0</v>
      </c>
      <c r="B1169" s="1" t="s">
        <v>1172</v>
      </c>
      <c r="C1169" s="1">
        <v>895876.875</v>
      </c>
      <c r="D1169" s="1">
        <v>895943.958333333</v>
      </c>
      <c r="E1169" s="1">
        <f t="shared" si="1"/>
        <v>67.08333333</v>
      </c>
      <c r="F1169" s="1">
        <f t="shared" si="2"/>
        <v>312.9166667</v>
      </c>
    </row>
    <row r="1170" ht="15.75" customHeight="1">
      <c r="A1170" s="1"/>
      <c r="B1170" s="1"/>
      <c r="C1170" s="1"/>
      <c r="D1170" s="1"/>
    </row>
    <row r="1171" ht="15.75" customHeight="1">
      <c r="A1171" s="1"/>
      <c r="B1171" s="1"/>
      <c r="C1171" s="1"/>
      <c r="D1171" s="1"/>
    </row>
    <row r="1172" ht="15.75" customHeight="1">
      <c r="A1172" s="1"/>
      <c r="B1172" s="1"/>
      <c r="C1172" s="1"/>
      <c r="D1172" s="1"/>
    </row>
    <row r="1173" ht="15.75" customHeight="1">
      <c r="A1173" s="1"/>
      <c r="B1173" s="1"/>
      <c r="C1173" s="1"/>
      <c r="D1173" s="1"/>
    </row>
    <row r="1174" ht="15.75" customHeight="1">
      <c r="A1174" s="1"/>
      <c r="B1174" s="1"/>
      <c r="C1174" s="1"/>
      <c r="D1174" s="1"/>
    </row>
    <row r="1175" ht="15.75" customHeight="1">
      <c r="A1175" s="1"/>
      <c r="B1175" s="1"/>
      <c r="C1175" s="1"/>
      <c r="D1175" s="1"/>
    </row>
    <row r="1176" ht="15.75" customHeight="1">
      <c r="A1176" s="1"/>
      <c r="B1176" s="1"/>
      <c r="C1176" s="1"/>
      <c r="D1176" s="1"/>
    </row>
    <row r="1177" ht="15.75" customHeight="1">
      <c r="A1177" s="1"/>
      <c r="B1177" s="1"/>
      <c r="C1177" s="1"/>
      <c r="D1177" s="1"/>
    </row>
    <row r="1178" ht="15.75" customHeight="1">
      <c r="A1178" s="1"/>
      <c r="B1178" s="1"/>
      <c r="C1178" s="1"/>
      <c r="D1178" s="1"/>
    </row>
    <row r="1179" ht="15.75" customHeight="1">
      <c r="A1179" s="1"/>
      <c r="B1179" s="1"/>
      <c r="C1179" s="1"/>
      <c r="D1179" s="1"/>
    </row>
    <row r="1180" ht="15.75" customHeight="1">
      <c r="A1180" s="1"/>
      <c r="B1180" s="1"/>
      <c r="C1180" s="1"/>
      <c r="D1180" s="1"/>
    </row>
    <row r="1181" ht="15.75" customHeight="1">
      <c r="A1181" s="1"/>
      <c r="B1181" s="1"/>
      <c r="C1181" s="1"/>
      <c r="D1181" s="1"/>
    </row>
    <row r="1182" ht="15.75" customHeight="1">
      <c r="A1182" s="1"/>
      <c r="B1182" s="1"/>
      <c r="C1182" s="1"/>
      <c r="D1182" s="1"/>
    </row>
    <row r="1183" ht="15.75" customHeight="1">
      <c r="A1183" s="1"/>
      <c r="B1183" s="1"/>
      <c r="C1183" s="1"/>
      <c r="D1183" s="1"/>
    </row>
    <row r="1184" ht="15.75" customHeight="1">
      <c r="A1184" s="1"/>
      <c r="B1184" s="1"/>
      <c r="C1184" s="1"/>
      <c r="D1184" s="1"/>
    </row>
    <row r="1185" ht="15.75" customHeight="1">
      <c r="A1185" s="1"/>
      <c r="B1185" s="1"/>
      <c r="C1185" s="1"/>
      <c r="D1185" s="1"/>
    </row>
    <row r="1186" ht="15.75" customHeight="1">
      <c r="A1186" s="1"/>
      <c r="B1186" s="1"/>
      <c r="C1186" s="1"/>
      <c r="D1186" s="1"/>
    </row>
    <row r="1187" ht="15.75" customHeight="1">
      <c r="A1187" s="1"/>
      <c r="B1187" s="1"/>
      <c r="C1187" s="1"/>
      <c r="D1187" s="1"/>
    </row>
    <row r="1188" ht="15.75" customHeight="1">
      <c r="A1188" s="1"/>
      <c r="B1188" s="1"/>
      <c r="C1188" s="1"/>
      <c r="D1188" s="1"/>
    </row>
    <row r="1189" ht="15.75" customHeight="1">
      <c r="A1189" s="1"/>
      <c r="B1189" s="1"/>
      <c r="C1189" s="1"/>
      <c r="D1189" s="1"/>
    </row>
    <row r="1190" ht="15.75" customHeight="1">
      <c r="A1190" s="1"/>
      <c r="B1190" s="1"/>
      <c r="C1190" s="1"/>
      <c r="D1190" s="1"/>
    </row>
    <row r="1191" ht="15.75" customHeight="1">
      <c r="A1191" s="1"/>
      <c r="B1191" s="1"/>
      <c r="C1191" s="1"/>
      <c r="D1191" s="1"/>
    </row>
    <row r="1192" ht="15.75" customHeight="1">
      <c r="A1192" s="1"/>
      <c r="B1192" s="1"/>
      <c r="C1192" s="1"/>
      <c r="D1192" s="1"/>
    </row>
    <row r="1193" ht="15.75" customHeight="1">
      <c r="A1193" s="1"/>
      <c r="B1193" s="1"/>
      <c r="C1193" s="1"/>
      <c r="D1193" s="1"/>
    </row>
    <row r="1194" ht="15.75" customHeight="1">
      <c r="A1194" s="1"/>
      <c r="B1194" s="1"/>
      <c r="C1194" s="1"/>
      <c r="D1194" s="1"/>
    </row>
    <row r="1195" ht="15.75" customHeight="1">
      <c r="A1195" s="1"/>
      <c r="B1195" s="1"/>
      <c r="C1195" s="1"/>
      <c r="D1195" s="1"/>
    </row>
    <row r="1196" ht="15.75" customHeight="1">
      <c r="A1196" s="1"/>
      <c r="B1196" s="1"/>
      <c r="C1196" s="1"/>
      <c r="D1196" s="1"/>
    </row>
    <row r="1197" ht="15.75" customHeight="1">
      <c r="A1197" s="1"/>
      <c r="B1197" s="1"/>
      <c r="C1197" s="1"/>
      <c r="D1197" s="1"/>
    </row>
    <row r="1198" ht="15.75" customHeight="1">
      <c r="A1198" s="1"/>
      <c r="B1198" s="1"/>
      <c r="C1198" s="1"/>
      <c r="D1198" s="1"/>
    </row>
    <row r="1199" ht="15.75" customHeight="1">
      <c r="A1199" s="1"/>
      <c r="B1199" s="1"/>
      <c r="C1199" s="1"/>
      <c r="D1199" s="1"/>
    </row>
    <row r="1200" ht="15.75" customHeight="1">
      <c r="A1200" s="1"/>
      <c r="B1200" s="1"/>
      <c r="C1200" s="1"/>
      <c r="D1200" s="1"/>
    </row>
    <row r="1201" ht="15.75" customHeight="1">
      <c r="A1201" s="1"/>
      <c r="B1201" s="1"/>
      <c r="C1201" s="1"/>
      <c r="D1201" s="1"/>
    </row>
    <row r="1202" ht="15.75" customHeight="1">
      <c r="A1202" s="1"/>
      <c r="B1202" s="1"/>
      <c r="C1202" s="1"/>
      <c r="D1202" s="1"/>
    </row>
    <row r="1203" ht="15.75" customHeight="1">
      <c r="A1203" s="1"/>
      <c r="B1203" s="1"/>
      <c r="C1203" s="1"/>
      <c r="D1203" s="1"/>
    </row>
    <row r="1204" ht="15.75" customHeight="1">
      <c r="A1204" s="1"/>
      <c r="B1204" s="1"/>
      <c r="C1204" s="1"/>
      <c r="D1204" s="1"/>
    </row>
    <row r="1205" ht="15.75" customHeight="1">
      <c r="A1205" s="1"/>
      <c r="B1205" s="1"/>
      <c r="C1205" s="1"/>
      <c r="D1205" s="1"/>
    </row>
    <row r="1206" ht="15.75" customHeight="1">
      <c r="A1206" s="1"/>
      <c r="B1206" s="1"/>
      <c r="C1206" s="1"/>
      <c r="D1206" s="1"/>
    </row>
    <row r="1207" ht="15.75" customHeight="1">
      <c r="A1207" s="1"/>
      <c r="B1207" s="1"/>
      <c r="C1207" s="1"/>
      <c r="D1207" s="1"/>
    </row>
    <row r="1208" ht="15.75" customHeight="1">
      <c r="A1208" s="1"/>
      <c r="B1208" s="1"/>
      <c r="C1208" s="1"/>
      <c r="D1208" s="1"/>
    </row>
    <row r="1209" ht="15.75" customHeight="1">
      <c r="A1209" s="1"/>
      <c r="B1209" s="1"/>
      <c r="C1209" s="1"/>
      <c r="D1209" s="1"/>
    </row>
    <row r="1210" ht="15.75" customHeight="1">
      <c r="A1210" s="1"/>
      <c r="B1210" s="1"/>
      <c r="C1210" s="1"/>
      <c r="D1210" s="1"/>
    </row>
    <row r="1211" ht="15.75" customHeight="1">
      <c r="A1211" s="1"/>
      <c r="B1211" s="1"/>
      <c r="C1211" s="1"/>
      <c r="D1211" s="1"/>
    </row>
    <row r="1212" ht="15.75" customHeight="1">
      <c r="A1212" s="1"/>
      <c r="B1212" s="1"/>
      <c r="C1212" s="1"/>
      <c r="D1212" s="1"/>
    </row>
    <row r="1213" ht="15.75" customHeight="1">
      <c r="A1213" s="1"/>
      <c r="B1213" s="1"/>
      <c r="C1213" s="1"/>
      <c r="D1213" s="1"/>
    </row>
    <row r="1214" ht="15.75" customHeight="1">
      <c r="A1214" s="1"/>
      <c r="B1214" s="1"/>
      <c r="C1214" s="1"/>
      <c r="D1214" s="1"/>
    </row>
    <row r="1215" ht="15.75" customHeight="1">
      <c r="A1215" s="1"/>
      <c r="B1215" s="1"/>
      <c r="C1215" s="1"/>
      <c r="D1215" s="1"/>
    </row>
    <row r="1216" ht="15.75" customHeight="1">
      <c r="A1216" s="1"/>
      <c r="B1216" s="1"/>
      <c r="C1216" s="1"/>
      <c r="D1216" s="1"/>
    </row>
    <row r="1217" ht="15.75" customHeight="1">
      <c r="A1217" s="1"/>
      <c r="B1217" s="1"/>
      <c r="C1217" s="1"/>
      <c r="D1217" s="1"/>
    </row>
    <row r="1218" ht="15.75" customHeight="1">
      <c r="A1218" s="1"/>
      <c r="B1218" s="1"/>
      <c r="C1218" s="1"/>
      <c r="D1218" s="1"/>
    </row>
    <row r="1219" ht="15.75" customHeight="1">
      <c r="A1219" s="1"/>
      <c r="B1219" s="1"/>
      <c r="C1219" s="1"/>
      <c r="D1219" s="1"/>
    </row>
    <row r="1220" ht="15.75" customHeight="1">
      <c r="A1220" s="1"/>
      <c r="B1220" s="1"/>
      <c r="C1220" s="1"/>
      <c r="D1220" s="1"/>
    </row>
    <row r="1221" ht="15.75" customHeight="1">
      <c r="A1221" s="1"/>
      <c r="B1221" s="1"/>
      <c r="C1221" s="1"/>
      <c r="D1221" s="1"/>
    </row>
    <row r="1222" ht="15.75" customHeight="1">
      <c r="A1222" s="1"/>
      <c r="B1222" s="1"/>
      <c r="C1222" s="1"/>
      <c r="D1222" s="1"/>
    </row>
    <row r="1223" ht="15.75" customHeight="1">
      <c r="A1223" s="1"/>
      <c r="B1223" s="1"/>
      <c r="C1223" s="1"/>
      <c r="D1223" s="1"/>
    </row>
    <row r="1224" ht="15.75" customHeight="1">
      <c r="A1224" s="1"/>
      <c r="B1224" s="1"/>
      <c r="C1224" s="1"/>
      <c r="D1224" s="1"/>
    </row>
    <row r="1225" ht="15.75" customHeight="1">
      <c r="A1225" s="1"/>
      <c r="B1225" s="1"/>
      <c r="C1225" s="1"/>
      <c r="D1225" s="1"/>
    </row>
    <row r="1226" ht="15.75" customHeight="1">
      <c r="A1226" s="1"/>
      <c r="B1226" s="1"/>
      <c r="C1226" s="1"/>
      <c r="D1226" s="1"/>
    </row>
    <row r="1227" ht="15.75" customHeight="1">
      <c r="A1227" s="1"/>
      <c r="B1227" s="1"/>
      <c r="C1227" s="1"/>
      <c r="D1227" s="1"/>
    </row>
    <row r="1228" ht="15.75" customHeight="1">
      <c r="A1228" s="1"/>
      <c r="B1228" s="1"/>
      <c r="C1228" s="1"/>
      <c r="D1228" s="1"/>
    </row>
    <row r="1229" ht="15.75" customHeight="1">
      <c r="A1229" s="1"/>
      <c r="B1229" s="1"/>
      <c r="C1229" s="1"/>
      <c r="D1229" s="1"/>
    </row>
    <row r="1230" ht="15.75" customHeight="1">
      <c r="A1230" s="1"/>
      <c r="B1230" s="1"/>
      <c r="C1230" s="1"/>
      <c r="D1230" s="1"/>
    </row>
    <row r="1231" ht="15.75" customHeight="1">
      <c r="A1231" s="1"/>
      <c r="B1231" s="1"/>
      <c r="C1231" s="1"/>
      <c r="D1231" s="1"/>
    </row>
    <row r="1232" ht="15.75" customHeight="1">
      <c r="A1232" s="1"/>
      <c r="B1232" s="1"/>
      <c r="C1232" s="1"/>
      <c r="D1232" s="1"/>
    </row>
    <row r="1233" ht="15.75" customHeight="1">
      <c r="A1233" s="1"/>
      <c r="B1233" s="1"/>
      <c r="C1233" s="1"/>
      <c r="D1233" s="1"/>
    </row>
    <row r="1234" ht="15.75" customHeight="1">
      <c r="A1234" s="1"/>
      <c r="B1234" s="1"/>
      <c r="C1234" s="1"/>
      <c r="D1234" s="1"/>
    </row>
    <row r="1235" ht="15.75" customHeight="1">
      <c r="A1235" s="1"/>
      <c r="B1235" s="1"/>
      <c r="C1235" s="1"/>
      <c r="D1235" s="1"/>
    </row>
    <row r="1236" ht="15.75" customHeight="1">
      <c r="A1236" s="1"/>
      <c r="B1236" s="1"/>
      <c r="C1236" s="1"/>
      <c r="D1236" s="1"/>
    </row>
    <row r="1237" ht="15.75" customHeight="1">
      <c r="A1237" s="1"/>
      <c r="B1237" s="1"/>
      <c r="C1237" s="1"/>
      <c r="D1237" s="1"/>
    </row>
    <row r="1238" ht="15.75" customHeight="1">
      <c r="A1238" s="1"/>
      <c r="B1238" s="1"/>
      <c r="C1238" s="1"/>
      <c r="D1238" s="1"/>
    </row>
    <row r="1239" ht="15.75" customHeight="1">
      <c r="A1239" s="1"/>
      <c r="B1239" s="1"/>
      <c r="C1239" s="1"/>
      <c r="D1239" s="1"/>
    </row>
    <row r="1240" ht="15.75" customHeight="1">
      <c r="A1240" s="1"/>
      <c r="B1240" s="1"/>
      <c r="C1240" s="1"/>
      <c r="D1240" s="1"/>
    </row>
    <row r="1241" ht="15.75" customHeight="1">
      <c r="A1241" s="1"/>
      <c r="B1241" s="1"/>
      <c r="C1241" s="1"/>
      <c r="D1241" s="1"/>
    </row>
    <row r="1242" ht="15.75" customHeight="1">
      <c r="A1242" s="1"/>
      <c r="B1242" s="1"/>
      <c r="C1242" s="1"/>
      <c r="D1242" s="1"/>
    </row>
    <row r="1243" ht="15.75" customHeight="1">
      <c r="A1243" s="1"/>
      <c r="B1243" s="1"/>
      <c r="C1243" s="1"/>
      <c r="D1243" s="1"/>
    </row>
    <row r="1244" ht="15.75" customHeight="1">
      <c r="A1244" s="1"/>
      <c r="B1244" s="1"/>
      <c r="C1244" s="1"/>
      <c r="D1244" s="1"/>
    </row>
    <row r="1245" ht="15.75" customHeight="1">
      <c r="A1245" s="1"/>
      <c r="B1245" s="1"/>
      <c r="C1245" s="1"/>
      <c r="D1245" s="1"/>
    </row>
    <row r="1246" ht="15.75" customHeight="1">
      <c r="A1246" s="1"/>
      <c r="B1246" s="1"/>
      <c r="C1246" s="1"/>
      <c r="D1246" s="1"/>
    </row>
    <row r="1247" ht="15.75" customHeight="1">
      <c r="A1247" s="1"/>
      <c r="B1247" s="1"/>
      <c r="C1247" s="1"/>
      <c r="D1247" s="1"/>
    </row>
    <row r="1248" ht="15.75" customHeight="1">
      <c r="A1248" s="1"/>
      <c r="B1248" s="1"/>
      <c r="C1248" s="1"/>
      <c r="D1248" s="1"/>
    </row>
    <row r="1249" ht="15.75" customHeight="1">
      <c r="A1249" s="1"/>
      <c r="B1249" s="1"/>
      <c r="C1249" s="1"/>
      <c r="D1249" s="1"/>
    </row>
    <row r="1250" ht="15.75" customHeight="1">
      <c r="A1250" s="1"/>
      <c r="B1250" s="1"/>
      <c r="C1250" s="1"/>
      <c r="D1250" s="1"/>
    </row>
    <row r="1251" ht="15.75" customHeight="1">
      <c r="A1251" s="1"/>
      <c r="B1251" s="1"/>
      <c r="C1251" s="1"/>
      <c r="D1251" s="1"/>
    </row>
    <row r="1252" ht="15.75" customHeight="1">
      <c r="A1252" s="1"/>
      <c r="B1252" s="1"/>
      <c r="C1252" s="1"/>
      <c r="D1252" s="1"/>
    </row>
    <row r="1253" ht="15.75" customHeight="1">
      <c r="A1253" s="1"/>
      <c r="B1253" s="1"/>
      <c r="C1253" s="1"/>
      <c r="D1253" s="1"/>
    </row>
    <row r="1254" ht="15.75" customHeight="1">
      <c r="A1254" s="1"/>
      <c r="B1254" s="1"/>
      <c r="C1254" s="1"/>
      <c r="D1254" s="1"/>
    </row>
    <row r="1255" ht="15.75" customHeight="1">
      <c r="A1255" s="1"/>
      <c r="B1255" s="1"/>
      <c r="C1255" s="1"/>
      <c r="D1255" s="1"/>
    </row>
    <row r="1256" ht="15.75" customHeight="1">
      <c r="A1256" s="1"/>
      <c r="B1256" s="1"/>
      <c r="C1256" s="1"/>
      <c r="D1256" s="1"/>
    </row>
    <row r="1257" ht="15.75" customHeight="1">
      <c r="A1257" s="1"/>
      <c r="B1257" s="1"/>
      <c r="C1257" s="1"/>
      <c r="D1257" s="1"/>
    </row>
    <row r="1258" ht="15.75" customHeight="1">
      <c r="A1258" s="1"/>
      <c r="B1258" s="1"/>
      <c r="C1258" s="1"/>
      <c r="D1258" s="1"/>
    </row>
    <row r="1259" ht="15.75" customHeight="1">
      <c r="A1259" s="1"/>
      <c r="B1259" s="1"/>
      <c r="C1259" s="1"/>
      <c r="D1259" s="1"/>
    </row>
    <row r="1260" ht="15.75" customHeight="1">
      <c r="A1260" s="1"/>
      <c r="B1260" s="1"/>
      <c r="C1260" s="1"/>
      <c r="D1260" s="1"/>
    </row>
    <row r="1261" ht="15.75" customHeight="1">
      <c r="A1261" s="1"/>
      <c r="B1261" s="1"/>
      <c r="C1261" s="1"/>
      <c r="D1261" s="1"/>
    </row>
    <row r="1262" ht="15.75" customHeight="1">
      <c r="A1262" s="1"/>
      <c r="B1262" s="1"/>
      <c r="C1262" s="1"/>
      <c r="D1262" s="1"/>
    </row>
    <row r="1263" ht="15.75" customHeight="1">
      <c r="A1263" s="1"/>
      <c r="B1263" s="1"/>
      <c r="C1263" s="1"/>
      <c r="D1263" s="1"/>
    </row>
    <row r="1264" ht="15.75" customHeight="1">
      <c r="A1264" s="1"/>
      <c r="B1264" s="1"/>
      <c r="C1264" s="1"/>
      <c r="D1264" s="1"/>
    </row>
    <row r="1265" ht="15.75" customHeight="1">
      <c r="A1265" s="1"/>
      <c r="B1265" s="1"/>
      <c r="C1265" s="1"/>
      <c r="D1265" s="1"/>
    </row>
    <row r="1266" ht="15.75" customHeight="1">
      <c r="A1266" s="1"/>
      <c r="B1266" s="1"/>
      <c r="C1266" s="1"/>
      <c r="D1266" s="1"/>
    </row>
    <row r="1267" ht="15.75" customHeight="1">
      <c r="A1267" s="1"/>
      <c r="B1267" s="1"/>
      <c r="C1267" s="1"/>
      <c r="D1267" s="1"/>
    </row>
    <row r="1268" ht="15.75" customHeight="1">
      <c r="A1268" s="1"/>
      <c r="B1268" s="1"/>
      <c r="C1268" s="1"/>
      <c r="D1268" s="1"/>
    </row>
    <row r="1269" ht="15.75" customHeight="1">
      <c r="A1269" s="1"/>
      <c r="B1269" s="1"/>
      <c r="C1269" s="1"/>
      <c r="D1269" s="1"/>
    </row>
    <row r="1270" ht="15.75" customHeight="1">
      <c r="A1270" s="1"/>
      <c r="B1270" s="1"/>
      <c r="C1270" s="1"/>
      <c r="D1270" s="1"/>
    </row>
    <row r="1271" ht="15.75" customHeight="1">
      <c r="A1271" s="1"/>
      <c r="B1271" s="1"/>
      <c r="C1271" s="1"/>
      <c r="D1271" s="1"/>
    </row>
    <row r="1272" ht="15.75" customHeight="1">
      <c r="A1272" s="1"/>
      <c r="B1272" s="1"/>
      <c r="C1272" s="1"/>
      <c r="D1272" s="1"/>
    </row>
    <row r="1273" ht="15.75" customHeight="1">
      <c r="A1273" s="1"/>
      <c r="B1273" s="1"/>
      <c r="C1273" s="1"/>
      <c r="D1273" s="1"/>
    </row>
    <row r="1274" ht="15.75" customHeight="1">
      <c r="A1274" s="1"/>
      <c r="B1274" s="1"/>
      <c r="C1274" s="1"/>
      <c r="D1274" s="1"/>
    </row>
    <row r="1275" ht="15.75" customHeight="1">
      <c r="A1275" s="1"/>
      <c r="B1275" s="1"/>
      <c r="C1275" s="1"/>
      <c r="D1275" s="1"/>
    </row>
    <row r="1276" ht="15.75" customHeight="1">
      <c r="A1276" s="1"/>
      <c r="B1276" s="1"/>
      <c r="C1276" s="1"/>
      <c r="D1276" s="1"/>
    </row>
    <row r="1277" ht="15.75" customHeight="1">
      <c r="A1277" s="1"/>
      <c r="B1277" s="1"/>
      <c r="C1277" s="1"/>
      <c r="D1277" s="1"/>
    </row>
    <row r="1278" ht="15.75" customHeight="1">
      <c r="A1278" s="1"/>
      <c r="B1278" s="1"/>
      <c r="C1278" s="1"/>
      <c r="D1278" s="1"/>
    </row>
    <row r="1279" ht="15.75" customHeight="1">
      <c r="A1279" s="1"/>
      <c r="B1279" s="1"/>
      <c r="C1279" s="1"/>
      <c r="D1279" s="1"/>
    </row>
    <row r="1280" ht="15.75" customHeight="1">
      <c r="A1280" s="1"/>
      <c r="B1280" s="1"/>
      <c r="C1280" s="1"/>
      <c r="D1280" s="1"/>
    </row>
    <row r="1281" ht="15.75" customHeight="1">
      <c r="A1281" s="1"/>
      <c r="B1281" s="1"/>
      <c r="C1281" s="1"/>
      <c r="D1281" s="1"/>
    </row>
    <row r="1282" ht="15.75" customHeight="1">
      <c r="A1282" s="1"/>
      <c r="B1282" s="1"/>
      <c r="C1282" s="1"/>
      <c r="D1282" s="1"/>
    </row>
    <row r="1283" ht="15.75" customHeight="1">
      <c r="A1283" s="1"/>
      <c r="B1283" s="1"/>
      <c r="C1283" s="1"/>
      <c r="D1283" s="1"/>
    </row>
    <row r="1284" ht="15.75" customHeight="1">
      <c r="A1284" s="1"/>
      <c r="B1284" s="1"/>
      <c r="C1284" s="1"/>
      <c r="D1284" s="1"/>
    </row>
    <row r="1285" ht="15.75" customHeight="1">
      <c r="A1285" s="1"/>
      <c r="B1285" s="1"/>
      <c r="C1285" s="1"/>
      <c r="D1285" s="1"/>
    </row>
    <row r="1286" ht="15.75" customHeight="1">
      <c r="A1286" s="1"/>
      <c r="B1286" s="1"/>
      <c r="C1286" s="1"/>
      <c r="D1286" s="1"/>
    </row>
    <row r="1287" ht="15.75" customHeight="1">
      <c r="A1287" s="1"/>
      <c r="B1287" s="1"/>
      <c r="C1287" s="1"/>
      <c r="D1287" s="1"/>
    </row>
    <row r="1288" ht="15.75" customHeight="1">
      <c r="A1288" s="1"/>
      <c r="B1288" s="1"/>
      <c r="C1288" s="1"/>
      <c r="D1288" s="1"/>
    </row>
    <row r="1289" ht="15.75" customHeight="1">
      <c r="A1289" s="1"/>
      <c r="B1289" s="1"/>
      <c r="C1289" s="1"/>
      <c r="D1289" s="1"/>
    </row>
    <row r="1290" ht="15.75" customHeight="1">
      <c r="A1290" s="1"/>
      <c r="B1290" s="1"/>
      <c r="C1290" s="1"/>
      <c r="D1290" s="1"/>
    </row>
    <row r="1291" ht="15.75" customHeight="1">
      <c r="A1291" s="1"/>
      <c r="B1291" s="1"/>
      <c r="C1291" s="1"/>
      <c r="D1291" s="1"/>
    </row>
    <row r="1292" ht="15.75" customHeight="1">
      <c r="A1292" s="1"/>
      <c r="B1292" s="1"/>
      <c r="C1292" s="1"/>
      <c r="D1292" s="1"/>
    </row>
    <row r="1293" ht="15.75" customHeight="1">
      <c r="A1293" s="1"/>
      <c r="B1293" s="1"/>
      <c r="C1293" s="1"/>
      <c r="D1293" s="1"/>
    </row>
    <row r="1294" ht="15.75" customHeight="1">
      <c r="A1294" s="1"/>
      <c r="B1294" s="1"/>
      <c r="C1294" s="1"/>
      <c r="D1294" s="1"/>
    </row>
    <row r="1295" ht="15.75" customHeight="1">
      <c r="A1295" s="1"/>
      <c r="B1295" s="1"/>
      <c r="C1295" s="1"/>
      <c r="D1295" s="1"/>
    </row>
    <row r="1296" ht="15.75" customHeight="1">
      <c r="A1296" s="1"/>
      <c r="B1296" s="1"/>
      <c r="C1296" s="1"/>
      <c r="D1296" s="1"/>
    </row>
    <row r="1297" ht="15.75" customHeight="1">
      <c r="A1297" s="1"/>
      <c r="B1297" s="1"/>
      <c r="C1297" s="1"/>
      <c r="D1297" s="1"/>
    </row>
    <row r="1298" ht="15.75" customHeight="1">
      <c r="A1298" s="1"/>
      <c r="B1298" s="1"/>
      <c r="C1298" s="1"/>
      <c r="D1298" s="1"/>
    </row>
    <row r="1299" ht="15.75" customHeight="1">
      <c r="A1299" s="1"/>
      <c r="B1299" s="1"/>
      <c r="C1299" s="1"/>
      <c r="D1299" s="1"/>
    </row>
    <row r="1300" ht="15.75" customHeight="1">
      <c r="A1300" s="1"/>
      <c r="B1300" s="1"/>
      <c r="C1300" s="1"/>
      <c r="D1300" s="1"/>
    </row>
    <row r="1301" ht="15.75" customHeight="1">
      <c r="A1301" s="1"/>
      <c r="B1301" s="1"/>
      <c r="C1301" s="1"/>
      <c r="D1301" s="1"/>
    </row>
    <row r="1302" ht="15.75" customHeight="1">
      <c r="A1302" s="1"/>
      <c r="B1302" s="1"/>
      <c r="C1302" s="1"/>
      <c r="D1302" s="1"/>
    </row>
    <row r="1303" ht="15.75" customHeight="1">
      <c r="A1303" s="1"/>
      <c r="B1303" s="1"/>
      <c r="C1303" s="1"/>
      <c r="D1303" s="1"/>
    </row>
    <row r="1304" ht="15.75" customHeight="1">
      <c r="A1304" s="1"/>
      <c r="B1304" s="1"/>
      <c r="C1304" s="1"/>
      <c r="D1304" s="1"/>
    </row>
    <row r="1305" ht="15.75" customHeight="1">
      <c r="A1305" s="1"/>
      <c r="B1305" s="1"/>
      <c r="C1305" s="1"/>
      <c r="D1305" s="1"/>
    </row>
    <row r="1306" ht="15.75" customHeight="1">
      <c r="A1306" s="1"/>
      <c r="B1306" s="1"/>
      <c r="C1306" s="1"/>
      <c r="D1306" s="1"/>
    </row>
    <row r="1307" ht="15.75" customHeight="1">
      <c r="A1307" s="1"/>
      <c r="B1307" s="1"/>
      <c r="C1307" s="1"/>
      <c r="D1307" s="1"/>
    </row>
    <row r="1308" ht="15.75" customHeight="1">
      <c r="A1308" s="1"/>
      <c r="B1308" s="1"/>
      <c r="C1308" s="1"/>
      <c r="D1308" s="1"/>
    </row>
    <row r="1309" ht="15.75" customHeight="1">
      <c r="A1309" s="1"/>
      <c r="B1309" s="1"/>
      <c r="C1309" s="1"/>
      <c r="D1309" s="1"/>
    </row>
    <row r="1310" ht="15.75" customHeight="1">
      <c r="A1310" s="1"/>
      <c r="B1310" s="1"/>
      <c r="C1310" s="1"/>
      <c r="D1310" s="1"/>
    </row>
    <row r="1311" ht="15.75" customHeight="1">
      <c r="A1311" s="1"/>
      <c r="B1311" s="1"/>
      <c r="C1311" s="1"/>
      <c r="D1311" s="1"/>
    </row>
    <row r="1312" ht="15.75" customHeight="1">
      <c r="A1312" s="1"/>
      <c r="B1312" s="1"/>
      <c r="C1312" s="1"/>
      <c r="D1312" s="1"/>
    </row>
    <row r="1313" ht="15.75" customHeight="1">
      <c r="A1313" s="1"/>
      <c r="B1313" s="1"/>
      <c r="C1313" s="1"/>
      <c r="D1313" s="1"/>
    </row>
    <row r="1314" ht="15.75" customHeight="1">
      <c r="A1314" s="1"/>
      <c r="B1314" s="1"/>
      <c r="C1314" s="1"/>
      <c r="D1314" s="1"/>
    </row>
    <row r="1315" ht="15.75" customHeight="1">
      <c r="A1315" s="1"/>
      <c r="B1315" s="1"/>
      <c r="C1315" s="1"/>
      <c r="D1315" s="1"/>
    </row>
    <row r="1316" ht="15.75" customHeight="1">
      <c r="A1316" s="1"/>
      <c r="B1316" s="1"/>
      <c r="C1316" s="1"/>
      <c r="D1316" s="1"/>
    </row>
    <row r="1317" ht="15.75" customHeight="1">
      <c r="A1317" s="1"/>
      <c r="B1317" s="1"/>
      <c r="C1317" s="1"/>
      <c r="D1317" s="1"/>
    </row>
    <row r="1318" ht="15.75" customHeight="1">
      <c r="A1318" s="1"/>
      <c r="B1318" s="1"/>
      <c r="C1318" s="1"/>
      <c r="D1318" s="1"/>
    </row>
    <row r="1319" ht="15.75" customHeight="1">
      <c r="A1319" s="1"/>
      <c r="B1319" s="1"/>
      <c r="C1319" s="1"/>
      <c r="D1319" s="1"/>
    </row>
    <row r="1320" ht="15.75" customHeight="1">
      <c r="A1320" s="1"/>
      <c r="B1320" s="1"/>
      <c r="C1320" s="1"/>
      <c r="D1320" s="1"/>
    </row>
    <row r="1321" ht="15.75" customHeight="1">
      <c r="A1321" s="1"/>
      <c r="B1321" s="1"/>
      <c r="C1321" s="1"/>
      <c r="D1321" s="1"/>
    </row>
    <row r="1322" ht="15.75" customHeight="1">
      <c r="A1322" s="1"/>
      <c r="B1322" s="1"/>
      <c r="C1322" s="1"/>
      <c r="D1322" s="1"/>
    </row>
    <row r="1323" ht="15.75" customHeight="1">
      <c r="A1323" s="1"/>
      <c r="B1323" s="1"/>
      <c r="C1323" s="1"/>
      <c r="D1323" s="1"/>
    </row>
    <row r="1324" ht="15.75" customHeight="1">
      <c r="A1324" s="1"/>
      <c r="B1324" s="1"/>
      <c r="C1324" s="1"/>
      <c r="D1324" s="1"/>
    </row>
    <row r="1325" ht="15.75" customHeight="1">
      <c r="A1325" s="1"/>
      <c r="B1325" s="1"/>
      <c r="C1325" s="1"/>
      <c r="D1325" s="1"/>
    </row>
    <row r="1326" ht="15.75" customHeight="1">
      <c r="A1326" s="1"/>
      <c r="B1326" s="1"/>
      <c r="C1326" s="1"/>
      <c r="D1326" s="1"/>
    </row>
    <row r="1327" ht="15.75" customHeight="1">
      <c r="A1327" s="1"/>
      <c r="B1327" s="1"/>
      <c r="C1327" s="1"/>
      <c r="D1327" s="1"/>
    </row>
    <row r="1328" ht="15.75" customHeight="1">
      <c r="A1328" s="1"/>
      <c r="B1328" s="1"/>
      <c r="C1328" s="1"/>
      <c r="D1328" s="1"/>
    </row>
    <row r="1329" ht="15.75" customHeight="1">
      <c r="A1329" s="1"/>
      <c r="B1329" s="1"/>
      <c r="C1329" s="1"/>
      <c r="D1329" s="1"/>
    </row>
    <row r="1330" ht="15.75" customHeight="1">
      <c r="A1330" s="1"/>
      <c r="B1330" s="1"/>
      <c r="C1330" s="1"/>
      <c r="D1330" s="1"/>
    </row>
    <row r="1331" ht="15.75" customHeight="1">
      <c r="A1331" s="1"/>
      <c r="B1331" s="1"/>
      <c r="C1331" s="1"/>
      <c r="D1331" s="1"/>
    </row>
    <row r="1332" ht="15.75" customHeight="1">
      <c r="A1332" s="1"/>
      <c r="B1332" s="1"/>
      <c r="C1332" s="1"/>
      <c r="D1332" s="1"/>
    </row>
    <row r="1333" ht="15.75" customHeight="1">
      <c r="A1333" s="1"/>
      <c r="B1333" s="1"/>
      <c r="C1333" s="1"/>
      <c r="D1333" s="1"/>
    </row>
    <row r="1334" ht="15.75" customHeight="1">
      <c r="A1334" s="1"/>
      <c r="B1334" s="1"/>
      <c r="C1334" s="1"/>
      <c r="D1334" s="1"/>
    </row>
    <row r="1335" ht="15.75" customHeight="1">
      <c r="A1335" s="1"/>
      <c r="B1335" s="1"/>
      <c r="C1335" s="1"/>
      <c r="D1335" s="1"/>
    </row>
    <row r="1336" ht="15.75" customHeight="1">
      <c r="A1336" s="1"/>
      <c r="B1336" s="1"/>
      <c r="C1336" s="1"/>
      <c r="D1336" s="1"/>
    </row>
    <row r="1337" ht="15.75" customHeight="1">
      <c r="A1337" s="1"/>
      <c r="B1337" s="1"/>
      <c r="C1337" s="1"/>
      <c r="D1337" s="1"/>
    </row>
    <row r="1338" ht="15.75" customHeight="1">
      <c r="A1338" s="1"/>
      <c r="B1338" s="1"/>
      <c r="C1338" s="1"/>
      <c r="D1338" s="1"/>
    </row>
    <row r="1339" ht="15.75" customHeight="1">
      <c r="A1339" s="1"/>
      <c r="B1339" s="1"/>
      <c r="C1339" s="1"/>
      <c r="D1339" s="1"/>
    </row>
    <row r="1340" ht="15.75" customHeight="1">
      <c r="A1340" s="1"/>
      <c r="B1340" s="1"/>
      <c r="C1340" s="1"/>
      <c r="D1340" s="1"/>
    </row>
    <row r="1341" ht="15.75" customHeight="1">
      <c r="A1341" s="1"/>
      <c r="B1341" s="1"/>
      <c r="C1341" s="1"/>
      <c r="D1341" s="1"/>
    </row>
    <row r="1342" ht="15.75" customHeight="1">
      <c r="A1342" s="1"/>
      <c r="B1342" s="1"/>
      <c r="C1342" s="1"/>
      <c r="D1342" s="1"/>
    </row>
    <row r="1343" ht="15.75" customHeight="1">
      <c r="A1343" s="1"/>
      <c r="B1343" s="1"/>
      <c r="C1343" s="1"/>
      <c r="D1343" s="1"/>
    </row>
    <row r="1344" ht="15.75" customHeight="1">
      <c r="A1344" s="1"/>
      <c r="B1344" s="1"/>
      <c r="C1344" s="1"/>
      <c r="D1344" s="1"/>
    </row>
    <row r="1345" ht="15.75" customHeight="1">
      <c r="A1345" s="1"/>
      <c r="B1345" s="1"/>
      <c r="C1345" s="1"/>
      <c r="D1345" s="1"/>
    </row>
    <row r="1346" ht="15.75" customHeight="1">
      <c r="A1346" s="1"/>
      <c r="B1346" s="1"/>
      <c r="C1346" s="1"/>
      <c r="D1346" s="1"/>
    </row>
    <row r="1347" ht="15.75" customHeight="1">
      <c r="A1347" s="1"/>
      <c r="B1347" s="1"/>
      <c r="C1347" s="1"/>
      <c r="D1347" s="1"/>
    </row>
    <row r="1348" ht="15.75" customHeight="1">
      <c r="A1348" s="1"/>
      <c r="B1348" s="1"/>
      <c r="C1348" s="1"/>
      <c r="D1348" s="1"/>
    </row>
    <row r="1349" ht="15.75" customHeight="1">
      <c r="A1349" s="1"/>
      <c r="B1349" s="1"/>
      <c r="C1349" s="1"/>
      <c r="D1349" s="1"/>
    </row>
    <row r="1350" ht="15.75" customHeight="1">
      <c r="A1350" s="1"/>
      <c r="B1350" s="1"/>
      <c r="C1350" s="1"/>
      <c r="D1350" s="1"/>
    </row>
    <row r="1351" ht="15.75" customHeight="1">
      <c r="A1351" s="1"/>
      <c r="B1351" s="1"/>
      <c r="C1351" s="1"/>
      <c r="D1351" s="1"/>
    </row>
    <row r="1352" ht="15.75" customHeight="1">
      <c r="A1352" s="1"/>
      <c r="B1352" s="1"/>
      <c r="C1352" s="1"/>
      <c r="D1352" s="1"/>
    </row>
    <row r="1353" ht="15.75" customHeight="1">
      <c r="A1353" s="1"/>
      <c r="B1353" s="1"/>
      <c r="C1353" s="1"/>
      <c r="D1353" s="1"/>
    </row>
    <row r="1354" ht="15.75" customHeight="1">
      <c r="A1354" s="1"/>
      <c r="B1354" s="1"/>
      <c r="C1354" s="1"/>
      <c r="D1354" s="1"/>
    </row>
    <row r="1355" ht="15.75" customHeight="1">
      <c r="A1355" s="1"/>
      <c r="B1355" s="1"/>
      <c r="C1355" s="1"/>
      <c r="D1355" s="1"/>
    </row>
    <row r="1356" ht="15.75" customHeight="1">
      <c r="A1356" s="1"/>
      <c r="B1356" s="1"/>
      <c r="C1356" s="1"/>
      <c r="D1356" s="1"/>
    </row>
    <row r="1357" ht="15.75" customHeight="1">
      <c r="A1357" s="1"/>
      <c r="B1357" s="1"/>
      <c r="C1357" s="1"/>
      <c r="D1357" s="1"/>
    </row>
    <row r="1358" ht="15.75" customHeight="1">
      <c r="A1358" s="1"/>
      <c r="B1358" s="1"/>
      <c r="C1358" s="1"/>
      <c r="D1358" s="1"/>
    </row>
    <row r="1359" ht="15.75" customHeight="1">
      <c r="A1359" s="1"/>
      <c r="B1359" s="1"/>
      <c r="C1359" s="1"/>
      <c r="D1359" s="1"/>
    </row>
    <row r="1360" ht="15.75" customHeight="1">
      <c r="A1360" s="1"/>
      <c r="B1360" s="1"/>
      <c r="C1360" s="1"/>
      <c r="D1360" s="1"/>
    </row>
    <row r="1361" ht="15.75" customHeight="1">
      <c r="A1361" s="1"/>
      <c r="B1361" s="1"/>
      <c r="C1361" s="1"/>
      <c r="D1361" s="1"/>
    </row>
    <row r="1362" ht="15.75" customHeight="1">
      <c r="A1362" s="1"/>
      <c r="B1362" s="1"/>
      <c r="C1362" s="1"/>
      <c r="D1362" s="1"/>
    </row>
    <row r="1363" ht="15.75" customHeight="1">
      <c r="A1363" s="1"/>
      <c r="B1363" s="1"/>
      <c r="C1363" s="1"/>
      <c r="D1363" s="1"/>
    </row>
    <row r="1364" ht="15.75" customHeight="1">
      <c r="A1364" s="1"/>
      <c r="B1364" s="1"/>
      <c r="C1364" s="1"/>
      <c r="D1364" s="1"/>
    </row>
    <row r="1365" ht="15.75" customHeight="1">
      <c r="A1365" s="1"/>
      <c r="B1365" s="1"/>
      <c r="C1365" s="1"/>
      <c r="D1365" s="1"/>
    </row>
    <row r="1366" ht="15.75" customHeight="1">
      <c r="A1366" s="1"/>
      <c r="B1366" s="1"/>
      <c r="C1366" s="1"/>
      <c r="D1366" s="1"/>
    </row>
    <row r="1367" ht="15.75" customHeight="1">
      <c r="A1367" s="1"/>
      <c r="B1367" s="1"/>
      <c r="C1367" s="1"/>
      <c r="D1367" s="1"/>
    </row>
    <row r="1368" ht="15.75" customHeight="1">
      <c r="A1368" s="1"/>
      <c r="B1368" s="1"/>
      <c r="C1368" s="1"/>
      <c r="D1368" s="1"/>
    </row>
    <row r="1369" ht="15.75" customHeight="1">
      <c r="A1369" s="1"/>
      <c r="B1369" s="1"/>
      <c r="C1369" s="1"/>
      <c r="D136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164.583333333333</v>
      </c>
      <c r="D2" s="1">
        <v>197.708333333333</v>
      </c>
      <c r="E2" s="1">
        <f t="shared" ref="E2:E1013" si="1">D2-C2</f>
        <v>33.125</v>
      </c>
    </row>
    <row r="3" ht="15.75" customHeight="1">
      <c r="A3" s="1">
        <v>1.0</v>
      </c>
      <c r="B3" s="1" t="s">
        <v>6</v>
      </c>
      <c r="C3" s="1">
        <v>213.75</v>
      </c>
      <c r="D3" s="1">
        <v>236.666666666666</v>
      </c>
      <c r="E3" s="1">
        <f t="shared" si="1"/>
        <v>22.91666667</v>
      </c>
      <c r="F3" s="1">
        <f t="shared" ref="F3:F1013" si="2">C3-D2</f>
        <v>16.04166667</v>
      </c>
    </row>
    <row r="4" ht="15.75" customHeight="1">
      <c r="A4" s="1">
        <v>2.0</v>
      </c>
      <c r="B4" s="1" t="s">
        <v>7</v>
      </c>
      <c r="C4" s="1">
        <v>622.5</v>
      </c>
      <c r="D4" s="1">
        <v>663.958333333333</v>
      </c>
      <c r="E4" s="1">
        <f t="shared" si="1"/>
        <v>41.45833333</v>
      </c>
      <c r="F4" s="1">
        <f t="shared" si="2"/>
        <v>385.8333333</v>
      </c>
    </row>
    <row r="5" ht="15.75" customHeight="1">
      <c r="A5" s="1">
        <v>3.0</v>
      </c>
      <c r="B5" s="1" t="s">
        <v>8</v>
      </c>
      <c r="C5" s="1">
        <v>4782.5</v>
      </c>
      <c r="D5" s="1">
        <v>4813.95833333333</v>
      </c>
      <c r="E5" s="1">
        <f t="shared" si="1"/>
        <v>31.45833333</v>
      </c>
      <c r="F5" s="1">
        <f t="shared" si="2"/>
        <v>4118.541667</v>
      </c>
    </row>
    <row r="6" ht="15.75" customHeight="1">
      <c r="A6" s="1">
        <v>4.0</v>
      </c>
      <c r="B6" s="1" t="s">
        <v>9</v>
      </c>
      <c r="C6" s="1">
        <v>4824.375</v>
      </c>
      <c r="D6" s="1">
        <v>4855.20833333333</v>
      </c>
      <c r="E6" s="1">
        <f t="shared" si="1"/>
        <v>30.83333333</v>
      </c>
      <c r="F6" s="1">
        <f t="shared" si="2"/>
        <v>10.41666667</v>
      </c>
    </row>
    <row r="7" ht="15.75" customHeight="1">
      <c r="A7" s="1">
        <v>5.0</v>
      </c>
      <c r="B7" s="1" t="s">
        <v>10</v>
      </c>
      <c r="C7" s="1">
        <v>4881.45833333333</v>
      </c>
      <c r="D7" s="1">
        <v>4906.66666666666</v>
      </c>
      <c r="E7" s="1">
        <f t="shared" si="1"/>
        <v>25.20833333</v>
      </c>
      <c r="F7" s="1">
        <f t="shared" si="2"/>
        <v>26.25</v>
      </c>
    </row>
    <row r="8" ht="15.75" customHeight="1">
      <c r="A8" s="1">
        <v>6.0</v>
      </c>
      <c r="B8" s="1" t="s">
        <v>11</v>
      </c>
      <c r="C8" s="1">
        <v>4983.95833333333</v>
      </c>
      <c r="D8" s="1">
        <v>5000.625</v>
      </c>
      <c r="E8" s="1">
        <f t="shared" si="1"/>
        <v>16.66666667</v>
      </c>
      <c r="F8" s="1">
        <f t="shared" si="2"/>
        <v>77.29166667</v>
      </c>
    </row>
    <row r="9" ht="15.75" customHeight="1">
      <c r="A9" s="1">
        <v>7.0</v>
      </c>
      <c r="B9" s="1" t="s">
        <v>12</v>
      </c>
      <c r="C9" s="1">
        <v>5111.04166666666</v>
      </c>
      <c r="D9" s="1">
        <v>5134.58333333333</v>
      </c>
      <c r="E9" s="1">
        <f t="shared" si="1"/>
        <v>23.54166667</v>
      </c>
      <c r="F9" s="1">
        <f t="shared" si="2"/>
        <v>110.4166667</v>
      </c>
    </row>
    <row r="10" ht="15.75" customHeight="1">
      <c r="A10" s="1">
        <v>8.0</v>
      </c>
      <c r="B10" s="1" t="s">
        <v>13</v>
      </c>
      <c r="C10" s="1">
        <v>5186.66666666666</v>
      </c>
      <c r="D10" s="1">
        <v>5209.375</v>
      </c>
      <c r="E10" s="1">
        <f t="shared" si="1"/>
        <v>22.70833333</v>
      </c>
      <c r="F10" s="1">
        <f t="shared" si="2"/>
        <v>52.08333333</v>
      </c>
    </row>
    <row r="11" ht="15.75" customHeight="1">
      <c r="A11" s="1">
        <v>9.0</v>
      </c>
      <c r="B11" s="1" t="s">
        <v>14</v>
      </c>
      <c r="C11" s="1">
        <v>5356.45833333333</v>
      </c>
      <c r="D11" s="1">
        <v>5378.125</v>
      </c>
      <c r="E11" s="1">
        <f t="shared" si="1"/>
        <v>21.66666667</v>
      </c>
      <c r="F11" s="1">
        <f t="shared" si="2"/>
        <v>147.0833333</v>
      </c>
    </row>
    <row r="12" ht="15.75" customHeight="1">
      <c r="A12" s="1">
        <v>10.0</v>
      </c>
      <c r="B12" s="1" t="s">
        <v>15</v>
      </c>
      <c r="C12" s="1">
        <v>5390.0</v>
      </c>
      <c r="D12" s="1">
        <v>5417.08333333333</v>
      </c>
      <c r="E12" s="1">
        <f t="shared" si="1"/>
        <v>27.08333333</v>
      </c>
      <c r="F12" s="1">
        <f t="shared" si="2"/>
        <v>11.875</v>
      </c>
    </row>
    <row r="13" ht="15.75" customHeight="1">
      <c r="A13" s="1">
        <v>11.0</v>
      </c>
      <c r="B13" s="1" t="s">
        <v>16</v>
      </c>
      <c r="C13" s="1">
        <v>8390.41666666666</v>
      </c>
      <c r="D13" s="1">
        <v>8411.875</v>
      </c>
      <c r="E13" s="1">
        <f t="shared" si="1"/>
        <v>21.45833333</v>
      </c>
      <c r="F13" s="1">
        <f t="shared" si="2"/>
        <v>2973.333333</v>
      </c>
    </row>
    <row r="14" ht="15.75" customHeight="1">
      <c r="A14" s="1">
        <v>12.0</v>
      </c>
      <c r="B14" s="1" t="s">
        <v>17</v>
      </c>
      <c r="C14" s="1">
        <v>8501.25</v>
      </c>
      <c r="D14" s="1">
        <v>8522.29166666666</v>
      </c>
      <c r="E14" s="1">
        <f t="shared" si="1"/>
        <v>21.04166667</v>
      </c>
      <c r="F14" s="1">
        <f t="shared" si="2"/>
        <v>89.375</v>
      </c>
    </row>
    <row r="15" ht="15.75" customHeight="1">
      <c r="A15" s="1">
        <v>13.0</v>
      </c>
      <c r="B15" s="1" t="s">
        <v>18</v>
      </c>
      <c r="C15" s="1">
        <v>8570.0</v>
      </c>
      <c r="D15" s="1">
        <v>8615.0</v>
      </c>
      <c r="E15" s="1">
        <f t="shared" si="1"/>
        <v>45</v>
      </c>
      <c r="F15" s="1">
        <f t="shared" si="2"/>
        <v>47.70833333</v>
      </c>
    </row>
    <row r="16" ht="15.75" customHeight="1">
      <c r="A16" s="1">
        <v>14.0</v>
      </c>
      <c r="B16" s="1" t="s">
        <v>19</v>
      </c>
      <c r="C16" s="1">
        <v>8665.83333333333</v>
      </c>
      <c r="D16" s="1">
        <v>8686.66666666666</v>
      </c>
      <c r="E16" s="1">
        <f t="shared" si="1"/>
        <v>20.83333333</v>
      </c>
      <c r="F16" s="1">
        <f t="shared" si="2"/>
        <v>50.83333333</v>
      </c>
    </row>
    <row r="17" ht="15.75" customHeight="1">
      <c r="A17" s="1">
        <v>15.0</v>
      </c>
      <c r="B17" s="1" t="s">
        <v>20</v>
      </c>
      <c r="C17" s="1">
        <v>9062.29166666666</v>
      </c>
      <c r="D17" s="1">
        <v>9122.70833333333</v>
      </c>
      <c r="E17" s="1">
        <f t="shared" si="1"/>
        <v>60.41666667</v>
      </c>
      <c r="F17" s="1">
        <f t="shared" si="2"/>
        <v>375.625</v>
      </c>
    </row>
    <row r="18" ht="15.75" customHeight="1">
      <c r="A18" s="1">
        <v>16.0</v>
      </c>
      <c r="B18" s="1" t="s">
        <v>21</v>
      </c>
      <c r="C18" s="1">
        <v>9140.83333333333</v>
      </c>
      <c r="D18" s="1">
        <v>9226.04166666666</v>
      </c>
      <c r="E18" s="1">
        <f t="shared" si="1"/>
        <v>85.20833333</v>
      </c>
      <c r="F18" s="1">
        <f t="shared" si="2"/>
        <v>18.125</v>
      </c>
    </row>
    <row r="19" ht="15.75" customHeight="1">
      <c r="A19" s="1">
        <v>17.0</v>
      </c>
      <c r="B19" s="1" t="s">
        <v>22</v>
      </c>
      <c r="C19" s="1">
        <v>9244.79166666666</v>
      </c>
      <c r="D19" s="1">
        <v>9258.75</v>
      </c>
      <c r="E19" s="1">
        <f t="shared" si="1"/>
        <v>13.95833333</v>
      </c>
      <c r="F19" s="1">
        <f t="shared" si="2"/>
        <v>18.75</v>
      </c>
    </row>
    <row r="20" ht="15.75" customHeight="1">
      <c r="A20" s="1">
        <v>18.0</v>
      </c>
      <c r="B20" s="1" t="s">
        <v>23</v>
      </c>
      <c r="C20" s="1">
        <v>9296.25</v>
      </c>
      <c r="D20" s="1">
        <v>9332.08333333333</v>
      </c>
      <c r="E20" s="1">
        <f t="shared" si="1"/>
        <v>35.83333333</v>
      </c>
      <c r="F20" s="1">
        <f t="shared" si="2"/>
        <v>37.5</v>
      </c>
    </row>
    <row r="21" ht="15.75" customHeight="1">
      <c r="A21" s="1">
        <v>19.0</v>
      </c>
      <c r="B21" s="1" t="s">
        <v>24</v>
      </c>
      <c r="C21" s="1">
        <v>9390.83333333333</v>
      </c>
      <c r="D21" s="1">
        <v>9738.54166666666</v>
      </c>
      <c r="E21" s="1">
        <f t="shared" si="1"/>
        <v>347.7083333</v>
      </c>
      <c r="F21" s="1">
        <f t="shared" si="2"/>
        <v>58.75</v>
      </c>
    </row>
    <row r="22" ht="15.75" customHeight="1">
      <c r="A22" s="1">
        <v>20.0</v>
      </c>
      <c r="B22" s="1" t="s">
        <v>25</v>
      </c>
      <c r="C22" s="1">
        <v>10149.5833333333</v>
      </c>
      <c r="D22" s="1">
        <v>10173.9583333333</v>
      </c>
      <c r="E22" s="1">
        <f t="shared" si="1"/>
        <v>24.375</v>
      </c>
      <c r="F22" s="1">
        <f t="shared" si="2"/>
        <v>411.0416667</v>
      </c>
    </row>
    <row r="23" ht="15.75" customHeight="1">
      <c r="A23" s="1">
        <v>21.0</v>
      </c>
      <c r="B23" s="1" t="s">
        <v>26</v>
      </c>
      <c r="C23" s="1">
        <v>11039.7916666666</v>
      </c>
      <c r="D23" s="1">
        <v>11056.25</v>
      </c>
      <c r="E23" s="1">
        <f t="shared" si="1"/>
        <v>16.45833333</v>
      </c>
      <c r="F23" s="1">
        <f t="shared" si="2"/>
        <v>865.8333333</v>
      </c>
    </row>
    <row r="24" ht="15.75" customHeight="1">
      <c r="A24" s="1">
        <v>22.0</v>
      </c>
      <c r="B24" s="1" t="s">
        <v>27</v>
      </c>
      <c r="C24" s="1">
        <v>11069.375</v>
      </c>
      <c r="D24" s="1">
        <v>11091.6666666666</v>
      </c>
      <c r="E24" s="1">
        <f t="shared" si="1"/>
        <v>22.29166667</v>
      </c>
      <c r="F24" s="1">
        <f t="shared" si="2"/>
        <v>13.125</v>
      </c>
    </row>
    <row r="25" ht="15.75" customHeight="1">
      <c r="A25" s="1">
        <v>23.0</v>
      </c>
      <c r="B25" s="1" t="s">
        <v>28</v>
      </c>
      <c r="C25" s="1">
        <v>11443.125</v>
      </c>
      <c r="D25" s="1">
        <v>11586.0416666666</v>
      </c>
      <c r="E25" s="1">
        <f t="shared" si="1"/>
        <v>142.9166667</v>
      </c>
      <c r="F25" s="1">
        <f t="shared" si="2"/>
        <v>351.4583333</v>
      </c>
    </row>
    <row r="26" ht="15.75" customHeight="1">
      <c r="A26" s="1">
        <v>24.0</v>
      </c>
      <c r="B26" s="1" t="s">
        <v>29</v>
      </c>
      <c r="C26" s="1">
        <v>11639.375</v>
      </c>
      <c r="D26" s="1">
        <v>11662.9166666666</v>
      </c>
      <c r="E26" s="1">
        <f t="shared" si="1"/>
        <v>23.54166667</v>
      </c>
      <c r="F26" s="1">
        <f t="shared" si="2"/>
        <v>53.33333333</v>
      </c>
    </row>
    <row r="27" ht="15.75" customHeight="1">
      <c r="A27" s="1">
        <v>25.0</v>
      </c>
      <c r="B27" s="1" t="s">
        <v>30</v>
      </c>
      <c r="C27" s="1">
        <v>11709.7916666666</v>
      </c>
      <c r="D27" s="1">
        <v>11733.5416666666</v>
      </c>
      <c r="E27" s="1">
        <f t="shared" si="1"/>
        <v>23.75</v>
      </c>
      <c r="F27" s="1">
        <f t="shared" si="2"/>
        <v>46.875</v>
      </c>
    </row>
    <row r="28" ht="15.75" customHeight="1">
      <c r="A28" s="1">
        <v>26.0</v>
      </c>
      <c r="B28" s="1" t="s">
        <v>31</v>
      </c>
      <c r="C28" s="1">
        <v>11836.0416666666</v>
      </c>
      <c r="D28" s="1">
        <v>11860.0</v>
      </c>
      <c r="E28" s="1">
        <f t="shared" si="1"/>
        <v>23.95833333</v>
      </c>
      <c r="F28" s="1">
        <f t="shared" si="2"/>
        <v>102.5</v>
      </c>
    </row>
    <row r="29" ht="15.75" customHeight="1">
      <c r="A29" s="1">
        <v>27.0</v>
      </c>
      <c r="B29" s="1" t="s">
        <v>32</v>
      </c>
      <c r="C29" s="1">
        <v>11909.5833333333</v>
      </c>
      <c r="D29" s="1">
        <v>11935.0</v>
      </c>
      <c r="E29" s="1">
        <f t="shared" si="1"/>
        <v>25.41666667</v>
      </c>
      <c r="F29" s="1">
        <f t="shared" si="2"/>
        <v>49.58333333</v>
      </c>
    </row>
    <row r="30" ht="15.75" customHeight="1">
      <c r="A30" s="1">
        <v>28.0</v>
      </c>
      <c r="B30" s="1" t="s">
        <v>33</v>
      </c>
      <c r="C30" s="1">
        <v>11949.7916666666</v>
      </c>
      <c r="D30" s="1">
        <v>12242.5</v>
      </c>
      <c r="E30" s="1">
        <f t="shared" si="1"/>
        <v>292.7083333</v>
      </c>
      <c r="F30" s="1">
        <f t="shared" si="2"/>
        <v>14.79166667</v>
      </c>
    </row>
    <row r="31" ht="15.75" customHeight="1">
      <c r="A31" s="1">
        <v>29.0</v>
      </c>
      <c r="B31" s="1" t="s">
        <v>34</v>
      </c>
      <c r="C31" s="1">
        <v>12286.875</v>
      </c>
      <c r="D31" s="1">
        <v>12422.7083333333</v>
      </c>
      <c r="E31" s="1">
        <f t="shared" si="1"/>
        <v>135.8333333</v>
      </c>
      <c r="F31" s="1">
        <f t="shared" si="2"/>
        <v>44.375</v>
      </c>
    </row>
    <row r="32" ht="15.75" customHeight="1">
      <c r="A32" s="1">
        <v>30.0</v>
      </c>
      <c r="B32" s="1" t="s">
        <v>35</v>
      </c>
      <c r="C32" s="1">
        <v>12661.4583333333</v>
      </c>
      <c r="D32" s="1">
        <v>12678.3333333333</v>
      </c>
      <c r="E32" s="1">
        <f t="shared" si="1"/>
        <v>16.875</v>
      </c>
      <c r="F32" s="1">
        <f t="shared" si="2"/>
        <v>238.75</v>
      </c>
    </row>
    <row r="33" ht="15.75" customHeight="1">
      <c r="A33" s="1">
        <v>31.0</v>
      </c>
      <c r="B33" s="1" t="s">
        <v>36</v>
      </c>
      <c r="C33" s="1">
        <v>12733.9583333333</v>
      </c>
      <c r="D33" s="1">
        <v>12798.3333333333</v>
      </c>
      <c r="E33" s="1">
        <f t="shared" si="1"/>
        <v>64.375</v>
      </c>
      <c r="F33" s="1">
        <f t="shared" si="2"/>
        <v>55.625</v>
      </c>
    </row>
    <row r="34" ht="15.75" customHeight="1">
      <c r="A34" s="1">
        <v>32.0</v>
      </c>
      <c r="B34" s="1" t="s">
        <v>37</v>
      </c>
      <c r="C34" s="1">
        <v>12831.4583333333</v>
      </c>
      <c r="D34" s="1">
        <v>12886.25</v>
      </c>
      <c r="E34" s="1">
        <f t="shared" si="1"/>
        <v>54.79166667</v>
      </c>
      <c r="F34" s="1">
        <f t="shared" si="2"/>
        <v>33.125</v>
      </c>
    </row>
    <row r="35" ht="15.75" customHeight="1">
      <c r="A35" s="1">
        <v>33.0</v>
      </c>
      <c r="B35" s="1" t="s">
        <v>38</v>
      </c>
      <c r="C35" s="1">
        <v>13186.4583333333</v>
      </c>
      <c r="D35" s="1">
        <v>13212.5</v>
      </c>
      <c r="E35" s="1">
        <f t="shared" si="1"/>
        <v>26.04166667</v>
      </c>
      <c r="F35" s="1">
        <f t="shared" si="2"/>
        <v>300.2083333</v>
      </c>
    </row>
    <row r="36" ht="15.75" customHeight="1">
      <c r="A36" s="1">
        <v>34.0</v>
      </c>
      <c r="B36" s="1" t="s">
        <v>39</v>
      </c>
      <c r="C36" s="1">
        <v>13301.875</v>
      </c>
      <c r="D36" s="1">
        <v>13386.4583333333</v>
      </c>
      <c r="E36" s="1">
        <f t="shared" si="1"/>
        <v>84.58333333</v>
      </c>
      <c r="F36" s="1">
        <f t="shared" si="2"/>
        <v>89.375</v>
      </c>
    </row>
    <row r="37" ht="15.75" customHeight="1">
      <c r="A37" s="1">
        <v>35.0</v>
      </c>
      <c r="B37" s="1" t="s">
        <v>40</v>
      </c>
      <c r="C37" s="1">
        <v>13408.125</v>
      </c>
      <c r="D37" s="1">
        <v>13428.9583333333</v>
      </c>
      <c r="E37" s="1">
        <f t="shared" si="1"/>
        <v>20.83333333</v>
      </c>
      <c r="F37" s="1">
        <f t="shared" si="2"/>
        <v>21.66666667</v>
      </c>
    </row>
    <row r="38" ht="15.75" customHeight="1">
      <c r="A38" s="1">
        <v>36.0</v>
      </c>
      <c r="B38" s="1" t="s">
        <v>41</v>
      </c>
      <c r="C38" s="1">
        <v>13456.6666666666</v>
      </c>
      <c r="D38" s="1">
        <v>13469.7916666666</v>
      </c>
      <c r="E38" s="1">
        <f t="shared" si="1"/>
        <v>13.125</v>
      </c>
      <c r="F38" s="1">
        <f t="shared" si="2"/>
        <v>27.70833333</v>
      </c>
    </row>
    <row r="39" ht="15.75" customHeight="1">
      <c r="A39" s="1">
        <v>37.0</v>
      </c>
      <c r="B39" s="1" t="s">
        <v>42</v>
      </c>
      <c r="C39" s="1">
        <v>13826.25</v>
      </c>
      <c r="D39" s="1">
        <v>13848.5416666666</v>
      </c>
      <c r="E39" s="1">
        <f t="shared" si="1"/>
        <v>22.29166667</v>
      </c>
      <c r="F39" s="1">
        <f t="shared" si="2"/>
        <v>356.4583333</v>
      </c>
    </row>
    <row r="40" ht="15.75" customHeight="1">
      <c r="A40" s="1">
        <v>38.0</v>
      </c>
      <c r="B40" s="1" t="s">
        <v>43</v>
      </c>
      <c r="C40" s="1">
        <v>14387.9166666666</v>
      </c>
      <c r="D40" s="1">
        <v>14452.0833333333</v>
      </c>
      <c r="E40" s="1">
        <f t="shared" si="1"/>
        <v>64.16666667</v>
      </c>
      <c r="F40" s="1">
        <f t="shared" si="2"/>
        <v>539.375</v>
      </c>
    </row>
    <row r="41" ht="15.75" customHeight="1">
      <c r="A41" s="1">
        <v>39.0</v>
      </c>
      <c r="B41" s="1" t="s">
        <v>44</v>
      </c>
      <c r="C41" s="1">
        <v>16356.4583333333</v>
      </c>
      <c r="D41" s="1">
        <v>16369.7916666666</v>
      </c>
      <c r="E41" s="1">
        <f t="shared" si="1"/>
        <v>13.33333333</v>
      </c>
      <c r="F41" s="1">
        <f t="shared" si="2"/>
        <v>1904.375</v>
      </c>
    </row>
    <row r="42" ht="15.75" customHeight="1">
      <c r="A42" s="1">
        <v>40.0</v>
      </c>
      <c r="B42" s="1" t="s">
        <v>45</v>
      </c>
      <c r="C42" s="1">
        <v>16671.25</v>
      </c>
      <c r="D42" s="1">
        <v>16685.625</v>
      </c>
      <c r="E42" s="1">
        <f t="shared" si="1"/>
        <v>14.375</v>
      </c>
      <c r="F42" s="1">
        <f t="shared" si="2"/>
        <v>301.4583333</v>
      </c>
    </row>
    <row r="43" ht="15.75" customHeight="1">
      <c r="A43" s="1">
        <v>41.0</v>
      </c>
      <c r="B43" s="1" t="s">
        <v>46</v>
      </c>
      <c r="C43" s="1">
        <v>16698.3333333333</v>
      </c>
      <c r="D43" s="1">
        <v>16833.75</v>
      </c>
      <c r="E43" s="1">
        <f t="shared" si="1"/>
        <v>135.4166667</v>
      </c>
      <c r="F43" s="1">
        <f t="shared" si="2"/>
        <v>12.70833333</v>
      </c>
    </row>
    <row r="44" ht="15.75" customHeight="1">
      <c r="A44" s="1">
        <v>42.0</v>
      </c>
      <c r="B44" s="1" t="s">
        <v>47</v>
      </c>
      <c r="C44" s="1">
        <v>16967.2916666666</v>
      </c>
      <c r="D44" s="1">
        <v>16977.9166666666</v>
      </c>
      <c r="E44" s="1">
        <f t="shared" si="1"/>
        <v>10.625</v>
      </c>
      <c r="F44" s="1">
        <f t="shared" si="2"/>
        <v>133.5416667</v>
      </c>
    </row>
    <row r="45" ht="15.75" customHeight="1">
      <c r="A45" s="1">
        <v>43.0</v>
      </c>
      <c r="B45" s="1" t="s">
        <v>48</v>
      </c>
      <c r="C45" s="1">
        <v>23040.8333333333</v>
      </c>
      <c r="D45" s="1">
        <v>23065.625</v>
      </c>
      <c r="E45" s="1">
        <f t="shared" si="1"/>
        <v>24.79166667</v>
      </c>
      <c r="F45" s="1">
        <f t="shared" si="2"/>
        <v>6062.916667</v>
      </c>
    </row>
    <row r="46" ht="15.75" customHeight="1">
      <c r="A46" s="1">
        <v>44.0</v>
      </c>
      <c r="B46" s="1" t="s">
        <v>49</v>
      </c>
      <c r="C46" s="1">
        <v>23702.5</v>
      </c>
      <c r="D46" s="1">
        <v>23807.5</v>
      </c>
      <c r="E46" s="1">
        <f t="shared" si="1"/>
        <v>105</v>
      </c>
      <c r="F46" s="1">
        <f t="shared" si="2"/>
        <v>636.875</v>
      </c>
    </row>
    <row r="47" ht="15.75" customHeight="1">
      <c r="A47" s="1">
        <v>45.0</v>
      </c>
      <c r="B47" s="1" t="s">
        <v>50</v>
      </c>
      <c r="C47" s="1">
        <v>23825.8333333333</v>
      </c>
      <c r="D47" s="1">
        <v>23865.4166666666</v>
      </c>
      <c r="E47" s="1">
        <f t="shared" si="1"/>
        <v>39.58333333</v>
      </c>
      <c r="F47" s="1">
        <f t="shared" si="2"/>
        <v>18.33333333</v>
      </c>
    </row>
    <row r="48" ht="15.75" customHeight="1">
      <c r="A48" s="1">
        <v>46.0</v>
      </c>
      <c r="B48" s="1" t="s">
        <v>51</v>
      </c>
      <c r="C48" s="1">
        <v>23903.5416666666</v>
      </c>
      <c r="D48" s="1">
        <v>23930.2083333333</v>
      </c>
      <c r="E48" s="1">
        <f t="shared" si="1"/>
        <v>26.66666667</v>
      </c>
      <c r="F48" s="1">
        <f t="shared" si="2"/>
        <v>38.125</v>
      </c>
    </row>
    <row r="49" ht="15.75" customHeight="1">
      <c r="A49" s="1">
        <v>47.0</v>
      </c>
      <c r="B49" s="1" t="s">
        <v>52</v>
      </c>
      <c r="C49" s="1">
        <v>24139.7916666666</v>
      </c>
      <c r="D49" s="1">
        <v>24165.8333333333</v>
      </c>
      <c r="E49" s="1">
        <f t="shared" si="1"/>
        <v>26.04166667</v>
      </c>
      <c r="F49" s="1">
        <f t="shared" si="2"/>
        <v>209.5833333</v>
      </c>
    </row>
    <row r="50" ht="15.75" customHeight="1">
      <c r="A50" s="1">
        <v>48.0</v>
      </c>
      <c r="B50" s="1" t="s">
        <v>53</v>
      </c>
      <c r="C50" s="1">
        <v>24457.7083333333</v>
      </c>
      <c r="D50" s="1">
        <v>24506.875</v>
      </c>
      <c r="E50" s="1">
        <f t="shared" si="1"/>
        <v>49.16666667</v>
      </c>
      <c r="F50" s="1">
        <f t="shared" si="2"/>
        <v>291.875</v>
      </c>
    </row>
    <row r="51" ht="15.75" customHeight="1">
      <c r="A51" s="1">
        <v>49.0</v>
      </c>
      <c r="B51" s="1" t="s">
        <v>54</v>
      </c>
      <c r="C51" s="1">
        <v>24539.7916666666</v>
      </c>
      <c r="D51" s="1">
        <v>24562.9166666666</v>
      </c>
      <c r="E51" s="1">
        <f t="shared" si="1"/>
        <v>23.125</v>
      </c>
      <c r="F51" s="1">
        <f t="shared" si="2"/>
        <v>32.91666667</v>
      </c>
    </row>
    <row r="52" ht="15.75" customHeight="1">
      <c r="A52" s="1">
        <v>50.0</v>
      </c>
      <c r="B52" s="1" t="s">
        <v>55</v>
      </c>
      <c r="C52" s="1">
        <v>24575.8333333333</v>
      </c>
      <c r="D52" s="1">
        <v>24603.125</v>
      </c>
      <c r="E52" s="1">
        <f t="shared" si="1"/>
        <v>27.29166667</v>
      </c>
      <c r="F52" s="1">
        <f t="shared" si="2"/>
        <v>12.91666667</v>
      </c>
    </row>
    <row r="53" ht="15.75" customHeight="1">
      <c r="A53" s="1">
        <v>51.0</v>
      </c>
      <c r="B53" s="1" t="s">
        <v>56</v>
      </c>
      <c r="C53" s="1">
        <v>24622.9166666666</v>
      </c>
      <c r="D53" s="1">
        <v>24727.0833333333</v>
      </c>
      <c r="E53" s="1">
        <f t="shared" si="1"/>
        <v>104.1666667</v>
      </c>
      <c r="F53" s="1">
        <f t="shared" si="2"/>
        <v>19.79166667</v>
      </c>
    </row>
    <row r="54" ht="15.75" customHeight="1">
      <c r="A54" s="1">
        <v>52.0</v>
      </c>
      <c r="B54" s="1" t="s">
        <v>57</v>
      </c>
      <c r="C54" s="1">
        <v>24750.2083333333</v>
      </c>
      <c r="D54" s="1">
        <v>24866.25</v>
      </c>
      <c r="E54" s="1">
        <f t="shared" si="1"/>
        <v>116.0416667</v>
      </c>
      <c r="F54" s="1">
        <f t="shared" si="2"/>
        <v>23.125</v>
      </c>
    </row>
    <row r="55" ht="15.75" customHeight="1">
      <c r="A55" s="1">
        <v>53.0</v>
      </c>
      <c r="B55" s="1" t="s">
        <v>58</v>
      </c>
      <c r="C55" s="1">
        <v>25721.25</v>
      </c>
      <c r="D55" s="1">
        <v>25915.8333333333</v>
      </c>
      <c r="E55" s="1">
        <f t="shared" si="1"/>
        <v>194.5833333</v>
      </c>
      <c r="F55" s="1">
        <f t="shared" si="2"/>
        <v>855</v>
      </c>
    </row>
    <row r="56" ht="15.75" customHeight="1">
      <c r="A56" s="1">
        <v>54.0</v>
      </c>
      <c r="B56" s="1" t="s">
        <v>59</v>
      </c>
      <c r="C56" s="1">
        <v>25927.9166666666</v>
      </c>
      <c r="D56" s="1">
        <v>25991.25</v>
      </c>
      <c r="E56" s="1">
        <f t="shared" si="1"/>
        <v>63.33333333</v>
      </c>
      <c r="F56" s="1">
        <f t="shared" si="2"/>
        <v>12.08333333</v>
      </c>
    </row>
    <row r="57" ht="15.75" customHeight="1">
      <c r="A57" s="1">
        <v>55.0</v>
      </c>
      <c r="B57" s="1" t="s">
        <v>60</v>
      </c>
      <c r="C57" s="1">
        <v>26155.0</v>
      </c>
      <c r="D57" s="1">
        <v>26171.6666666666</v>
      </c>
      <c r="E57" s="1">
        <f t="shared" si="1"/>
        <v>16.66666667</v>
      </c>
      <c r="F57" s="1">
        <f t="shared" si="2"/>
        <v>163.75</v>
      </c>
    </row>
    <row r="58" ht="15.75" customHeight="1">
      <c r="A58" s="1">
        <v>56.0</v>
      </c>
      <c r="B58" s="1" t="s">
        <v>61</v>
      </c>
      <c r="C58" s="1">
        <v>26433.9583333333</v>
      </c>
      <c r="D58" s="1">
        <v>26457.7083333333</v>
      </c>
      <c r="E58" s="1">
        <f t="shared" si="1"/>
        <v>23.75</v>
      </c>
      <c r="F58" s="1">
        <f t="shared" si="2"/>
        <v>262.2916667</v>
      </c>
    </row>
    <row r="59" ht="15.75" customHeight="1">
      <c r="A59" s="1">
        <v>57.0</v>
      </c>
      <c r="B59" s="1" t="s">
        <v>62</v>
      </c>
      <c r="C59" s="1">
        <v>26468.9583333333</v>
      </c>
      <c r="D59" s="1">
        <v>26600.2083333333</v>
      </c>
      <c r="E59" s="1">
        <f t="shared" si="1"/>
        <v>131.25</v>
      </c>
      <c r="F59" s="1">
        <f t="shared" si="2"/>
        <v>11.25</v>
      </c>
    </row>
    <row r="60" ht="15.75" customHeight="1">
      <c r="A60" s="1">
        <v>58.0</v>
      </c>
      <c r="B60" s="1" t="s">
        <v>63</v>
      </c>
      <c r="C60" s="1">
        <v>26610.8333333333</v>
      </c>
      <c r="D60" s="1">
        <v>26846.25</v>
      </c>
      <c r="E60" s="1">
        <f t="shared" si="1"/>
        <v>235.4166667</v>
      </c>
      <c r="F60" s="1">
        <f t="shared" si="2"/>
        <v>10.625</v>
      </c>
    </row>
    <row r="61" ht="15.75" customHeight="1">
      <c r="A61" s="1">
        <v>59.0</v>
      </c>
      <c r="B61" s="1" t="s">
        <v>64</v>
      </c>
      <c r="C61" s="1">
        <v>36288.3333333333</v>
      </c>
      <c r="D61" s="1">
        <v>36308.3333333333</v>
      </c>
      <c r="E61" s="1">
        <f t="shared" si="1"/>
        <v>20</v>
      </c>
      <c r="F61" s="1">
        <f t="shared" si="2"/>
        <v>9442.083333</v>
      </c>
    </row>
    <row r="62" ht="15.75" customHeight="1">
      <c r="A62" s="1">
        <v>60.0</v>
      </c>
      <c r="B62" s="1" t="s">
        <v>65</v>
      </c>
      <c r="C62" s="1">
        <v>36711.875</v>
      </c>
      <c r="D62" s="1">
        <v>36732.9166666666</v>
      </c>
      <c r="E62" s="1">
        <f t="shared" si="1"/>
        <v>21.04166667</v>
      </c>
      <c r="F62" s="1">
        <f t="shared" si="2"/>
        <v>403.5416667</v>
      </c>
    </row>
    <row r="63" ht="15.75" customHeight="1">
      <c r="A63" s="1">
        <v>61.0</v>
      </c>
      <c r="B63" s="1" t="s">
        <v>66</v>
      </c>
      <c r="C63" s="1">
        <v>38037.0833333333</v>
      </c>
      <c r="D63" s="1">
        <v>38050.4166666666</v>
      </c>
      <c r="E63" s="1">
        <f t="shared" si="1"/>
        <v>13.33333333</v>
      </c>
      <c r="F63" s="1">
        <f t="shared" si="2"/>
        <v>1304.166667</v>
      </c>
    </row>
    <row r="64" ht="15.75" customHeight="1">
      <c r="A64" s="1">
        <v>62.0</v>
      </c>
      <c r="B64" s="1" t="s">
        <v>67</v>
      </c>
      <c r="C64" s="1">
        <v>38862.0833333333</v>
      </c>
      <c r="D64" s="1">
        <v>38881.0416666666</v>
      </c>
      <c r="E64" s="1">
        <f t="shared" si="1"/>
        <v>18.95833333</v>
      </c>
      <c r="F64" s="1">
        <f t="shared" si="2"/>
        <v>811.6666667</v>
      </c>
    </row>
    <row r="65" ht="15.75" customHeight="1">
      <c r="A65" s="1">
        <v>63.0</v>
      </c>
      <c r="B65" s="1" t="s">
        <v>68</v>
      </c>
      <c r="C65" s="1">
        <v>42846.4583333333</v>
      </c>
      <c r="D65" s="1">
        <v>42944.1666666666</v>
      </c>
      <c r="E65" s="1">
        <f t="shared" si="1"/>
        <v>97.70833333</v>
      </c>
      <c r="F65" s="1">
        <f t="shared" si="2"/>
        <v>3965.416667</v>
      </c>
    </row>
    <row r="66" ht="15.75" customHeight="1">
      <c r="A66" s="1">
        <v>64.0</v>
      </c>
      <c r="B66" s="1" t="s">
        <v>69</v>
      </c>
      <c r="C66" s="1">
        <v>43075.4166666666</v>
      </c>
      <c r="D66" s="1">
        <v>43088.3333333333</v>
      </c>
      <c r="E66" s="1">
        <f t="shared" si="1"/>
        <v>12.91666667</v>
      </c>
      <c r="F66" s="1">
        <f t="shared" si="2"/>
        <v>131.25</v>
      </c>
    </row>
    <row r="67" ht="15.75" customHeight="1">
      <c r="A67" s="1">
        <v>65.0</v>
      </c>
      <c r="B67" s="1" t="s">
        <v>70</v>
      </c>
      <c r="C67" s="1">
        <v>43171.25</v>
      </c>
      <c r="D67" s="1">
        <v>43183.5416666666</v>
      </c>
      <c r="E67" s="1">
        <f t="shared" si="1"/>
        <v>12.29166667</v>
      </c>
      <c r="F67" s="1">
        <f t="shared" si="2"/>
        <v>82.91666667</v>
      </c>
    </row>
    <row r="68" ht="15.75" customHeight="1">
      <c r="A68" s="1">
        <v>66.0</v>
      </c>
      <c r="B68" s="1" t="s">
        <v>71</v>
      </c>
      <c r="C68" s="1">
        <v>44298.125</v>
      </c>
      <c r="D68" s="1">
        <v>44309.1666666666</v>
      </c>
      <c r="E68" s="1">
        <f t="shared" si="1"/>
        <v>11.04166667</v>
      </c>
      <c r="F68" s="1">
        <f t="shared" si="2"/>
        <v>1114.583333</v>
      </c>
    </row>
    <row r="69" ht="15.75" customHeight="1">
      <c r="A69" s="1">
        <v>67.0</v>
      </c>
      <c r="B69" s="1" t="s">
        <v>72</v>
      </c>
      <c r="C69" s="1">
        <v>44503.75</v>
      </c>
      <c r="D69" s="1">
        <v>44518.3333333333</v>
      </c>
      <c r="E69" s="1">
        <f t="shared" si="1"/>
        <v>14.58333333</v>
      </c>
      <c r="F69" s="1">
        <f t="shared" si="2"/>
        <v>194.5833333</v>
      </c>
    </row>
    <row r="70" ht="15.75" customHeight="1">
      <c r="A70" s="1">
        <v>68.0</v>
      </c>
      <c r="B70" s="1" t="s">
        <v>73</v>
      </c>
      <c r="C70" s="1">
        <v>44665.625</v>
      </c>
      <c r="D70" s="1">
        <v>44746.6666666666</v>
      </c>
      <c r="E70" s="1">
        <f t="shared" si="1"/>
        <v>81.04166667</v>
      </c>
      <c r="F70" s="1">
        <f t="shared" si="2"/>
        <v>147.2916667</v>
      </c>
    </row>
    <row r="71" ht="15.75" customHeight="1">
      <c r="A71" s="1">
        <v>69.0</v>
      </c>
      <c r="B71" s="1" t="s">
        <v>74</v>
      </c>
      <c r="C71" s="1">
        <v>45484.375</v>
      </c>
      <c r="D71" s="1">
        <v>45503.9583333333</v>
      </c>
      <c r="E71" s="1">
        <f t="shared" si="1"/>
        <v>19.58333333</v>
      </c>
      <c r="F71" s="1">
        <f t="shared" si="2"/>
        <v>737.7083333</v>
      </c>
    </row>
    <row r="72" ht="15.75" customHeight="1">
      <c r="A72" s="1">
        <v>70.0</v>
      </c>
      <c r="B72" s="1" t="s">
        <v>75</v>
      </c>
      <c r="C72" s="1">
        <v>47954.7916666666</v>
      </c>
      <c r="D72" s="1">
        <v>47975.4166666666</v>
      </c>
      <c r="E72" s="1">
        <f t="shared" si="1"/>
        <v>20.625</v>
      </c>
      <c r="F72" s="1">
        <f t="shared" si="2"/>
        <v>2450.833333</v>
      </c>
    </row>
    <row r="73" ht="15.75" customHeight="1">
      <c r="A73" s="1">
        <v>71.0</v>
      </c>
      <c r="B73" s="1" t="s">
        <v>76</v>
      </c>
      <c r="C73" s="1">
        <v>47994.7916666666</v>
      </c>
      <c r="D73" s="1">
        <v>48014.1666666666</v>
      </c>
      <c r="E73" s="1">
        <f t="shared" si="1"/>
        <v>19.375</v>
      </c>
      <c r="F73" s="1">
        <f t="shared" si="2"/>
        <v>19.375</v>
      </c>
    </row>
    <row r="74" ht="15.75" customHeight="1">
      <c r="A74" s="1">
        <v>72.0</v>
      </c>
      <c r="B74" s="1" t="s">
        <v>77</v>
      </c>
      <c r="C74" s="1">
        <v>49273.75</v>
      </c>
      <c r="D74" s="1">
        <v>49291.4583333333</v>
      </c>
      <c r="E74" s="1">
        <f t="shared" si="1"/>
        <v>17.70833333</v>
      </c>
      <c r="F74" s="1">
        <f t="shared" si="2"/>
        <v>1259.583333</v>
      </c>
    </row>
    <row r="75" ht="15.75" customHeight="1">
      <c r="A75" s="1">
        <v>73.0</v>
      </c>
      <c r="B75" s="1" t="s">
        <v>78</v>
      </c>
      <c r="C75" s="1">
        <v>49664.5833333333</v>
      </c>
      <c r="D75" s="1">
        <v>49694.5833333333</v>
      </c>
      <c r="E75" s="1">
        <f t="shared" si="1"/>
        <v>30</v>
      </c>
      <c r="F75" s="1">
        <f t="shared" si="2"/>
        <v>373.125</v>
      </c>
    </row>
    <row r="76" ht="15.75" customHeight="1">
      <c r="A76" s="1">
        <v>74.0</v>
      </c>
      <c r="B76" s="1" t="s">
        <v>79</v>
      </c>
      <c r="C76" s="1">
        <v>49707.5</v>
      </c>
      <c r="D76" s="1">
        <v>49723.125</v>
      </c>
      <c r="E76" s="1">
        <f t="shared" si="1"/>
        <v>15.625</v>
      </c>
      <c r="F76" s="1">
        <f t="shared" si="2"/>
        <v>12.91666667</v>
      </c>
    </row>
    <row r="77" ht="15.75" customHeight="1">
      <c r="A77" s="1">
        <v>75.0</v>
      </c>
      <c r="B77" s="1" t="s">
        <v>80</v>
      </c>
      <c r="C77" s="1">
        <v>49769.1666666666</v>
      </c>
      <c r="D77" s="1">
        <v>49834.7916666666</v>
      </c>
      <c r="E77" s="1">
        <f t="shared" si="1"/>
        <v>65.625</v>
      </c>
      <c r="F77" s="1">
        <f t="shared" si="2"/>
        <v>46.04166667</v>
      </c>
    </row>
    <row r="78" ht="15.75" customHeight="1">
      <c r="A78" s="1">
        <v>76.0</v>
      </c>
      <c r="B78" s="1" t="s">
        <v>81</v>
      </c>
      <c r="C78" s="1">
        <v>49847.9166666666</v>
      </c>
      <c r="D78" s="1">
        <v>49892.0833333333</v>
      </c>
      <c r="E78" s="1">
        <f t="shared" si="1"/>
        <v>44.16666667</v>
      </c>
      <c r="F78" s="1">
        <f t="shared" si="2"/>
        <v>13.125</v>
      </c>
    </row>
    <row r="79" ht="15.75" customHeight="1">
      <c r="A79" s="1">
        <v>77.0</v>
      </c>
      <c r="B79" s="1" t="s">
        <v>82</v>
      </c>
      <c r="C79" s="1">
        <v>49913.75</v>
      </c>
      <c r="D79" s="1">
        <v>49971.0416666666</v>
      </c>
      <c r="E79" s="1">
        <f t="shared" si="1"/>
        <v>57.29166667</v>
      </c>
      <c r="F79" s="1">
        <f t="shared" si="2"/>
        <v>21.66666667</v>
      </c>
    </row>
    <row r="80" ht="15.75" customHeight="1">
      <c r="A80" s="1">
        <v>78.0</v>
      </c>
      <c r="B80" s="1" t="s">
        <v>83</v>
      </c>
      <c r="C80" s="1">
        <v>50009.1666666666</v>
      </c>
      <c r="D80" s="1">
        <v>50024.375</v>
      </c>
      <c r="E80" s="1">
        <f t="shared" si="1"/>
        <v>15.20833333</v>
      </c>
      <c r="F80" s="1">
        <f t="shared" si="2"/>
        <v>38.125</v>
      </c>
    </row>
    <row r="81" ht="15.75" customHeight="1">
      <c r="A81" s="1">
        <v>79.0</v>
      </c>
      <c r="B81" s="1" t="s">
        <v>84</v>
      </c>
      <c r="C81" s="1">
        <v>50035.8333333333</v>
      </c>
      <c r="D81" s="1">
        <v>50072.0833333333</v>
      </c>
      <c r="E81" s="1">
        <f t="shared" si="1"/>
        <v>36.25</v>
      </c>
      <c r="F81" s="1">
        <f t="shared" si="2"/>
        <v>11.45833333</v>
      </c>
    </row>
    <row r="82" ht="15.75" customHeight="1">
      <c r="A82" s="1">
        <v>80.0</v>
      </c>
      <c r="B82" s="1" t="s">
        <v>85</v>
      </c>
      <c r="C82" s="1">
        <v>50085.625</v>
      </c>
      <c r="D82" s="1">
        <v>50176.4583333333</v>
      </c>
      <c r="E82" s="1">
        <f t="shared" si="1"/>
        <v>90.83333333</v>
      </c>
      <c r="F82" s="1">
        <f t="shared" si="2"/>
        <v>13.54166667</v>
      </c>
    </row>
    <row r="83" ht="15.75" customHeight="1">
      <c r="A83" s="1">
        <v>81.0</v>
      </c>
      <c r="B83" s="1" t="s">
        <v>86</v>
      </c>
      <c r="C83" s="1">
        <v>50202.2916666666</v>
      </c>
      <c r="D83" s="1">
        <v>50395.625</v>
      </c>
      <c r="E83" s="1">
        <f t="shared" si="1"/>
        <v>193.3333333</v>
      </c>
      <c r="F83" s="1">
        <f t="shared" si="2"/>
        <v>25.83333333</v>
      </c>
    </row>
    <row r="84" ht="15.75" customHeight="1">
      <c r="A84" s="1">
        <v>82.0</v>
      </c>
      <c r="B84" s="1" t="s">
        <v>87</v>
      </c>
      <c r="C84" s="1">
        <v>50441.25</v>
      </c>
      <c r="D84" s="1">
        <v>50490.2083333333</v>
      </c>
      <c r="E84" s="1">
        <f t="shared" si="1"/>
        <v>48.95833333</v>
      </c>
      <c r="F84" s="1">
        <f t="shared" si="2"/>
        <v>45.625</v>
      </c>
    </row>
    <row r="85" ht="15.75" customHeight="1">
      <c r="A85" s="1">
        <v>83.0</v>
      </c>
      <c r="B85" s="1" t="s">
        <v>88</v>
      </c>
      <c r="C85" s="1">
        <v>50546.4583333333</v>
      </c>
      <c r="D85" s="1">
        <v>50610.8333333333</v>
      </c>
      <c r="E85" s="1">
        <f t="shared" si="1"/>
        <v>64.375</v>
      </c>
      <c r="F85" s="1">
        <f t="shared" si="2"/>
        <v>56.25</v>
      </c>
    </row>
    <row r="86" ht="15.75" customHeight="1">
      <c r="A86" s="1">
        <v>84.0</v>
      </c>
      <c r="B86" s="1" t="s">
        <v>89</v>
      </c>
      <c r="C86" s="1">
        <v>50710.8333333333</v>
      </c>
      <c r="D86" s="1">
        <v>50764.7916666666</v>
      </c>
      <c r="E86" s="1">
        <f t="shared" si="1"/>
        <v>53.95833333</v>
      </c>
      <c r="F86" s="1">
        <f t="shared" si="2"/>
        <v>100</v>
      </c>
    </row>
    <row r="87" ht="15.75" customHeight="1">
      <c r="A87" s="1">
        <v>85.0</v>
      </c>
      <c r="B87" s="1" t="s">
        <v>90</v>
      </c>
      <c r="C87" s="1">
        <v>50775.8333333333</v>
      </c>
      <c r="D87" s="1">
        <v>50852.2916666666</v>
      </c>
      <c r="E87" s="1">
        <f t="shared" si="1"/>
        <v>76.45833333</v>
      </c>
      <c r="F87" s="1">
        <f t="shared" si="2"/>
        <v>11.04166667</v>
      </c>
    </row>
    <row r="88" ht="15.75" customHeight="1">
      <c r="A88" s="1">
        <v>86.0</v>
      </c>
      <c r="B88" s="1" t="s">
        <v>91</v>
      </c>
      <c r="C88" s="1">
        <v>50884.5833333333</v>
      </c>
      <c r="D88" s="1">
        <v>50944.1666666666</v>
      </c>
      <c r="E88" s="1">
        <f t="shared" si="1"/>
        <v>59.58333333</v>
      </c>
      <c r="F88" s="1">
        <f t="shared" si="2"/>
        <v>32.29166667</v>
      </c>
    </row>
    <row r="89" ht="15.75" customHeight="1">
      <c r="A89" s="1">
        <v>87.0</v>
      </c>
      <c r="B89" s="1" t="s">
        <v>92</v>
      </c>
      <c r="C89" s="1">
        <v>50975.8333333333</v>
      </c>
      <c r="D89" s="1">
        <v>51051.0416666666</v>
      </c>
      <c r="E89" s="1">
        <f t="shared" si="1"/>
        <v>75.20833333</v>
      </c>
      <c r="F89" s="1">
        <f t="shared" si="2"/>
        <v>31.66666667</v>
      </c>
    </row>
    <row r="90" ht="15.75" customHeight="1">
      <c r="A90" s="1">
        <v>88.0</v>
      </c>
      <c r="B90" s="1" t="s">
        <v>93</v>
      </c>
      <c r="C90" s="1">
        <v>51229.5833333333</v>
      </c>
      <c r="D90" s="1">
        <v>51245.625</v>
      </c>
      <c r="E90" s="1">
        <f t="shared" si="1"/>
        <v>16.04166667</v>
      </c>
      <c r="F90" s="1">
        <f t="shared" si="2"/>
        <v>178.5416667</v>
      </c>
    </row>
    <row r="91" ht="15.75" customHeight="1">
      <c r="A91" s="1">
        <v>89.0</v>
      </c>
      <c r="B91" s="1" t="s">
        <v>94</v>
      </c>
      <c r="C91" s="1">
        <v>51322.7083333333</v>
      </c>
      <c r="D91" s="1">
        <v>51463.3333333333</v>
      </c>
      <c r="E91" s="1">
        <f t="shared" si="1"/>
        <v>140.625</v>
      </c>
      <c r="F91" s="1">
        <f t="shared" si="2"/>
        <v>77.08333333</v>
      </c>
    </row>
    <row r="92" ht="15.75" customHeight="1">
      <c r="A92" s="1">
        <v>90.0</v>
      </c>
      <c r="B92" s="1" t="s">
        <v>95</v>
      </c>
      <c r="C92" s="1">
        <v>51479.375</v>
      </c>
      <c r="D92" s="1">
        <v>51611.0416666666</v>
      </c>
      <c r="E92" s="1">
        <f t="shared" si="1"/>
        <v>131.6666667</v>
      </c>
      <c r="F92" s="1">
        <f t="shared" si="2"/>
        <v>16.04166667</v>
      </c>
    </row>
    <row r="93" ht="15.75" customHeight="1">
      <c r="A93" s="1">
        <v>91.0</v>
      </c>
      <c r="B93" s="1" t="s">
        <v>96</v>
      </c>
      <c r="C93" s="1">
        <v>51986.875</v>
      </c>
      <c r="D93" s="1">
        <v>52010.625</v>
      </c>
      <c r="E93" s="1">
        <f t="shared" si="1"/>
        <v>23.75</v>
      </c>
      <c r="F93" s="1">
        <f t="shared" si="2"/>
        <v>375.8333333</v>
      </c>
    </row>
    <row r="94" ht="15.75" customHeight="1">
      <c r="A94" s="1">
        <v>92.0</v>
      </c>
      <c r="B94" s="1" t="s">
        <v>97</v>
      </c>
      <c r="C94" s="1">
        <v>52085.8333333333</v>
      </c>
      <c r="D94" s="1">
        <v>52100.8333333333</v>
      </c>
      <c r="E94" s="1">
        <f t="shared" si="1"/>
        <v>15</v>
      </c>
      <c r="F94" s="1">
        <f t="shared" si="2"/>
        <v>75.20833333</v>
      </c>
    </row>
    <row r="95" ht="15.75" customHeight="1">
      <c r="A95" s="1">
        <v>93.0</v>
      </c>
      <c r="B95" s="1" t="s">
        <v>98</v>
      </c>
      <c r="C95" s="1">
        <v>52384.375</v>
      </c>
      <c r="D95" s="1">
        <v>52400.0</v>
      </c>
      <c r="E95" s="1">
        <f t="shared" si="1"/>
        <v>15.625</v>
      </c>
      <c r="F95" s="1">
        <f t="shared" si="2"/>
        <v>283.5416667</v>
      </c>
    </row>
    <row r="96" ht="15.75" customHeight="1">
      <c r="A96" s="1">
        <v>94.0</v>
      </c>
      <c r="B96" s="1" t="s">
        <v>99</v>
      </c>
      <c r="C96" s="1">
        <v>52416.0416666666</v>
      </c>
      <c r="D96" s="1">
        <v>52434.375</v>
      </c>
      <c r="E96" s="1">
        <f t="shared" si="1"/>
        <v>18.33333333</v>
      </c>
      <c r="F96" s="1">
        <f t="shared" si="2"/>
        <v>16.04166667</v>
      </c>
    </row>
    <row r="97" ht="15.75" customHeight="1">
      <c r="A97" s="1">
        <v>95.0</v>
      </c>
      <c r="B97" s="1" t="s">
        <v>100</v>
      </c>
      <c r="C97" s="1">
        <v>53204.7916666666</v>
      </c>
      <c r="D97" s="1">
        <v>53277.7083333333</v>
      </c>
      <c r="E97" s="1">
        <f t="shared" si="1"/>
        <v>72.91666667</v>
      </c>
      <c r="F97" s="1">
        <f t="shared" si="2"/>
        <v>770.4166667</v>
      </c>
    </row>
    <row r="98" ht="15.75" customHeight="1">
      <c r="A98" s="1">
        <v>96.0</v>
      </c>
      <c r="B98" s="1" t="s">
        <v>101</v>
      </c>
      <c r="C98" s="1">
        <v>53320.2083333333</v>
      </c>
      <c r="D98" s="1">
        <v>53508.3333333333</v>
      </c>
      <c r="E98" s="1">
        <f t="shared" si="1"/>
        <v>188.125</v>
      </c>
      <c r="F98" s="1">
        <f t="shared" si="2"/>
        <v>42.5</v>
      </c>
    </row>
    <row r="99" ht="15.75" customHeight="1">
      <c r="A99" s="1">
        <v>97.0</v>
      </c>
      <c r="B99" s="1" t="s">
        <v>102</v>
      </c>
      <c r="C99" s="1">
        <v>53520.4166666666</v>
      </c>
      <c r="D99" s="1">
        <v>53568.125</v>
      </c>
      <c r="E99" s="1">
        <f t="shared" si="1"/>
        <v>47.70833333</v>
      </c>
      <c r="F99" s="1">
        <f t="shared" si="2"/>
        <v>12.08333333</v>
      </c>
    </row>
    <row r="100" ht="15.75" customHeight="1">
      <c r="A100" s="1">
        <v>98.0</v>
      </c>
      <c r="B100" s="1" t="s">
        <v>103</v>
      </c>
      <c r="C100" s="1">
        <v>53635.0</v>
      </c>
      <c r="D100" s="1">
        <v>53676.6666666666</v>
      </c>
      <c r="E100" s="1">
        <f t="shared" si="1"/>
        <v>41.66666667</v>
      </c>
      <c r="F100" s="1">
        <f t="shared" si="2"/>
        <v>66.875</v>
      </c>
    </row>
    <row r="101" ht="15.75" customHeight="1">
      <c r="A101" s="1">
        <v>99.0</v>
      </c>
      <c r="B101" s="1" t="s">
        <v>104</v>
      </c>
      <c r="C101" s="1">
        <v>53766.0416666666</v>
      </c>
      <c r="D101" s="1">
        <v>53783.9583333333</v>
      </c>
      <c r="E101" s="1">
        <f t="shared" si="1"/>
        <v>17.91666667</v>
      </c>
      <c r="F101" s="1">
        <f t="shared" si="2"/>
        <v>89.375</v>
      </c>
    </row>
    <row r="102" ht="15.75" customHeight="1">
      <c r="A102" s="1">
        <v>100.0</v>
      </c>
      <c r="B102" s="1" t="s">
        <v>105</v>
      </c>
      <c r="C102" s="1">
        <v>53983.5416666666</v>
      </c>
      <c r="D102" s="1">
        <v>54007.7083333333</v>
      </c>
      <c r="E102" s="1">
        <f t="shared" si="1"/>
        <v>24.16666667</v>
      </c>
      <c r="F102" s="1">
        <f t="shared" si="2"/>
        <v>199.5833333</v>
      </c>
    </row>
    <row r="103" ht="15.75" customHeight="1">
      <c r="A103" s="1">
        <v>101.0</v>
      </c>
      <c r="B103" s="1" t="s">
        <v>106</v>
      </c>
      <c r="C103" s="1">
        <v>54018.9583333333</v>
      </c>
      <c r="D103" s="1">
        <v>54075.0</v>
      </c>
      <c r="E103" s="1">
        <f t="shared" si="1"/>
        <v>56.04166667</v>
      </c>
      <c r="F103" s="1">
        <f t="shared" si="2"/>
        <v>11.25</v>
      </c>
    </row>
    <row r="104" ht="15.75" customHeight="1">
      <c r="A104" s="1">
        <v>102.0</v>
      </c>
      <c r="B104" s="1" t="s">
        <v>107</v>
      </c>
      <c r="C104" s="1">
        <v>54466.6666666666</v>
      </c>
      <c r="D104" s="1">
        <v>54526.4583333333</v>
      </c>
      <c r="E104" s="1">
        <f t="shared" si="1"/>
        <v>59.79166667</v>
      </c>
      <c r="F104" s="1">
        <f t="shared" si="2"/>
        <v>391.6666667</v>
      </c>
    </row>
    <row r="105" ht="15.75" customHeight="1">
      <c r="A105" s="1">
        <v>103.0</v>
      </c>
      <c r="B105" s="1" t="s">
        <v>108</v>
      </c>
      <c r="C105" s="1">
        <v>54545.2083333333</v>
      </c>
      <c r="D105" s="1">
        <v>54570.625</v>
      </c>
      <c r="E105" s="1">
        <f t="shared" si="1"/>
        <v>25.41666667</v>
      </c>
      <c r="F105" s="1">
        <f t="shared" si="2"/>
        <v>18.75</v>
      </c>
    </row>
    <row r="106" ht="15.75" customHeight="1">
      <c r="A106" s="1">
        <v>104.0</v>
      </c>
      <c r="B106" s="1" t="s">
        <v>109</v>
      </c>
      <c r="C106" s="1">
        <v>54813.3333333333</v>
      </c>
      <c r="D106" s="1">
        <v>54830.2083333333</v>
      </c>
      <c r="E106" s="1">
        <f t="shared" si="1"/>
        <v>16.875</v>
      </c>
      <c r="F106" s="1">
        <f t="shared" si="2"/>
        <v>242.7083333</v>
      </c>
    </row>
    <row r="107" ht="15.75" customHeight="1">
      <c r="A107" s="1">
        <v>105.0</v>
      </c>
      <c r="B107" s="1" t="s">
        <v>110</v>
      </c>
      <c r="C107" s="1">
        <v>54975.0</v>
      </c>
      <c r="D107" s="1">
        <v>55261.25</v>
      </c>
      <c r="E107" s="1">
        <f t="shared" si="1"/>
        <v>286.25</v>
      </c>
      <c r="F107" s="1">
        <f t="shared" si="2"/>
        <v>144.7916667</v>
      </c>
    </row>
    <row r="108" ht="15.75" customHeight="1">
      <c r="A108" s="1">
        <v>106.0</v>
      </c>
      <c r="B108" s="1" t="s">
        <v>111</v>
      </c>
      <c r="C108" s="1">
        <v>55311.25</v>
      </c>
      <c r="D108" s="1">
        <v>55458.125</v>
      </c>
      <c r="E108" s="1">
        <f t="shared" si="1"/>
        <v>146.875</v>
      </c>
      <c r="F108" s="1">
        <f t="shared" si="2"/>
        <v>50</v>
      </c>
    </row>
    <row r="109" ht="15.75" customHeight="1">
      <c r="A109" s="1">
        <v>107.0</v>
      </c>
      <c r="B109" s="1" t="s">
        <v>112</v>
      </c>
      <c r="C109" s="1">
        <v>55485.2083333333</v>
      </c>
      <c r="D109" s="1">
        <v>55531.4583333333</v>
      </c>
      <c r="E109" s="1">
        <f t="shared" si="1"/>
        <v>46.25</v>
      </c>
      <c r="F109" s="1">
        <f t="shared" si="2"/>
        <v>27.08333333</v>
      </c>
    </row>
    <row r="110" ht="15.75" customHeight="1">
      <c r="A110" s="1">
        <v>108.0</v>
      </c>
      <c r="B110" s="1" t="s">
        <v>113</v>
      </c>
      <c r="C110" s="1">
        <v>55815.625</v>
      </c>
      <c r="D110" s="1">
        <v>55828.75</v>
      </c>
      <c r="E110" s="1">
        <f t="shared" si="1"/>
        <v>13.125</v>
      </c>
      <c r="F110" s="1">
        <f t="shared" si="2"/>
        <v>284.1666667</v>
      </c>
    </row>
    <row r="111" ht="15.75" customHeight="1">
      <c r="A111" s="1">
        <v>109.0</v>
      </c>
      <c r="B111" s="1" t="s">
        <v>114</v>
      </c>
      <c r="C111" s="1">
        <v>55882.9166666666</v>
      </c>
      <c r="D111" s="1">
        <v>55934.5833333333</v>
      </c>
      <c r="E111" s="1">
        <f t="shared" si="1"/>
        <v>51.66666667</v>
      </c>
      <c r="F111" s="1">
        <f t="shared" si="2"/>
        <v>54.16666667</v>
      </c>
    </row>
    <row r="112" ht="15.75" customHeight="1">
      <c r="A112" s="1">
        <v>110.0</v>
      </c>
      <c r="B112" s="1" t="s">
        <v>115</v>
      </c>
      <c r="C112" s="1">
        <v>56068.5416666666</v>
      </c>
      <c r="D112" s="1">
        <v>56090.0</v>
      </c>
      <c r="E112" s="1">
        <f t="shared" si="1"/>
        <v>21.45833333</v>
      </c>
      <c r="F112" s="1">
        <f t="shared" si="2"/>
        <v>133.9583333</v>
      </c>
    </row>
    <row r="113" ht="15.75" customHeight="1">
      <c r="A113" s="1">
        <v>111.0</v>
      </c>
      <c r="B113" s="1" t="s">
        <v>116</v>
      </c>
      <c r="C113" s="1">
        <v>56244.375</v>
      </c>
      <c r="D113" s="1">
        <v>56274.5833333333</v>
      </c>
      <c r="E113" s="1">
        <f t="shared" si="1"/>
        <v>30.20833333</v>
      </c>
      <c r="F113" s="1">
        <f t="shared" si="2"/>
        <v>154.375</v>
      </c>
    </row>
    <row r="114" ht="15.75" customHeight="1">
      <c r="A114" s="1">
        <v>112.0</v>
      </c>
      <c r="B114" s="1" t="s">
        <v>117</v>
      </c>
      <c r="C114" s="1">
        <v>56359.1666666666</v>
      </c>
      <c r="D114" s="1">
        <v>56424.5833333333</v>
      </c>
      <c r="E114" s="1">
        <f t="shared" si="1"/>
        <v>65.41666667</v>
      </c>
      <c r="F114" s="1">
        <f t="shared" si="2"/>
        <v>84.58333333</v>
      </c>
    </row>
    <row r="115" ht="15.75" customHeight="1">
      <c r="A115" s="1">
        <v>113.0</v>
      </c>
      <c r="B115" s="1" t="s">
        <v>118</v>
      </c>
      <c r="C115" s="1">
        <v>56533.9583333333</v>
      </c>
      <c r="D115" s="1">
        <v>56591.6666666666</v>
      </c>
      <c r="E115" s="1">
        <f t="shared" si="1"/>
        <v>57.70833333</v>
      </c>
      <c r="F115" s="1">
        <f t="shared" si="2"/>
        <v>109.375</v>
      </c>
    </row>
    <row r="116" ht="15.75" customHeight="1">
      <c r="A116" s="1">
        <v>114.0</v>
      </c>
      <c r="B116" s="1" t="s">
        <v>119</v>
      </c>
      <c r="C116" s="1">
        <v>57463.75</v>
      </c>
      <c r="D116" s="1">
        <v>57498.125</v>
      </c>
      <c r="E116" s="1">
        <f t="shared" si="1"/>
        <v>34.375</v>
      </c>
      <c r="F116" s="1">
        <f t="shared" si="2"/>
        <v>872.0833333</v>
      </c>
    </row>
    <row r="117" ht="15.75" customHeight="1">
      <c r="A117" s="1">
        <v>115.0</v>
      </c>
      <c r="B117" s="1" t="s">
        <v>120</v>
      </c>
      <c r="C117" s="1">
        <v>57594.375</v>
      </c>
      <c r="D117" s="1">
        <v>57627.9166666666</v>
      </c>
      <c r="E117" s="1">
        <f t="shared" si="1"/>
        <v>33.54166667</v>
      </c>
      <c r="F117" s="1">
        <f t="shared" si="2"/>
        <v>96.25</v>
      </c>
    </row>
    <row r="118" ht="15.75" customHeight="1">
      <c r="A118" s="1">
        <v>116.0</v>
      </c>
      <c r="B118" s="1" t="s">
        <v>121</v>
      </c>
      <c r="C118" s="1">
        <v>59063.125</v>
      </c>
      <c r="D118" s="1">
        <v>59082.7083333333</v>
      </c>
      <c r="E118" s="1">
        <f t="shared" si="1"/>
        <v>19.58333333</v>
      </c>
      <c r="F118" s="1">
        <f t="shared" si="2"/>
        <v>1435.208333</v>
      </c>
    </row>
    <row r="119" ht="15.75" customHeight="1">
      <c r="A119" s="1">
        <v>117.0</v>
      </c>
      <c r="B119" s="1" t="s">
        <v>122</v>
      </c>
      <c r="C119" s="1">
        <v>60080.625</v>
      </c>
      <c r="D119" s="1">
        <v>60140.2083333333</v>
      </c>
      <c r="E119" s="1">
        <f t="shared" si="1"/>
        <v>59.58333333</v>
      </c>
      <c r="F119" s="1">
        <f t="shared" si="2"/>
        <v>997.9166667</v>
      </c>
    </row>
    <row r="120" ht="15.75" customHeight="1">
      <c r="A120" s="1">
        <v>118.0</v>
      </c>
      <c r="B120" s="1" t="s">
        <v>123</v>
      </c>
      <c r="C120" s="1">
        <v>60150.8333333333</v>
      </c>
      <c r="D120" s="1">
        <v>60414.1666666666</v>
      </c>
      <c r="E120" s="1">
        <f t="shared" si="1"/>
        <v>263.3333333</v>
      </c>
      <c r="F120" s="1">
        <f t="shared" si="2"/>
        <v>10.625</v>
      </c>
    </row>
    <row r="121" ht="15.75" customHeight="1">
      <c r="A121" s="1">
        <v>119.0</v>
      </c>
      <c r="B121" s="1" t="s">
        <v>124</v>
      </c>
      <c r="C121" s="1">
        <v>60425.4166666666</v>
      </c>
      <c r="D121" s="1">
        <v>60452.0833333333</v>
      </c>
      <c r="E121" s="1">
        <f t="shared" si="1"/>
        <v>26.66666667</v>
      </c>
      <c r="F121" s="1">
        <f t="shared" si="2"/>
        <v>11.25</v>
      </c>
    </row>
    <row r="122" ht="15.75" customHeight="1">
      <c r="A122" s="1">
        <v>120.0</v>
      </c>
      <c r="B122" s="1" t="s">
        <v>125</v>
      </c>
      <c r="C122" s="1">
        <v>60473.9583333333</v>
      </c>
      <c r="D122" s="1">
        <v>60756.0416666666</v>
      </c>
      <c r="E122" s="1">
        <f t="shared" si="1"/>
        <v>282.0833333</v>
      </c>
      <c r="F122" s="1">
        <f t="shared" si="2"/>
        <v>21.875</v>
      </c>
    </row>
    <row r="123" ht="15.75" customHeight="1">
      <c r="A123" s="1">
        <v>121.0</v>
      </c>
      <c r="B123" s="1" t="s">
        <v>126</v>
      </c>
      <c r="C123" s="1">
        <v>63014.375</v>
      </c>
      <c r="D123" s="1">
        <v>63037.5</v>
      </c>
      <c r="E123" s="1">
        <f t="shared" si="1"/>
        <v>23.125</v>
      </c>
      <c r="F123" s="1">
        <f t="shared" si="2"/>
        <v>2258.333333</v>
      </c>
    </row>
    <row r="124" ht="15.75" customHeight="1">
      <c r="A124" s="1">
        <v>122.0</v>
      </c>
      <c r="B124" s="1" t="s">
        <v>127</v>
      </c>
      <c r="C124" s="1">
        <v>63047.9166666666</v>
      </c>
      <c r="D124" s="1">
        <v>63068.75</v>
      </c>
      <c r="E124" s="1">
        <f t="shared" si="1"/>
        <v>20.83333333</v>
      </c>
      <c r="F124" s="1">
        <f t="shared" si="2"/>
        <v>10.41666667</v>
      </c>
    </row>
    <row r="125" ht="15.75" customHeight="1">
      <c r="A125" s="1">
        <v>123.0</v>
      </c>
      <c r="B125" s="1" t="s">
        <v>128</v>
      </c>
      <c r="C125" s="1">
        <v>63185.0</v>
      </c>
      <c r="D125" s="1">
        <v>63213.9583333333</v>
      </c>
      <c r="E125" s="1">
        <f t="shared" si="1"/>
        <v>28.95833333</v>
      </c>
      <c r="F125" s="1">
        <f t="shared" si="2"/>
        <v>116.25</v>
      </c>
    </row>
    <row r="126" ht="15.75" customHeight="1">
      <c r="A126" s="1">
        <v>124.0</v>
      </c>
      <c r="B126" s="1" t="s">
        <v>129</v>
      </c>
      <c r="C126" s="1">
        <v>63338.9583333333</v>
      </c>
      <c r="D126" s="1">
        <v>63368.3333333333</v>
      </c>
      <c r="E126" s="1">
        <f t="shared" si="1"/>
        <v>29.375</v>
      </c>
      <c r="F126" s="1">
        <f t="shared" si="2"/>
        <v>125</v>
      </c>
    </row>
    <row r="127" ht="15.75" customHeight="1">
      <c r="A127" s="1">
        <v>125.0</v>
      </c>
      <c r="B127" s="1" t="s">
        <v>130</v>
      </c>
      <c r="C127" s="1">
        <v>63379.5833333333</v>
      </c>
      <c r="D127" s="1">
        <v>63416.875</v>
      </c>
      <c r="E127" s="1">
        <f t="shared" si="1"/>
        <v>37.29166667</v>
      </c>
      <c r="F127" s="1">
        <f t="shared" si="2"/>
        <v>11.25</v>
      </c>
    </row>
    <row r="128" ht="15.75" customHeight="1">
      <c r="A128" s="1">
        <v>126.0</v>
      </c>
      <c r="B128" s="1" t="s">
        <v>131</v>
      </c>
      <c r="C128" s="1">
        <v>63459.375</v>
      </c>
      <c r="D128" s="1">
        <v>63491.875</v>
      </c>
      <c r="E128" s="1">
        <f t="shared" si="1"/>
        <v>32.5</v>
      </c>
      <c r="F128" s="1">
        <f t="shared" si="2"/>
        <v>42.5</v>
      </c>
    </row>
    <row r="129" ht="15.75" customHeight="1">
      <c r="A129" s="1">
        <v>127.0</v>
      </c>
      <c r="B129" s="1" t="s">
        <v>132</v>
      </c>
      <c r="C129" s="1">
        <v>63749.1666666666</v>
      </c>
      <c r="D129" s="1">
        <v>63772.9166666666</v>
      </c>
      <c r="E129" s="1">
        <f t="shared" si="1"/>
        <v>23.75</v>
      </c>
      <c r="F129" s="1">
        <f t="shared" si="2"/>
        <v>257.2916667</v>
      </c>
    </row>
    <row r="130" ht="15.75" customHeight="1">
      <c r="A130" s="1">
        <v>128.0</v>
      </c>
      <c r="B130" s="1" t="s">
        <v>133</v>
      </c>
      <c r="C130" s="1">
        <v>63935.0</v>
      </c>
      <c r="D130" s="1">
        <v>64047.0833333333</v>
      </c>
      <c r="E130" s="1">
        <f t="shared" si="1"/>
        <v>112.0833333</v>
      </c>
      <c r="F130" s="1">
        <f t="shared" si="2"/>
        <v>162.0833333</v>
      </c>
    </row>
    <row r="131" ht="15.75" customHeight="1">
      <c r="A131" s="1">
        <v>129.0</v>
      </c>
      <c r="B131" s="1" t="s">
        <v>134</v>
      </c>
      <c r="C131" s="1">
        <v>64463.5416666666</v>
      </c>
      <c r="D131" s="1">
        <v>64487.2916666666</v>
      </c>
      <c r="E131" s="1">
        <f t="shared" si="1"/>
        <v>23.75</v>
      </c>
      <c r="F131" s="1">
        <f t="shared" si="2"/>
        <v>416.4583333</v>
      </c>
    </row>
    <row r="132" ht="15.75" customHeight="1">
      <c r="A132" s="1">
        <v>130.0</v>
      </c>
      <c r="B132" s="1" t="s">
        <v>135</v>
      </c>
      <c r="C132" s="1">
        <v>64502.0833333333</v>
      </c>
      <c r="D132" s="1">
        <v>64520.0</v>
      </c>
      <c r="E132" s="1">
        <f t="shared" si="1"/>
        <v>17.91666667</v>
      </c>
      <c r="F132" s="1">
        <f t="shared" si="2"/>
        <v>14.79166667</v>
      </c>
    </row>
    <row r="133" ht="15.75" customHeight="1">
      <c r="A133" s="1">
        <v>131.0</v>
      </c>
      <c r="B133" s="1" t="s">
        <v>136</v>
      </c>
      <c r="C133" s="1">
        <v>64578.125</v>
      </c>
      <c r="D133" s="1">
        <v>64598.125</v>
      </c>
      <c r="E133" s="1">
        <f t="shared" si="1"/>
        <v>20</v>
      </c>
      <c r="F133" s="1">
        <f t="shared" si="2"/>
        <v>58.125</v>
      </c>
    </row>
    <row r="134" ht="15.75" customHeight="1">
      <c r="A134" s="1">
        <v>132.0</v>
      </c>
      <c r="B134" s="1" t="s">
        <v>137</v>
      </c>
      <c r="C134" s="1">
        <v>64710.625</v>
      </c>
      <c r="D134" s="1">
        <v>64732.0833333333</v>
      </c>
      <c r="E134" s="1">
        <f t="shared" si="1"/>
        <v>21.45833333</v>
      </c>
      <c r="F134" s="1">
        <f t="shared" si="2"/>
        <v>112.5</v>
      </c>
    </row>
    <row r="135" ht="15.75" customHeight="1">
      <c r="A135" s="1">
        <v>133.0</v>
      </c>
      <c r="B135" s="1" t="s">
        <v>138</v>
      </c>
      <c r="C135" s="1">
        <v>64855.2083333333</v>
      </c>
      <c r="D135" s="1">
        <v>64891.25</v>
      </c>
      <c r="E135" s="1">
        <f t="shared" si="1"/>
        <v>36.04166667</v>
      </c>
      <c r="F135" s="1">
        <f t="shared" si="2"/>
        <v>123.125</v>
      </c>
    </row>
    <row r="136" ht="15.75" customHeight="1">
      <c r="A136" s="1">
        <v>134.0</v>
      </c>
      <c r="B136" s="1" t="s">
        <v>139</v>
      </c>
      <c r="C136" s="1">
        <v>64939.7916666666</v>
      </c>
      <c r="D136" s="1">
        <v>64993.75</v>
      </c>
      <c r="E136" s="1">
        <f t="shared" si="1"/>
        <v>53.95833333</v>
      </c>
      <c r="F136" s="1">
        <f t="shared" si="2"/>
        <v>48.54166667</v>
      </c>
    </row>
    <row r="137" ht="15.75" customHeight="1">
      <c r="A137" s="1">
        <v>135.0</v>
      </c>
      <c r="B137" s="1" t="s">
        <v>140</v>
      </c>
      <c r="C137" s="1">
        <v>65013.5416666666</v>
      </c>
      <c r="D137" s="1">
        <v>65093.5416666666</v>
      </c>
      <c r="E137" s="1">
        <f t="shared" si="1"/>
        <v>80</v>
      </c>
      <c r="F137" s="1">
        <f t="shared" si="2"/>
        <v>19.79166667</v>
      </c>
    </row>
    <row r="138" ht="15.75" customHeight="1">
      <c r="A138" s="1">
        <v>136.0</v>
      </c>
      <c r="B138" s="1" t="s">
        <v>141</v>
      </c>
      <c r="C138" s="1">
        <v>65145.2083333333</v>
      </c>
      <c r="D138" s="1">
        <v>65224.5833333333</v>
      </c>
      <c r="E138" s="1">
        <f t="shared" si="1"/>
        <v>79.375</v>
      </c>
      <c r="F138" s="1">
        <f t="shared" si="2"/>
        <v>51.66666667</v>
      </c>
    </row>
    <row r="139" ht="15.75" customHeight="1">
      <c r="A139" s="1">
        <v>137.0</v>
      </c>
      <c r="B139" s="1" t="s">
        <v>142</v>
      </c>
      <c r="C139" s="1">
        <v>65235.4166666666</v>
      </c>
      <c r="D139" s="1">
        <v>65246.25</v>
      </c>
      <c r="E139" s="1">
        <f t="shared" si="1"/>
        <v>10.83333333</v>
      </c>
      <c r="F139" s="1">
        <f t="shared" si="2"/>
        <v>10.83333333</v>
      </c>
    </row>
    <row r="140" ht="15.75" customHeight="1">
      <c r="A140" s="1">
        <v>138.0</v>
      </c>
      <c r="B140" s="1" t="s">
        <v>143</v>
      </c>
      <c r="C140" s="1">
        <v>65267.0833333333</v>
      </c>
      <c r="D140" s="1">
        <v>65335.0</v>
      </c>
      <c r="E140" s="1">
        <f t="shared" si="1"/>
        <v>67.91666667</v>
      </c>
      <c r="F140" s="1">
        <f t="shared" si="2"/>
        <v>20.83333333</v>
      </c>
    </row>
    <row r="141" ht="15.75" customHeight="1">
      <c r="A141" s="1">
        <v>139.0</v>
      </c>
      <c r="B141" s="1" t="s">
        <v>144</v>
      </c>
      <c r="C141" s="1">
        <v>65399.5833333333</v>
      </c>
      <c r="D141" s="1">
        <v>65422.7083333333</v>
      </c>
      <c r="E141" s="1">
        <f t="shared" si="1"/>
        <v>23.125</v>
      </c>
      <c r="F141" s="1">
        <f t="shared" si="2"/>
        <v>64.58333333</v>
      </c>
    </row>
    <row r="142" ht="15.75" customHeight="1">
      <c r="A142" s="1">
        <v>140.0</v>
      </c>
      <c r="B142" s="1" t="s">
        <v>145</v>
      </c>
      <c r="C142" s="1">
        <v>67961.4583333333</v>
      </c>
      <c r="D142" s="1">
        <v>67983.9583333333</v>
      </c>
      <c r="E142" s="1">
        <f t="shared" si="1"/>
        <v>22.5</v>
      </c>
      <c r="F142" s="1">
        <f t="shared" si="2"/>
        <v>2538.75</v>
      </c>
    </row>
    <row r="143" ht="15.75" customHeight="1">
      <c r="A143" s="1">
        <v>141.0</v>
      </c>
      <c r="B143" s="1" t="s">
        <v>146</v>
      </c>
      <c r="C143" s="1">
        <v>68045.0</v>
      </c>
      <c r="D143" s="1">
        <v>68175.4166666666</v>
      </c>
      <c r="E143" s="1">
        <f t="shared" si="1"/>
        <v>130.4166667</v>
      </c>
      <c r="F143" s="1">
        <f t="shared" si="2"/>
        <v>61.04166667</v>
      </c>
    </row>
    <row r="144" ht="15.75" customHeight="1">
      <c r="A144" s="1">
        <v>142.0</v>
      </c>
      <c r="B144" s="1" t="s">
        <v>147</v>
      </c>
      <c r="C144" s="1">
        <v>68185.4166666666</v>
      </c>
      <c r="D144" s="1">
        <v>68277.0833333333</v>
      </c>
      <c r="E144" s="1">
        <f t="shared" si="1"/>
        <v>91.66666667</v>
      </c>
      <c r="F144" s="1">
        <f t="shared" si="2"/>
        <v>10</v>
      </c>
    </row>
    <row r="145" ht="15.75" customHeight="1">
      <c r="A145" s="1">
        <v>143.0</v>
      </c>
      <c r="B145" s="1" t="s">
        <v>148</v>
      </c>
      <c r="C145" s="1">
        <v>68360.2083333333</v>
      </c>
      <c r="D145" s="1">
        <v>68418.5416666666</v>
      </c>
      <c r="E145" s="1">
        <f t="shared" si="1"/>
        <v>58.33333333</v>
      </c>
      <c r="F145" s="1">
        <f t="shared" si="2"/>
        <v>83.125</v>
      </c>
    </row>
    <row r="146" ht="15.75" customHeight="1">
      <c r="A146" s="1">
        <v>144.0</v>
      </c>
      <c r="B146" s="1" t="s">
        <v>149</v>
      </c>
      <c r="C146" s="1">
        <v>68448.125</v>
      </c>
      <c r="D146" s="1">
        <v>68556.25</v>
      </c>
      <c r="E146" s="1">
        <f t="shared" si="1"/>
        <v>108.125</v>
      </c>
      <c r="F146" s="1">
        <f t="shared" si="2"/>
        <v>29.58333333</v>
      </c>
    </row>
    <row r="147" ht="15.75" customHeight="1">
      <c r="A147" s="1">
        <v>145.0</v>
      </c>
      <c r="B147" s="1" t="s">
        <v>150</v>
      </c>
      <c r="C147" s="1">
        <v>68768.125</v>
      </c>
      <c r="D147" s="1">
        <v>68944.5833333333</v>
      </c>
      <c r="E147" s="1">
        <f t="shared" si="1"/>
        <v>176.4583333</v>
      </c>
      <c r="F147" s="1">
        <f t="shared" si="2"/>
        <v>211.875</v>
      </c>
    </row>
    <row r="148" ht="15.75" customHeight="1">
      <c r="A148" s="1">
        <v>146.0</v>
      </c>
      <c r="B148" s="1" t="s">
        <v>151</v>
      </c>
      <c r="C148" s="1">
        <v>68966.0416666666</v>
      </c>
      <c r="D148" s="1">
        <v>69081.0416666666</v>
      </c>
      <c r="E148" s="1">
        <f t="shared" si="1"/>
        <v>115</v>
      </c>
      <c r="F148" s="1">
        <f t="shared" si="2"/>
        <v>21.45833333</v>
      </c>
    </row>
    <row r="149" ht="15.75" customHeight="1">
      <c r="A149" s="1">
        <v>147.0</v>
      </c>
      <c r="B149" s="1" t="s">
        <v>152</v>
      </c>
      <c r="C149" s="1">
        <v>69476.0416666666</v>
      </c>
      <c r="D149" s="1">
        <v>69641.6666666666</v>
      </c>
      <c r="E149" s="1">
        <f t="shared" si="1"/>
        <v>165.625</v>
      </c>
      <c r="F149" s="1">
        <f t="shared" si="2"/>
        <v>395</v>
      </c>
    </row>
    <row r="150" ht="15.75" customHeight="1">
      <c r="A150" s="1">
        <v>148.0</v>
      </c>
      <c r="B150" s="1" t="s">
        <v>153</v>
      </c>
      <c r="C150" s="1">
        <v>69659.1666666666</v>
      </c>
      <c r="D150" s="1">
        <v>69687.7083333333</v>
      </c>
      <c r="E150" s="1">
        <f t="shared" si="1"/>
        <v>28.54166667</v>
      </c>
      <c r="F150" s="1">
        <f t="shared" si="2"/>
        <v>17.5</v>
      </c>
    </row>
    <row r="151" ht="15.75" customHeight="1">
      <c r="A151" s="1">
        <v>149.0</v>
      </c>
      <c r="B151" s="1" t="s">
        <v>154</v>
      </c>
      <c r="C151" s="1">
        <v>72391.6666666666</v>
      </c>
      <c r="D151" s="1">
        <v>72425.4166666666</v>
      </c>
      <c r="E151" s="1">
        <f t="shared" si="1"/>
        <v>33.75</v>
      </c>
      <c r="F151" s="1">
        <f t="shared" si="2"/>
        <v>2703.958333</v>
      </c>
    </row>
    <row r="152" ht="15.75" customHeight="1">
      <c r="A152" s="1">
        <v>150.0</v>
      </c>
      <c r="B152" s="1" t="s">
        <v>155</v>
      </c>
      <c r="C152" s="1">
        <v>72468.5416666666</v>
      </c>
      <c r="D152" s="1">
        <v>72543.75</v>
      </c>
      <c r="E152" s="1">
        <f t="shared" si="1"/>
        <v>75.20833333</v>
      </c>
      <c r="F152" s="1">
        <f t="shared" si="2"/>
        <v>43.125</v>
      </c>
    </row>
    <row r="153" ht="15.75" customHeight="1">
      <c r="A153" s="1">
        <v>151.0</v>
      </c>
      <c r="B153" s="1" t="s">
        <v>156</v>
      </c>
      <c r="C153" s="1">
        <v>72574.7916666666</v>
      </c>
      <c r="D153" s="1">
        <v>72593.125</v>
      </c>
      <c r="E153" s="1">
        <f t="shared" si="1"/>
        <v>18.33333333</v>
      </c>
      <c r="F153" s="1">
        <f t="shared" si="2"/>
        <v>31.04166667</v>
      </c>
    </row>
    <row r="154" ht="15.75" customHeight="1">
      <c r="A154" s="1">
        <v>152.0</v>
      </c>
      <c r="B154" s="1" t="s">
        <v>157</v>
      </c>
      <c r="C154" s="1">
        <v>72605.8333333333</v>
      </c>
      <c r="D154" s="1">
        <v>72622.2916666666</v>
      </c>
      <c r="E154" s="1">
        <f t="shared" si="1"/>
        <v>16.45833333</v>
      </c>
      <c r="F154" s="1">
        <f t="shared" si="2"/>
        <v>12.70833333</v>
      </c>
    </row>
    <row r="155" ht="15.75" customHeight="1">
      <c r="A155" s="1">
        <v>153.0</v>
      </c>
      <c r="B155" s="1" t="s">
        <v>158</v>
      </c>
      <c r="C155" s="1">
        <v>72693.3333333333</v>
      </c>
      <c r="D155" s="1">
        <v>72837.0833333333</v>
      </c>
      <c r="E155" s="1">
        <f t="shared" si="1"/>
        <v>143.75</v>
      </c>
      <c r="F155" s="1">
        <f t="shared" si="2"/>
        <v>71.04166667</v>
      </c>
    </row>
    <row r="156" ht="15.75" customHeight="1">
      <c r="A156" s="1">
        <v>154.0</v>
      </c>
      <c r="B156" s="1" t="s">
        <v>159</v>
      </c>
      <c r="C156" s="1">
        <v>74042.7083333333</v>
      </c>
      <c r="D156" s="1">
        <v>74106.25</v>
      </c>
      <c r="E156" s="1">
        <f t="shared" si="1"/>
        <v>63.54166667</v>
      </c>
      <c r="F156" s="1">
        <f t="shared" si="2"/>
        <v>1205.625</v>
      </c>
    </row>
    <row r="157" ht="15.75" customHeight="1">
      <c r="A157" s="1">
        <v>155.0</v>
      </c>
      <c r="B157" s="1" t="s">
        <v>160</v>
      </c>
      <c r="C157" s="1">
        <v>74198.3333333333</v>
      </c>
      <c r="D157" s="1">
        <v>74542.9166666666</v>
      </c>
      <c r="E157" s="1">
        <f t="shared" si="1"/>
        <v>344.5833333</v>
      </c>
      <c r="F157" s="1">
        <f t="shared" si="2"/>
        <v>92.08333333</v>
      </c>
    </row>
    <row r="158" ht="15.75" customHeight="1">
      <c r="A158" s="1">
        <v>156.0</v>
      </c>
      <c r="B158" s="1" t="s">
        <v>161</v>
      </c>
      <c r="C158" s="1">
        <v>74958.75</v>
      </c>
      <c r="D158" s="1">
        <v>74971.875</v>
      </c>
      <c r="E158" s="1">
        <f t="shared" si="1"/>
        <v>13.125</v>
      </c>
      <c r="F158" s="1">
        <f t="shared" si="2"/>
        <v>415.8333333</v>
      </c>
    </row>
    <row r="159" ht="15.75" customHeight="1">
      <c r="A159" s="1">
        <v>157.0</v>
      </c>
      <c r="B159" s="1" t="s">
        <v>162</v>
      </c>
      <c r="C159" s="1">
        <v>87027.2916666666</v>
      </c>
      <c r="D159" s="1">
        <v>87046.25</v>
      </c>
      <c r="E159" s="1">
        <f t="shared" si="1"/>
        <v>18.95833333</v>
      </c>
      <c r="F159" s="1">
        <f t="shared" si="2"/>
        <v>12055.41667</v>
      </c>
    </row>
    <row r="160" ht="15.75" customHeight="1">
      <c r="A160" s="1">
        <v>158.0</v>
      </c>
      <c r="B160" s="1" t="s">
        <v>163</v>
      </c>
      <c r="C160" s="1">
        <v>87158.9583333333</v>
      </c>
      <c r="D160" s="1">
        <v>87191.6666666666</v>
      </c>
      <c r="E160" s="1">
        <f t="shared" si="1"/>
        <v>32.70833333</v>
      </c>
      <c r="F160" s="1">
        <f t="shared" si="2"/>
        <v>112.7083333</v>
      </c>
    </row>
    <row r="161" ht="15.75" customHeight="1">
      <c r="A161" s="1">
        <v>159.0</v>
      </c>
      <c r="B161" s="1" t="s">
        <v>164</v>
      </c>
      <c r="C161" s="1">
        <v>95540.4166666666</v>
      </c>
      <c r="D161" s="1">
        <v>95555.625</v>
      </c>
      <c r="E161" s="1">
        <f t="shared" si="1"/>
        <v>15.20833333</v>
      </c>
      <c r="F161" s="1">
        <f t="shared" si="2"/>
        <v>8348.75</v>
      </c>
    </row>
    <row r="162" ht="15.75" customHeight="1">
      <c r="A162" s="1">
        <v>160.0</v>
      </c>
      <c r="B162" s="1" t="s">
        <v>165</v>
      </c>
      <c r="C162" s="1">
        <v>96398.125</v>
      </c>
      <c r="D162" s="1">
        <v>96430.2083333333</v>
      </c>
      <c r="E162" s="1">
        <f t="shared" si="1"/>
        <v>32.08333333</v>
      </c>
      <c r="F162" s="1">
        <f t="shared" si="2"/>
        <v>842.5</v>
      </c>
    </row>
    <row r="163" ht="15.75" customHeight="1">
      <c r="A163" s="1">
        <v>161.0</v>
      </c>
      <c r="B163" s="1" t="s">
        <v>166</v>
      </c>
      <c r="C163" s="1">
        <v>96612.9166666666</v>
      </c>
      <c r="D163" s="1">
        <v>96631.4583333333</v>
      </c>
      <c r="E163" s="1">
        <f t="shared" si="1"/>
        <v>18.54166667</v>
      </c>
      <c r="F163" s="1">
        <f t="shared" si="2"/>
        <v>182.7083333</v>
      </c>
    </row>
    <row r="164" ht="15.75" customHeight="1">
      <c r="A164" s="1">
        <v>162.0</v>
      </c>
      <c r="B164" s="1" t="s">
        <v>167</v>
      </c>
      <c r="C164" s="1">
        <v>96669.375</v>
      </c>
      <c r="D164" s="1">
        <v>96718.5416666666</v>
      </c>
      <c r="E164" s="1">
        <f t="shared" si="1"/>
        <v>49.16666667</v>
      </c>
      <c r="F164" s="1">
        <f t="shared" si="2"/>
        <v>37.91666667</v>
      </c>
    </row>
    <row r="165" ht="15.75" customHeight="1">
      <c r="A165" s="1">
        <v>163.0</v>
      </c>
      <c r="B165" s="1" t="s">
        <v>168</v>
      </c>
      <c r="C165" s="1">
        <v>99793.125</v>
      </c>
      <c r="D165" s="1">
        <v>99828.3333333333</v>
      </c>
      <c r="E165" s="1">
        <f t="shared" si="1"/>
        <v>35.20833333</v>
      </c>
      <c r="F165" s="1">
        <f t="shared" si="2"/>
        <v>3074.583333</v>
      </c>
    </row>
    <row r="166" ht="15.75" customHeight="1">
      <c r="A166" s="1">
        <v>164.0</v>
      </c>
      <c r="B166" s="1" t="s">
        <v>169</v>
      </c>
      <c r="C166" s="1">
        <v>99906.875</v>
      </c>
      <c r="D166" s="1">
        <v>99950.625</v>
      </c>
      <c r="E166" s="1">
        <f t="shared" si="1"/>
        <v>43.75</v>
      </c>
      <c r="F166" s="1">
        <f t="shared" si="2"/>
        <v>78.54166667</v>
      </c>
    </row>
    <row r="167" ht="15.75" customHeight="1">
      <c r="A167" s="1">
        <v>165.0</v>
      </c>
      <c r="B167" s="1" t="s">
        <v>170</v>
      </c>
      <c r="C167" s="1">
        <v>100097.916666666</v>
      </c>
      <c r="D167" s="1">
        <v>100127.916666666</v>
      </c>
      <c r="E167" s="1">
        <f t="shared" si="1"/>
        <v>30</v>
      </c>
      <c r="F167" s="1">
        <f t="shared" si="2"/>
        <v>147.2916667</v>
      </c>
    </row>
    <row r="168" ht="15.75" customHeight="1">
      <c r="A168" s="1">
        <v>166.0</v>
      </c>
      <c r="B168" s="1" t="s">
        <v>171</v>
      </c>
      <c r="C168" s="1">
        <v>100191.041666666</v>
      </c>
      <c r="D168" s="1">
        <v>100210.416666666</v>
      </c>
      <c r="E168" s="1">
        <f t="shared" si="1"/>
        <v>19.375</v>
      </c>
      <c r="F168" s="1">
        <f t="shared" si="2"/>
        <v>63.125</v>
      </c>
    </row>
    <row r="169" ht="15.75" customHeight="1">
      <c r="A169" s="1">
        <v>167.0</v>
      </c>
      <c r="B169" s="1" t="s">
        <v>172</v>
      </c>
      <c r="C169" s="1">
        <v>100479.375</v>
      </c>
      <c r="D169" s="1">
        <v>100526.666666666</v>
      </c>
      <c r="E169" s="1">
        <f t="shared" si="1"/>
        <v>47.29166667</v>
      </c>
      <c r="F169" s="1">
        <f t="shared" si="2"/>
        <v>268.9583333</v>
      </c>
    </row>
    <row r="170" ht="15.75" customHeight="1">
      <c r="A170" s="1">
        <v>168.0</v>
      </c>
      <c r="B170" s="1" t="s">
        <v>173</v>
      </c>
      <c r="C170" s="1">
        <v>100907.916666666</v>
      </c>
      <c r="D170" s="1">
        <v>100969.791666666</v>
      </c>
      <c r="E170" s="1">
        <f t="shared" si="1"/>
        <v>61.875</v>
      </c>
      <c r="F170" s="1">
        <f t="shared" si="2"/>
        <v>381.25</v>
      </c>
    </row>
    <row r="171" ht="15.75" customHeight="1">
      <c r="A171" s="1">
        <v>169.0</v>
      </c>
      <c r="B171" s="1" t="s">
        <v>174</v>
      </c>
      <c r="C171" s="1">
        <v>101466.041666666</v>
      </c>
      <c r="D171" s="1">
        <v>101497.083333333</v>
      </c>
      <c r="E171" s="1">
        <f t="shared" si="1"/>
        <v>31.04166667</v>
      </c>
      <c r="F171" s="1">
        <f t="shared" si="2"/>
        <v>496.25</v>
      </c>
    </row>
    <row r="172" ht="15.75" customHeight="1">
      <c r="A172" s="1">
        <v>170.0</v>
      </c>
      <c r="B172" s="1" t="s">
        <v>175</v>
      </c>
      <c r="C172" s="1">
        <v>101866.25</v>
      </c>
      <c r="D172" s="1">
        <v>101892.708333333</v>
      </c>
      <c r="E172" s="1">
        <f t="shared" si="1"/>
        <v>26.45833333</v>
      </c>
      <c r="F172" s="1">
        <f t="shared" si="2"/>
        <v>369.1666667</v>
      </c>
    </row>
    <row r="173" ht="15.75" customHeight="1">
      <c r="A173" s="1">
        <v>171.0</v>
      </c>
      <c r="B173" s="1" t="s">
        <v>176</v>
      </c>
      <c r="C173" s="1">
        <v>102056.458333333</v>
      </c>
      <c r="D173" s="1">
        <v>102128.125</v>
      </c>
      <c r="E173" s="1">
        <f t="shared" si="1"/>
        <v>71.66666667</v>
      </c>
      <c r="F173" s="1">
        <f t="shared" si="2"/>
        <v>163.75</v>
      </c>
    </row>
    <row r="174" ht="15.75" customHeight="1">
      <c r="A174" s="1">
        <v>172.0</v>
      </c>
      <c r="B174" s="1" t="s">
        <v>177</v>
      </c>
      <c r="C174" s="1">
        <v>102359.791666666</v>
      </c>
      <c r="D174" s="1">
        <v>102397.708333333</v>
      </c>
      <c r="E174" s="1">
        <f t="shared" si="1"/>
        <v>37.91666667</v>
      </c>
      <c r="F174" s="1">
        <f t="shared" si="2"/>
        <v>231.6666667</v>
      </c>
    </row>
    <row r="175" ht="15.75" customHeight="1">
      <c r="A175" s="1">
        <v>173.0</v>
      </c>
      <c r="B175" s="1" t="s">
        <v>178</v>
      </c>
      <c r="C175" s="1">
        <v>103120.625</v>
      </c>
      <c r="D175" s="1">
        <v>103146.041666666</v>
      </c>
      <c r="E175" s="1">
        <f t="shared" si="1"/>
        <v>25.41666667</v>
      </c>
      <c r="F175" s="1">
        <f t="shared" si="2"/>
        <v>722.9166667</v>
      </c>
    </row>
    <row r="176" ht="15.75" customHeight="1">
      <c r="A176" s="1">
        <v>174.0</v>
      </c>
      <c r="B176" s="1" t="s">
        <v>179</v>
      </c>
      <c r="C176" s="1">
        <v>105142.708333333</v>
      </c>
      <c r="D176" s="1">
        <v>105156.25</v>
      </c>
      <c r="E176" s="1">
        <f t="shared" si="1"/>
        <v>13.54166667</v>
      </c>
      <c r="F176" s="1">
        <f t="shared" si="2"/>
        <v>1996.666667</v>
      </c>
    </row>
    <row r="177" ht="15.75" customHeight="1">
      <c r="A177" s="1">
        <v>175.0</v>
      </c>
      <c r="B177" s="1" t="s">
        <v>180</v>
      </c>
      <c r="C177" s="1">
        <v>105180.416666666</v>
      </c>
      <c r="D177" s="1">
        <v>105201.041666666</v>
      </c>
      <c r="E177" s="1">
        <f t="shared" si="1"/>
        <v>20.625</v>
      </c>
      <c r="F177" s="1">
        <f t="shared" si="2"/>
        <v>24.16666667</v>
      </c>
    </row>
    <row r="178" ht="15.75" customHeight="1">
      <c r="A178" s="1">
        <v>176.0</v>
      </c>
      <c r="B178" s="1" t="s">
        <v>181</v>
      </c>
      <c r="C178" s="1">
        <v>106258.125</v>
      </c>
      <c r="D178" s="1">
        <v>106301.25</v>
      </c>
      <c r="E178" s="1">
        <f t="shared" si="1"/>
        <v>43.125</v>
      </c>
      <c r="F178" s="1">
        <f t="shared" si="2"/>
        <v>1057.083333</v>
      </c>
    </row>
    <row r="179" ht="15.75" customHeight="1">
      <c r="A179" s="1">
        <v>177.0</v>
      </c>
      <c r="B179" s="1" t="s">
        <v>182</v>
      </c>
      <c r="C179" s="1">
        <v>106351.25</v>
      </c>
      <c r="D179" s="1">
        <v>106376.458333333</v>
      </c>
      <c r="E179" s="1">
        <f t="shared" si="1"/>
        <v>25.20833333</v>
      </c>
      <c r="F179" s="1">
        <f t="shared" si="2"/>
        <v>50</v>
      </c>
    </row>
    <row r="180" ht="15.75" customHeight="1">
      <c r="A180" s="1">
        <v>178.0</v>
      </c>
      <c r="B180" s="1" t="s">
        <v>183</v>
      </c>
      <c r="C180" s="1">
        <v>106454.583333333</v>
      </c>
      <c r="D180" s="1">
        <v>106486.25</v>
      </c>
      <c r="E180" s="1">
        <f t="shared" si="1"/>
        <v>31.66666667</v>
      </c>
      <c r="F180" s="1">
        <f t="shared" si="2"/>
        <v>78.125</v>
      </c>
    </row>
    <row r="181" ht="15.75" customHeight="1">
      <c r="A181" s="1">
        <v>179.0</v>
      </c>
      <c r="B181" s="1" t="s">
        <v>184</v>
      </c>
      <c r="C181" s="1">
        <v>106541.458333333</v>
      </c>
      <c r="D181" s="1">
        <v>106578.125</v>
      </c>
      <c r="E181" s="1">
        <f t="shared" si="1"/>
        <v>36.66666667</v>
      </c>
      <c r="F181" s="1">
        <f t="shared" si="2"/>
        <v>55.20833333</v>
      </c>
    </row>
    <row r="182" ht="15.75" customHeight="1">
      <c r="A182" s="1">
        <v>180.0</v>
      </c>
      <c r="B182" s="1" t="s">
        <v>185</v>
      </c>
      <c r="C182" s="1">
        <v>106649.166666666</v>
      </c>
      <c r="D182" s="1">
        <v>106683.333333333</v>
      </c>
      <c r="E182" s="1">
        <f t="shared" si="1"/>
        <v>34.16666667</v>
      </c>
      <c r="F182" s="1">
        <f t="shared" si="2"/>
        <v>71.04166667</v>
      </c>
    </row>
    <row r="183" ht="15.75" customHeight="1">
      <c r="A183" s="1">
        <v>181.0</v>
      </c>
      <c r="B183" s="1" t="s">
        <v>186</v>
      </c>
      <c r="C183" s="1">
        <v>107465.625</v>
      </c>
      <c r="D183" s="1">
        <v>107487.291666666</v>
      </c>
      <c r="E183" s="1">
        <f t="shared" si="1"/>
        <v>21.66666667</v>
      </c>
      <c r="F183" s="1">
        <f t="shared" si="2"/>
        <v>782.2916667</v>
      </c>
    </row>
    <row r="184" ht="15.75" customHeight="1">
      <c r="A184" s="1">
        <v>182.0</v>
      </c>
      <c r="B184" s="1" t="s">
        <v>187</v>
      </c>
      <c r="C184" s="1">
        <v>107530.416666666</v>
      </c>
      <c r="D184" s="1">
        <v>107551.666666666</v>
      </c>
      <c r="E184" s="1">
        <f t="shared" si="1"/>
        <v>21.25</v>
      </c>
      <c r="F184" s="1">
        <f t="shared" si="2"/>
        <v>43.125</v>
      </c>
    </row>
    <row r="185" ht="15.75" customHeight="1">
      <c r="A185" s="1">
        <v>183.0</v>
      </c>
      <c r="B185" s="1" t="s">
        <v>188</v>
      </c>
      <c r="C185" s="1">
        <v>108145.0</v>
      </c>
      <c r="D185" s="1">
        <v>108180.416666666</v>
      </c>
      <c r="E185" s="1">
        <f t="shared" si="1"/>
        <v>35.41666667</v>
      </c>
      <c r="F185" s="1">
        <f t="shared" si="2"/>
        <v>593.3333333</v>
      </c>
    </row>
    <row r="186" ht="15.75" customHeight="1">
      <c r="A186" s="1">
        <v>184.0</v>
      </c>
      <c r="B186" s="1" t="s">
        <v>189</v>
      </c>
      <c r="C186" s="1">
        <v>109326.25</v>
      </c>
      <c r="D186" s="1">
        <v>109348.958333333</v>
      </c>
      <c r="E186" s="1">
        <f t="shared" si="1"/>
        <v>22.70833333</v>
      </c>
      <c r="F186" s="1">
        <f t="shared" si="2"/>
        <v>1145.833333</v>
      </c>
    </row>
    <row r="187" ht="15.75" customHeight="1">
      <c r="A187" s="1">
        <v>185.0</v>
      </c>
      <c r="B187" s="1" t="s">
        <v>190</v>
      </c>
      <c r="C187" s="1">
        <v>110417.083333333</v>
      </c>
      <c r="D187" s="1">
        <v>110439.583333333</v>
      </c>
      <c r="E187" s="1">
        <f t="shared" si="1"/>
        <v>22.5</v>
      </c>
      <c r="F187" s="1">
        <f t="shared" si="2"/>
        <v>1068.125</v>
      </c>
    </row>
    <row r="188" ht="15.75" customHeight="1">
      <c r="A188" s="1">
        <v>186.0</v>
      </c>
      <c r="B188" s="1" t="s">
        <v>191</v>
      </c>
      <c r="C188" s="1">
        <v>110453.541666666</v>
      </c>
      <c r="D188" s="1">
        <v>110468.125</v>
      </c>
      <c r="E188" s="1">
        <f t="shared" si="1"/>
        <v>14.58333333</v>
      </c>
      <c r="F188" s="1">
        <f t="shared" si="2"/>
        <v>13.95833333</v>
      </c>
    </row>
    <row r="189" ht="15.75" customHeight="1">
      <c r="A189" s="1">
        <v>187.0</v>
      </c>
      <c r="B189" s="1" t="s">
        <v>192</v>
      </c>
      <c r="C189" s="1">
        <v>111935.625</v>
      </c>
      <c r="D189" s="1">
        <v>111948.125</v>
      </c>
      <c r="E189" s="1">
        <f t="shared" si="1"/>
        <v>12.5</v>
      </c>
      <c r="F189" s="1">
        <f t="shared" si="2"/>
        <v>1467.5</v>
      </c>
    </row>
    <row r="190" ht="15.75" customHeight="1">
      <c r="A190" s="1">
        <v>188.0</v>
      </c>
      <c r="B190" s="1" t="s">
        <v>193</v>
      </c>
      <c r="C190" s="1">
        <v>112345.833333333</v>
      </c>
      <c r="D190" s="1">
        <v>112377.083333333</v>
      </c>
      <c r="E190" s="1">
        <f t="shared" si="1"/>
        <v>31.25</v>
      </c>
      <c r="F190" s="1">
        <f t="shared" si="2"/>
        <v>397.7083333</v>
      </c>
    </row>
    <row r="191" ht="15.75" customHeight="1">
      <c r="A191" s="1">
        <v>189.0</v>
      </c>
      <c r="B191" s="1" t="s">
        <v>194</v>
      </c>
      <c r="C191" s="1">
        <v>112476.458333333</v>
      </c>
      <c r="D191" s="1">
        <v>112505.0</v>
      </c>
      <c r="E191" s="1">
        <f t="shared" si="1"/>
        <v>28.54166667</v>
      </c>
      <c r="F191" s="1">
        <f t="shared" si="2"/>
        <v>99.375</v>
      </c>
    </row>
    <row r="192" ht="15.75" customHeight="1">
      <c r="A192" s="1">
        <v>190.0</v>
      </c>
      <c r="B192" s="1" t="s">
        <v>195</v>
      </c>
      <c r="C192" s="1">
        <v>113195.208333333</v>
      </c>
      <c r="D192" s="1">
        <v>113221.458333333</v>
      </c>
      <c r="E192" s="1">
        <f t="shared" si="1"/>
        <v>26.25</v>
      </c>
      <c r="F192" s="1">
        <f t="shared" si="2"/>
        <v>690.2083333</v>
      </c>
    </row>
    <row r="193" ht="15.75" customHeight="1">
      <c r="A193" s="1">
        <v>191.0</v>
      </c>
      <c r="B193" s="1" t="s">
        <v>196</v>
      </c>
      <c r="C193" s="1">
        <v>113424.166666666</v>
      </c>
      <c r="D193" s="1">
        <v>113450.416666666</v>
      </c>
      <c r="E193" s="1">
        <f t="shared" si="1"/>
        <v>26.25</v>
      </c>
      <c r="F193" s="1">
        <f t="shared" si="2"/>
        <v>202.7083333</v>
      </c>
    </row>
    <row r="194" ht="15.75" customHeight="1">
      <c r="A194" s="1">
        <v>192.0</v>
      </c>
      <c r="B194" s="1" t="s">
        <v>197</v>
      </c>
      <c r="C194" s="1">
        <v>113669.375</v>
      </c>
      <c r="D194" s="1">
        <v>113768.541666666</v>
      </c>
      <c r="E194" s="1">
        <f t="shared" si="1"/>
        <v>99.16666667</v>
      </c>
      <c r="F194" s="1">
        <f t="shared" si="2"/>
        <v>218.9583333</v>
      </c>
    </row>
    <row r="195" ht="15.75" customHeight="1">
      <c r="A195" s="1">
        <v>193.0</v>
      </c>
      <c r="B195" s="1" t="s">
        <v>198</v>
      </c>
      <c r="C195" s="1">
        <v>113791.875</v>
      </c>
      <c r="D195" s="1">
        <v>114031.458333333</v>
      </c>
      <c r="E195" s="1">
        <f t="shared" si="1"/>
        <v>239.5833333</v>
      </c>
      <c r="F195" s="1">
        <f t="shared" si="2"/>
        <v>23.33333333</v>
      </c>
    </row>
    <row r="196" ht="15.75" customHeight="1">
      <c r="A196" s="1">
        <v>194.0</v>
      </c>
      <c r="B196" s="1" t="s">
        <v>199</v>
      </c>
      <c r="C196" s="1">
        <v>114132.083333333</v>
      </c>
      <c r="D196" s="1">
        <v>114358.333333333</v>
      </c>
      <c r="E196" s="1">
        <f t="shared" si="1"/>
        <v>226.25</v>
      </c>
      <c r="F196" s="1">
        <f t="shared" si="2"/>
        <v>100.625</v>
      </c>
    </row>
    <row r="197" ht="15.75" customHeight="1">
      <c r="A197" s="1">
        <v>195.0</v>
      </c>
      <c r="B197" s="1" t="s">
        <v>200</v>
      </c>
      <c r="C197" s="1">
        <v>114373.75</v>
      </c>
      <c r="D197" s="1">
        <v>114463.125</v>
      </c>
      <c r="E197" s="1">
        <f t="shared" si="1"/>
        <v>89.375</v>
      </c>
      <c r="F197" s="1">
        <f t="shared" si="2"/>
        <v>15.41666667</v>
      </c>
    </row>
    <row r="198" ht="15.75" customHeight="1">
      <c r="A198" s="1">
        <v>196.0</v>
      </c>
      <c r="B198" s="1" t="s">
        <v>201</v>
      </c>
      <c r="C198" s="1">
        <v>114491.458333333</v>
      </c>
      <c r="D198" s="1">
        <v>114528.125</v>
      </c>
      <c r="E198" s="1">
        <f t="shared" si="1"/>
        <v>36.66666667</v>
      </c>
      <c r="F198" s="1">
        <f t="shared" si="2"/>
        <v>28.33333333</v>
      </c>
    </row>
    <row r="199" ht="15.75" customHeight="1">
      <c r="A199" s="1">
        <v>197.0</v>
      </c>
      <c r="B199" s="1" t="s">
        <v>202</v>
      </c>
      <c r="C199" s="1">
        <v>114622.083333333</v>
      </c>
      <c r="D199" s="1">
        <v>114662.916666666</v>
      </c>
      <c r="E199" s="1">
        <f t="shared" si="1"/>
        <v>40.83333333</v>
      </c>
      <c r="F199" s="1">
        <f t="shared" si="2"/>
        <v>93.95833333</v>
      </c>
    </row>
    <row r="200" ht="15.75" customHeight="1">
      <c r="A200" s="1">
        <v>198.0</v>
      </c>
      <c r="B200" s="1" t="s">
        <v>203</v>
      </c>
      <c r="C200" s="1">
        <v>114707.916666666</v>
      </c>
      <c r="D200" s="1">
        <v>114761.666666666</v>
      </c>
      <c r="E200" s="1">
        <f t="shared" si="1"/>
        <v>53.75</v>
      </c>
      <c r="F200" s="1">
        <f t="shared" si="2"/>
        <v>45</v>
      </c>
    </row>
    <row r="201" ht="15.75" customHeight="1">
      <c r="A201" s="1">
        <v>199.0</v>
      </c>
      <c r="B201" s="1" t="s">
        <v>204</v>
      </c>
      <c r="C201" s="1">
        <v>114900.416666666</v>
      </c>
      <c r="D201" s="1">
        <v>114967.916666666</v>
      </c>
      <c r="E201" s="1">
        <f t="shared" si="1"/>
        <v>67.5</v>
      </c>
      <c r="F201" s="1">
        <f t="shared" si="2"/>
        <v>138.75</v>
      </c>
    </row>
    <row r="202" ht="15.75" customHeight="1">
      <c r="A202" s="1">
        <v>200.0</v>
      </c>
      <c r="B202" s="1" t="s">
        <v>205</v>
      </c>
      <c r="C202" s="1">
        <v>114995.0</v>
      </c>
      <c r="D202" s="1">
        <v>115040.625</v>
      </c>
      <c r="E202" s="1">
        <f t="shared" si="1"/>
        <v>45.625</v>
      </c>
      <c r="F202" s="1">
        <f t="shared" si="2"/>
        <v>27.08333333</v>
      </c>
    </row>
    <row r="203" ht="15.75" customHeight="1">
      <c r="A203" s="1">
        <v>201.0</v>
      </c>
      <c r="B203" s="1" t="s">
        <v>206</v>
      </c>
      <c r="C203" s="1">
        <v>115634.375</v>
      </c>
      <c r="D203" s="1">
        <v>115660.625</v>
      </c>
      <c r="E203" s="1">
        <f t="shared" si="1"/>
        <v>26.25</v>
      </c>
      <c r="F203" s="1">
        <f t="shared" si="2"/>
        <v>593.75</v>
      </c>
    </row>
    <row r="204" ht="15.75" customHeight="1">
      <c r="A204" s="1">
        <v>202.0</v>
      </c>
      <c r="B204" s="1" t="s">
        <v>207</v>
      </c>
      <c r="C204" s="1">
        <v>116203.541666666</v>
      </c>
      <c r="D204" s="1">
        <v>116254.375</v>
      </c>
      <c r="E204" s="1">
        <f t="shared" si="1"/>
        <v>50.83333333</v>
      </c>
      <c r="F204" s="1">
        <f t="shared" si="2"/>
        <v>542.9166667</v>
      </c>
    </row>
    <row r="205" ht="15.75" customHeight="1">
      <c r="A205" s="1">
        <v>203.0</v>
      </c>
      <c r="B205" s="1" t="s">
        <v>208</v>
      </c>
      <c r="C205" s="1">
        <v>116328.75</v>
      </c>
      <c r="D205" s="1">
        <v>116388.125</v>
      </c>
      <c r="E205" s="1">
        <f t="shared" si="1"/>
        <v>59.375</v>
      </c>
      <c r="F205" s="1">
        <f t="shared" si="2"/>
        <v>74.375</v>
      </c>
    </row>
    <row r="206" ht="15.75" customHeight="1">
      <c r="A206" s="1">
        <v>204.0</v>
      </c>
      <c r="B206" s="1" t="s">
        <v>209</v>
      </c>
      <c r="C206" s="1">
        <v>118693.958333333</v>
      </c>
      <c r="D206" s="1">
        <v>118713.333333333</v>
      </c>
      <c r="E206" s="1">
        <f t="shared" si="1"/>
        <v>19.375</v>
      </c>
      <c r="F206" s="1">
        <f t="shared" si="2"/>
        <v>2305.833333</v>
      </c>
    </row>
    <row r="207" ht="15.75" customHeight="1">
      <c r="A207" s="1">
        <v>205.0</v>
      </c>
      <c r="B207" s="1" t="s">
        <v>210</v>
      </c>
      <c r="C207" s="1">
        <v>118757.291666666</v>
      </c>
      <c r="D207" s="1">
        <v>118900.0</v>
      </c>
      <c r="E207" s="1">
        <f t="shared" si="1"/>
        <v>142.7083333</v>
      </c>
      <c r="F207" s="1">
        <f t="shared" si="2"/>
        <v>43.95833333</v>
      </c>
    </row>
    <row r="208" ht="15.75" customHeight="1">
      <c r="A208" s="1">
        <v>206.0</v>
      </c>
      <c r="B208" s="1" t="s">
        <v>211</v>
      </c>
      <c r="C208" s="1">
        <v>119157.916666666</v>
      </c>
      <c r="D208" s="1">
        <v>119215.416666666</v>
      </c>
      <c r="E208" s="1">
        <f t="shared" si="1"/>
        <v>57.5</v>
      </c>
      <c r="F208" s="1">
        <f t="shared" si="2"/>
        <v>257.9166667</v>
      </c>
    </row>
    <row r="209" ht="15.75" customHeight="1">
      <c r="A209" s="1">
        <v>207.0</v>
      </c>
      <c r="B209" s="1" t="s">
        <v>212</v>
      </c>
      <c r="C209" s="1">
        <v>121762.916666666</v>
      </c>
      <c r="D209" s="1">
        <v>121787.916666666</v>
      </c>
      <c r="E209" s="1">
        <f t="shared" si="1"/>
        <v>25</v>
      </c>
      <c r="F209" s="1">
        <f t="shared" si="2"/>
        <v>2547.5</v>
      </c>
    </row>
    <row r="210" ht="15.75" customHeight="1">
      <c r="A210" s="1">
        <v>208.0</v>
      </c>
      <c r="B210" s="1" t="s">
        <v>213</v>
      </c>
      <c r="C210" s="1">
        <v>122843.958333333</v>
      </c>
      <c r="D210" s="1">
        <v>122865.416666666</v>
      </c>
      <c r="E210" s="1">
        <f t="shared" si="1"/>
        <v>21.45833333</v>
      </c>
      <c r="F210" s="1">
        <f t="shared" si="2"/>
        <v>1056.041667</v>
      </c>
    </row>
    <row r="211" ht="15.75" customHeight="1">
      <c r="A211" s="1">
        <v>209.0</v>
      </c>
      <c r="B211" s="1" t="s">
        <v>214</v>
      </c>
      <c r="C211" s="1">
        <v>123328.333333333</v>
      </c>
      <c r="D211" s="1">
        <v>123346.458333333</v>
      </c>
      <c r="E211" s="1">
        <f t="shared" si="1"/>
        <v>18.125</v>
      </c>
      <c r="F211" s="1">
        <f t="shared" si="2"/>
        <v>462.9166667</v>
      </c>
    </row>
    <row r="212" ht="15.75" customHeight="1">
      <c r="A212" s="1">
        <v>210.0</v>
      </c>
      <c r="B212" s="1" t="s">
        <v>215</v>
      </c>
      <c r="C212" s="1">
        <v>124771.25</v>
      </c>
      <c r="D212" s="1">
        <v>124787.708333333</v>
      </c>
      <c r="E212" s="1">
        <f t="shared" si="1"/>
        <v>16.45833333</v>
      </c>
      <c r="F212" s="1">
        <f t="shared" si="2"/>
        <v>1424.791667</v>
      </c>
    </row>
    <row r="213" ht="15.75" customHeight="1">
      <c r="A213" s="1">
        <v>211.0</v>
      </c>
      <c r="B213" s="1" t="s">
        <v>216</v>
      </c>
      <c r="C213" s="1">
        <v>124797.916666666</v>
      </c>
      <c r="D213" s="1">
        <v>124817.291666666</v>
      </c>
      <c r="E213" s="1">
        <f t="shared" si="1"/>
        <v>19.375</v>
      </c>
      <c r="F213" s="1">
        <f t="shared" si="2"/>
        <v>10.20833333</v>
      </c>
    </row>
    <row r="214" ht="15.75" customHeight="1">
      <c r="A214" s="1">
        <v>212.0</v>
      </c>
      <c r="B214" s="1" t="s">
        <v>217</v>
      </c>
      <c r="C214" s="1">
        <v>124849.583333333</v>
      </c>
      <c r="D214" s="1">
        <v>124891.25</v>
      </c>
      <c r="E214" s="1">
        <f t="shared" si="1"/>
        <v>41.66666667</v>
      </c>
      <c r="F214" s="1">
        <f t="shared" si="2"/>
        <v>32.29166667</v>
      </c>
    </row>
    <row r="215" ht="15.75" customHeight="1">
      <c r="A215" s="1">
        <v>213.0</v>
      </c>
      <c r="B215" s="1" t="s">
        <v>218</v>
      </c>
      <c r="C215" s="1">
        <v>124902.291666666</v>
      </c>
      <c r="D215" s="1">
        <v>124926.458333333</v>
      </c>
      <c r="E215" s="1">
        <f t="shared" si="1"/>
        <v>24.16666667</v>
      </c>
      <c r="F215" s="1">
        <f t="shared" si="2"/>
        <v>11.04166667</v>
      </c>
    </row>
    <row r="216" ht="15.75" customHeight="1">
      <c r="A216" s="1">
        <v>214.0</v>
      </c>
      <c r="B216" s="1" t="s">
        <v>219</v>
      </c>
      <c r="C216" s="1">
        <v>124963.75</v>
      </c>
      <c r="D216" s="1">
        <v>124992.708333333</v>
      </c>
      <c r="E216" s="1">
        <f t="shared" si="1"/>
        <v>28.95833333</v>
      </c>
      <c r="F216" s="1">
        <f t="shared" si="2"/>
        <v>37.29166667</v>
      </c>
    </row>
    <row r="217" ht="15.75" customHeight="1">
      <c r="A217" s="1">
        <v>215.0</v>
      </c>
      <c r="B217" s="1" t="s">
        <v>220</v>
      </c>
      <c r="C217" s="1">
        <v>125003.333333333</v>
      </c>
      <c r="D217" s="1">
        <v>125026.875</v>
      </c>
      <c r="E217" s="1">
        <f t="shared" si="1"/>
        <v>23.54166667</v>
      </c>
      <c r="F217" s="1">
        <f t="shared" si="2"/>
        <v>10.625</v>
      </c>
    </row>
    <row r="218" ht="15.75" customHeight="1">
      <c r="A218" s="1">
        <v>216.0</v>
      </c>
      <c r="B218" s="1" t="s">
        <v>221</v>
      </c>
      <c r="C218" s="1">
        <v>125045.625</v>
      </c>
      <c r="D218" s="1">
        <v>125119.166666666</v>
      </c>
      <c r="E218" s="1">
        <f t="shared" si="1"/>
        <v>73.54166667</v>
      </c>
      <c r="F218" s="1">
        <f t="shared" si="2"/>
        <v>18.75</v>
      </c>
    </row>
    <row r="219" ht="15.75" customHeight="1">
      <c r="A219" s="1">
        <v>217.0</v>
      </c>
      <c r="B219" s="1" t="s">
        <v>222</v>
      </c>
      <c r="C219" s="1">
        <v>125182.083333333</v>
      </c>
      <c r="D219" s="1">
        <v>125198.333333333</v>
      </c>
      <c r="E219" s="1">
        <f t="shared" si="1"/>
        <v>16.25</v>
      </c>
      <c r="F219" s="1">
        <f t="shared" si="2"/>
        <v>62.91666667</v>
      </c>
    </row>
    <row r="220" ht="15.75" customHeight="1">
      <c r="A220" s="1">
        <v>218.0</v>
      </c>
      <c r="B220" s="1" t="s">
        <v>223</v>
      </c>
      <c r="C220" s="1">
        <v>125275.625</v>
      </c>
      <c r="D220" s="1">
        <v>125336.25</v>
      </c>
      <c r="E220" s="1">
        <f t="shared" si="1"/>
        <v>60.625</v>
      </c>
      <c r="F220" s="1">
        <f t="shared" si="2"/>
        <v>77.29166667</v>
      </c>
    </row>
    <row r="221" ht="15.75" customHeight="1">
      <c r="A221" s="1">
        <v>219.0</v>
      </c>
      <c r="B221" s="1" t="s">
        <v>224</v>
      </c>
      <c r="C221" s="1">
        <v>125352.708333333</v>
      </c>
      <c r="D221" s="1">
        <v>125443.333333333</v>
      </c>
      <c r="E221" s="1">
        <f t="shared" si="1"/>
        <v>90.625</v>
      </c>
      <c r="F221" s="1">
        <f t="shared" si="2"/>
        <v>16.45833333</v>
      </c>
    </row>
    <row r="222" ht="15.75" customHeight="1">
      <c r="A222" s="1">
        <v>220.0</v>
      </c>
      <c r="B222" s="1" t="s">
        <v>225</v>
      </c>
      <c r="C222" s="1">
        <v>125637.916666666</v>
      </c>
      <c r="D222" s="1">
        <v>125689.166666666</v>
      </c>
      <c r="E222" s="1">
        <f t="shared" si="1"/>
        <v>51.25</v>
      </c>
      <c r="F222" s="1">
        <f t="shared" si="2"/>
        <v>194.5833333</v>
      </c>
    </row>
    <row r="223" ht="15.75" customHeight="1">
      <c r="A223" s="1">
        <v>221.0</v>
      </c>
      <c r="B223" s="1" t="s">
        <v>226</v>
      </c>
      <c r="C223" s="1">
        <v>125706.875</v>
      </c>
      <c r="D223" s="1">
        <v>125737.916666666</v>
      </c>
      <c r="E223" s="1">
        <f t="shared" si="1"/>
        <v>31.04166667</v>
      </c>
      <c r="F223" s="1">
        <f t="shared" si="2"/>
        <v>17.70833333</v>
      </c>
    </row>
    <row r="224" ht="15.75" customHeight="1">
      <c r="A224" s="1">
        <v>222.0</v>
      </c>
      <c r="B224" s="1" t="s">
        <v>227</v>
      </c>
      <c r="C224" s="1">
        <v>125748.75</v>
      </c>
      <c r="D224" s="1">
        <v>125766.25</v>
      </c>
      <c r="E224" s="1">
        <f t="shared" si="1"/>
        <v>17.5</v>
      </c>
      <c r="F224" s="1">
        <f t="shared" si="2"/>
        <v>10.83333333</v>
      </c>
    </row>
    <row r="225" ht="15.75" customHeight="1">
      <c r="A225" s="1">
        <v>223.0</v>
      </c>
      <c r="B225" s="1" t="s">
        <v>228</v>
      </c>
      <c r="C225" s="1">
        <v>125850.0</v>
      </c>
      <c r="D225" s="1">
        <v>125896.875</v>
      </c>
      <c r="E225" s="1">
        <f t="shared" si="1"/>
        <v>46.875</v>
      </c>
      <c r="F225" s="1">
        <f t="shared" si="2"/>
        <v>83.75</v>
      </c>
    </row>
    <row r="226" ht="15.75" customHeight="1">
      <c r="A226" s="1">
        <v>224.0</v>
      </c>
      <c r="B226" s="1" t="s">
        <v>229</v>
      </c>
      <c r="C226" s="1">
        <v>125907.5</v>
      </c>
      <c r="D226" s="1">
        <v>125975.0</v>
      </c>
      <c r="E226" s="1">
        <f t="shared" si="1"/>
        <v>67.5</v>
      </c>
      <c r="F226" s="1">
        <f t="shared" si="2"/>
        <v>10.625</v>
      </c>
    </row>
    <row r="227" ht="15.75" customHeight="1">
      <c r="A227" s="1">
        <v>225.0</v>
      </c>
      <c r="B227" s="1" t="s">
        <v>230</v>
      </c>
      <c r="C227" s="1">
        <v>126257.5</v>
      </c>
      <c r="D227" s="1">
        <v>126277.083333333</v>
      </c>
      <c r="E227" s="1">
        <f t="shared" si="1"/>
        <v>19.58333333</v>
      </c>
      <c r="F227" s="1">
        <f t="shared" si="2"/>
        <v>282.5</v>
      </c>
    </row>
    <row r="228" ht="15.75" customHeight="1">
      <c r="A228" s="1">
        <v>226.0</v>
      </c>
      <c r="B228" s="1" t="s">
        <v>231</v>
      </c>
      <c r="C228" s="1">
        <v>128496.25</v>
      </c>
      <c r="D228" s="1">
        <v>128535.0</v>
      </c>
      <c r="E228" s="1">
        <f t="shared" si="1"/>
        <v>38.75</v>
      </c>
      <c r="F228" s="1">
        <f t="shared" si="2"/>
        <v>2219.166667</v>
      </c>
    </row>
    <row r="229" ht="15.75" customHeight="1">
      <c r="A229" s="1">
        <v>227.0</v>
      </c>
      <c r="B229" s="1" t="s">
        <v>232</v>
      </c>
      <c r="C229" s="1">
        <v>128795.0</v>
      </c>
      <c r="D229" s="1">
        <v>128830.625</v>
      </c>
      <c r="E229" s="1">
        <f t="shared" si="1"/>
        <v>35.625</v>
      </c>
      <c r="F229" s="1">
        <f t="shared" si="2"/>
        <v>260</v>
      </c>
    </row>
    <row r="230" ht="15.75" customHeight="1">
      <c r="A230" s="1">
        <v>228.0</v>
      </c>
      <c r="B230" s="1" t="s">
        <v>233</v>
      </c>
      <c r="C230" s="1">
        <v>128878.541666666</v>
      </c>
      <c r="D230" s="1">
        <v>128893.125</v>
      </c>
      <c r="E230" s="1">
        <f t="shared" si="1"/>
        <v>14.58333333</v>
      </c>
      <c r="F230" s="1">
        <f t="shared" si="2"/>
        <v>47.91666667</v>
      </c>
    </row>
    <row r="231" ht="15.75" customHeight="1">
      <c r="A231" s="1">
        <v>229.0</v>
      </c>
      <c r="B231" s="1" t="s">
        <v>234</v>
      </c>
      <c r="C231" s="1">
        <v>133277.083333333</v>
      </c>
      <c r="D231" s="1">
        <v>133301.666666666</v>
      </c>
      <c r="E231" s="1">
        <f t="shared" si="1"/>
        <v>24.58333333</v>
      </c>
      <c r="F231" s="1">
        <f t="shared" si="2"/>
        <v>4383.958333</v>
      </c>
    </row>
    <row r="232" ht="15.75" customHeight="1">
      <c r="A232" s="1">
        <v>230.0</v>
      </c>
      <c r="B232" s="1" t="s">
        <v>235</v>
      </c>
      <c r="C232" s="1">
        <v>137423.333333333</v>
      </c>
      <c r="D232" s="1">
        <v>137439.166666666</v>
      </c>
      <c r="E232" s="1">
        <f t="shared" si="1"/>
        <v>15.83333333</v>
      </c>
      <c r="F232" s="1">
        <f t="shared" si="2"/>
        <v>4121.666667</v>
      </c>
    </row>
    <row r="233" ht="15.75" customHeight="1">
      <c r="A233" s="1">
        <v>231.0</v>
      </c>
      <c r="B233" s="1" t="s">
        <v>236</v>
      </c>
      <c r="C233" s="1">
        <v>137858.541666666</v>
      </c>
      <c r="D233" s="1">
        <v>137882.5</v>
      </c>
      <c r="E233" s="1">
        <f t="shared" si="1"/>
        <v>23.95833333</v>
      </c>
      <c r="F233" s="1">
        <f t="shared" si="2"/>
        <v>419.375</v>
      </c>
    </row>
    <row r="234" ht="15.75" customHeight="1">
      <c r="A234" s="1">
        <v>232.0</v>
      </c>
      <c r="B234" s="1" t="s">
        <v>237</v>
      </c>
      <c r="C234" s="1">
        <v>140313.333333333</v>
      </c>
      <c r="D234" s="1">
        <v>140333.333333333</v>
      </c>
      <c r="E234" s="1">
        <f t="shared" si="1"/>
        <v>20</v>
      </c>
      <c r="F234" s="1">
        <f t="shared" si="2"/>
        <v>2430.833333</v>
      </c>
    </row>
    <row r="235" ht="15.75" customHeight="1">
      <c r="A235" s="1">
        <v>233.0</v>
      </c>
      <c r="B235" s="1" t="s">
        <v>238</v>
      </c>
      <c r="C235" s="1">
        <v>140429.166666666</v>
      </c>
      <c r="D235" s="1">
        <v>140464.791666666</v>
      </c>
      <c r="E235" s="1">
        <f t="shared" si="1"/>
        <v>35.625</v>
      </c>
      <c r="F235" s="1">
        <f t="shared" si="2"/>
        <v>95.83333333</v>
      </c>
    </row>
    <row r="236" ht="15.75" customHeight="1">
      <c r="A236" s="1">
        <v>234.0</v>
      </c>
      <c r="B236" s="1" t="s">
        <v>239</v>
      </c>
      <c r="C236" s="1">
        <v>141848.541666666</v>
      </c>
      <c r="D236" s="1">
        <v>142022.708333333</v>
      </c>
      <c r="E236" s="1">
        <f t="shared" si="1"/>
        <v>174.1666667</v>
      </c>
      <c r="F236" s="1">
        <f t="shared" si="2"/>
        <v>1383.75</v>
      </c>
    </row>
    <row r="237" ht="15.75" customHeight="1">
      <c r="A237" s="1">
        <v>235.0</v>
      </c>
      <c r="B237" s="1" t="s">
        <v>240</v>
      </c>
      <c r="C237" s="1">
        <v>142032.916666666</v>
      </c>
      <c r="D237" s="1">
        <v>142134.375</v>
      </c>
      <c r="E237" s="1">
        <f t="shared" si="1"/>
        <v>101.4583333</v>
      </c>
      <c r="F237" s="1">
        <f t="shared" si="2"/>
        <v>10.20833333</v>
      </c>
    </row>
    <row r="238" ht="15.75" customHeight="1">
      <c r="A238" s="1">
        <v>236.0</v>
      </c>
      <c r="B238" s="1" t="s">
        <v>241</v>
      </c>
      <c r="C238" s="1">
        <v>145624.375</v>
      </c>
      <c r="D238" s="1">
        <v>145652.5</v>
      </c>
      <c r="E238" s="1">
        <f t="shared" si="1"/>
        <v>28.125</v>
      </c>
      <c r="F238" s="1">
        <f t="shared" si="2"/>
        <v>3490</v>
      </c>
    </row>
    <row r="239" ht="15.75" customHeight="1">
      <c r="A239" s="1">
        <v>237.0</v>
      </c>
      <c r="B239" s="1" t="s">
        <v>242</v>
      </c>
      <c r="C239" s="1">
        <v>155410.625</v>
      </c>
      <c r="D239" s="1">
        <v>155483.125</v>
      </c>
      <c r="E239" s="1">
        <f t="shared" si="1"/>
        <v>72.5</v>
      </c>
      <c r="F239" s="1">
        <f t="shared" si="2"/>
        <v>9758.125</v>
      </c>
    </row>
    <row r="240" ht="15.75" customHeight="1">
      <c r="A240" s="1">
        <v>238.0</v>
      </c>
      <c r="B240" s="1" t="s">
        <v>243</v>
      </c>
      <c r="C240" s="1">
        <v>155501.875</v>
      </c>
      <c r="D240" s="1">
        <v>155524.166666666</v>
      </c>
      <c r="E240" s="1">
        <f t="shared" si="1"/>
        <v>22.29166667</v>
      </c>
      <c r="F240" s="1">
        <f t="shared" si="2"/>
        <v>18.75</v>
      </c>
    </row>
    <row r="241" ht="15.75" customHeight="1">
      <c r="A241" s="1">
        <v>239.0</v>
      </c>
      <c r="B241" s="1" t="s">
        <v>244</v>
      </c>
      <c r="C241" s="1">
        <v>155597.083333333</v>
      </c>
      <c r="D241" s="1">
        <v>155629.166666666</v>
      </c>
      <c r="E241" s="1">
        <f t="shared" si="1"/>
        <v>32.08333333</v>
      </c>
      <c r="F241" s="1">
        <f t="shared" si="2"/>
        <v>72.91666667</v>
      </c>
    </row>
    <row r="242" ht="15.75" customHeight="1">
      <c r="A242" s="1">
        <v>240.0</v>
      </c>
      <c r="B242" s="1" t="s">
        <v>245</v>
      </c>
      <c r="C242" s="1">
        <v>163070.416666666</v>
      </c>
      <c r="D242" s="1">
        <v>163093.75</v>
      </c>
      <c r="E242" s="1">
        <f t="shared" si="1"/>
        <v>23.33333333</v>
      </c>
      <c r="F242" s="1">
        <f t="shared" si="2"/>
        <v>7441.25</v>
      </c>
    </row>
    <row r="243" ht="15.75" customHeight="1">
      <c r="A243" s="1">
        <v>241.0</v>
      </c>
      <c r="B243" s="1" t="s">
        <v>246</v>
      </c>
      <c r="C243" s="1">
        <v>163225.833333333</v>
      </c>
      <c r="D243" s="1">
        <v>163242.083333333</v>
      </c>
      <c r="E243" s="1">
        <f t="shared" si="1"/>
        <v>16.25</v>
      </c>
      <c r="F243" s="1">
        <f t="shared" si="2"/>
        <v>132.0833333</v>
      </c>
    </row>
    <row r="244" ht="15.75" customHeight="1">
      <c r="A244" s="1">
        <v>242.0</v>
      </c>
      <c r="B244" s="1" t="s">
        <v>247</v>
      </c>
      <c r="C244" s="1">
        <v>163837.5</v>
      </c>
      <c r="D244" s="1">
        <v>163893.125</v>
      </c>
      <c r="E244" s="1">
        <f t="shared" si="1"/>
        <v>55.625</v>
      </c>
      <c r="F244" s="1">
        <f t="shared" si="2"/>
        <v>595.4166667</v>
      </c>
    </row>
    <row r="245" ht="15.75" customHeight="1">
      <c r="A245" s="1">
        <v>243.0</v>
      </c>
      <c r="B245" s="1" t="s">
        <v>248</v>
      </c>
      <c r="C245" s="1">
        <v>163913.75</v>
      </c>
      <c r="D245" s="1">
        <v>163962.5</v>
      </c>
      <c r="E245" s="1">
        <f t="shared" si="1"/>
        <v>48.75</v>
      </c>
      <c r="F245" s="1">
        <f t="shared" si="2"/>
        <v>20.625</v>
      </c>
    </row>
    <row r="246" ht="15.75" customHeight="1">
      <c r="A246" s="1">
        <v>244.0</v>
      </c>
      <c r="B246" s="1" t="s">
        <v>249</v>
      </c>
      <c r="C246" s="1">
        <v>163995.0</v>
      </c>
      <c r="D246" s="1">
        <v>164131.666666666</v>
      </c>
      <c r="E246" s="1">
        <f t="shared" si="1"/>
        <v>136.6666667</v>
      </c>
      <c r="F246" s="1">
        <f t="shared" si="2"/>
        <v>32.5</v>
      </c>
    </row>
    <row r="247" ht="15.75" customHeight="1">
      <c r="A247" s="1">
        <v>245.0</v>
      </c>
      <c r="B247" s="1" t="s">
        <v>250</v>
      </c>
      <c r="C247" s="1">
        <v>164168.958333333</v>
      </c>
      <c r="D247" s="1">
        <v>164251.458333333</v>
      </c>
      <c r="E247" s="1">
        <f t="shared" si="1"/>
        <v>82.5</v>
      </c>
      <c r="F247" s="1">
        <f t="shared" si="2"/>
        <v>37.29166667</v>
      </c>
    </row>
    <row r="248" ht="15.75" customHeight="1">
      <c r="A248" s="1">
        <v>246.0</v>
      </c>
      <c r="B248" s="1" t="s">
        <v>251</v>
      </c>
      <c r="C248" s="1">
        <v>164282.291666666</v>
      </c>
      <c r="D248" s="1">
        <v>164311.041666666</v>
      </c>
      <c r="E248" s="1">
        <f t="shared" si="1"/>
        <v>28.75</v>
      </c>
      <c r="F248" s="1">
        <f t="shared" si="2"/>
        <v>30.83333333</v>
      </c>
    </row>
    <row r="249" ht="15.75" customHeight="1">
      <c r="A249" s="1">
        <v>247.0</v>
      </c>
      <c r="B249" s="1" t="s">
        <v>252</v>
      </c>
      <c r="C249" s="1">
        <v>165480.833333333</v>
      </c>
      <c r="D249" s="1">
        <v>165605.416666666</v>
      </c>
      <c r="E249" s="1">
        <f t="shared" si="1"/>
        <v>124.5833333</v>
      </c>
      <c r="F249" s="1">
        <f t="shared" si="2"/>
        <v>1169.791667</v>
      </c>
    </row>
    <row r="250" ht="15.75" customHeight="1">
      <c r="A250" s="1">
        <v>248.0</v>
      </c>
      <c r="B250" s="1" t="s">
        <v>253</v>
      </c>
      <c r="C250" s="1">
        <v>165640.0</v>
      </c>
      <c r="D250" s="1">
        <v>165686.041666666</v>
      </c>
      <c r="E250" s="1">
        <f t="shared" si="1"/>
        <v>46.04166667</v>
      </c>
      <c r="F250" s="1">
        <f t="shared" si="2"/>
        <v>34.58333333</v>
      </c>
    </row>
    <row r="251" ht="15.75" customHeight="1">
      <c r="A251" s="1">
        <v>249.0</v>
      </c>
      <c r="B251" s="1" t="s">
        <v>254</v>
      </c>
      <c r="C251" s="1">
        <v>167705.208333333</v>
      </c>
      <c r="D251" s="1">
        <v>167739.166666666</v>
      </c>
      <c r="E251" s="1">
        <f t="shared" si="1"/>
        <v>33.95833333</v>
      </c>
      <c r="F251" s="1">
        <f t="shared" si="2"/>
        <v>2019.166667</v>
      </c>
    </row>
    <row r="252" ht="15.75" customHeight="1">
      <c r="A252" s="1">
        <v>250.0</v>
      </c>
      <c r="B252" s="1" t="s">
        <v>255</v>
      </c>
      <c r="C252" s="1">
        <v>167841.875</v>
      </c>
      <c r="D252" s="1">
        <v>167862.708333333</v>
      </c>
      <c r="E252" s="1">
        <f t="shared" si="1"/>
        <v>20.83333333</v>
      </c>
      <c r="F252" s="1">
        <f t="shared" si="2"/>
        <v>102.7083333</v>
      </c>
    </row>
    <row r="253" ht="15.75" customHeight="1">
      <c r="A253" s="1">
        <v>251.0</v>
      </c>
      <c r="B253" s="1" t="s">
        <v>256</v>
      </c>
      <c r="C253" s="1">
        <v>167931.666666666</v>
      </c>
      <c r="D253" s="1">
        <v>167962.916666666</v>
      </c>
      <c r="E253" s="1">
        <f t="shared" si="1"/>
        <v>31.25</v>
      </c>
      <c r="F253" s="1">
        <f t="shared" si="2"/>
        <v>68.95833333</v>
      </c>
    </row>
    <row r="254" ht="15.75" customHeight="1">
      <c r="A254" s="1">
        <v>252.0</v>
      </c>
      <c r="B254" s="1" t="s">
        <v>257</v>
      </c>
      <c r="C254" s="1">
        <v>168008.541666666</v>
      </c>
      <c r="D254" s="1">
        <v>168145.0</v>
      </c>
      <c r="E254" s="1">
        <f t="shared" si="1"/>
        <v>136.4583333</v>
      </c>
      <c r="F254" s="1">
        <f t="shared" si="2"/>
        <v>45.625</v>
      </c>
    </row>
    <row r="255" ht="15.75" customHeight="1">
      <c r="A255" s="1">
        <v>253.0</v>
      </c>
      <c r="B255" s="1" t="s">
        <v>258</v>
      </c>
      <c r="C255" s="1">
        <v>168159.375</v>
      </c>
      <c r="D255" s="1">
        <v>168172.083333333</v>
      </c>
      <c r="E255" s="1">
        <f t="shared" si="1"/>
        <v>12.70833333</v>
      </c>
      <c r="F255" s="1">
        <f t="shared" si="2"/>
        <v>14.375</v>
      </c>
    </row>
    <row r="256" ht="15.75" customHeight="1">
      <c r="A256" s="1">
        <v>254.0</v>
      </c>
      <c r="B256" s="1" t="s">
        <v>259</v>
      </c>
      <c r="C256" s="1">
        <v>168191.666666666</v>
      </c>
      <c r="D256" s="1">
        <v>168253.958333333</v>
      </c>
      <c r="E256" s="1">
        <f t="shared" si="1"/>
        <v>62.29166667</v>
      </c>
      <c r="F256" s="1">
        <f t="shared" si="2"/>
        <v>19.58333333</v>
      </c>
    </row>
    <row r="257" ht="15.75" customHeight="1">
      <c r="A257" s="1">
        <v>255.0</v>
      </c>
      <c r="B257" s="1" t="s">
        <v>260</v>
      </c>
      <c r="C257" s="1">
        <v>168400.208333333</v>
      </c>
      <c r="D257" s="1">
        <v>168455.625</v>
      </c>
      <c r="E257" s="1">
        <f t="shared" si="1"/>
        <v>55.41666667</v>
      </c>
      <c r="F257" s="1">
        <f t="shared" si="2"/>
        <v>146.25</v>
      </c>
    </row>
    <row r="258" ht="15.75" customHeight="1">
      <c r="A258" s="1">
        <v>256.0</v>
      </c>
      <c r="B258" s="1" t="s">
        <v>261</v>
      </c>
      <c r="C258" s="1">
        <v>168476.458333333</v>
      </c>
      <c r="D258" s="1">
        <v>168526.041666666</v>
      </c>
      <c r="E258" s="1">
        <f t="shared" si="1"/>
        <v>49.58333333</v>
      </c>
      <c r="F258" s="1">
        <f t="shared" si="2"/>
        <v>20.83333333</v>
      </c>
    </row>
    <row r="259" ht="15.75" customHeight="1">
      <c r="A259" s="1">
        <v>257.0</v>
      </c>
      <c r="B259" s="1" t="s">
        <v>262</v>
      </c>
      <c r="C259" s="1">
        <v>168715.833333333</v>
      </c>
      <c r="D259" s="1">
        <v>168726.875</v>
      </c>
      <c r="E259" s="1">
        <f t="shared" si="1"/>
        <v>11.04166667</v>
      </c>
      <c r="F259" s="1">
        <f t="shared" si="2"/>
        <v>189.7916667</v>
      </c>
    </row>
    <row r="260" ht="15.75" customHeight="1">
      <c r="A260" s="1">
        <v>258.0</v>
      </c>
      <c r="B260" s="1" t="s">
        <v>263</v>
      </c>
      <c r="C260" s="1">
        <v>169302.916666666</v>
      </c>
      <c r="D260" s="1">
        <v>169330.208333333</v>
      </c>
      <c r="E260" s="1">
        <f t="shared" si="1"/>
        <v>27.29166667</v>
      </c>
      <c r="F260" s="1">
        <f t="shared" si="2"/>
        <v>576.0416667</v>
      </c>
    </row>
    <row r="261" ht="15.75" customHeight="1">
      <c r="A261" s="1">
        <v>259.0</v>
      </c>
      <c r="B261" s="1" t="s">
        <v>264</v>
      </c>
      <c r="C261" s="1">
        <v>169509.166666666</v>
      </c>
      <c r="D261" s="1">
        <v>169530.416666666</v>
      </c>
      <c r="E261" s="1">
        <f t="shared" si="1"/>
        <v>21.25</v>
      </c>
      <c r="F261" s="1">
        <f t="shared" si="2"/>
        <v>178.9583333</v>
      </c>
    </row>
    <row r="262" ht="15.75" customHeight="1">
      <c r="A262" s="1">
        <v>260.0</v>
      </c>
      <c r="B262" s="1" t="s">
        <v>265</v>
      </c>
      <c r="C262" s="1">
        <v>175299.166666666</v>
      </c>
      <c r="D262" s="1">
        <v>175323.958333333</v>
      </c>
      <c r="E262" s="1">
        <f t="shared" si="1"/>
        <v>24.79166667</v>
      </c>
      <c r="F262" s="1">
        <f t="shared" si="2"/>
        <v>5768.75</v>
      </c>
    </row>
    <row r="263" ht="15.75" customHeight="1">
      <c r="A263" s="1">
        <v>261.0</v>
      </c>
      <c r="B263" s="1" t="s">
        <v>266</v>
      </c>
      <c r="C263" s="1">
        <v>175988.75</v>
      </c>
      <c r="D263" s="1">
        <v>176008.333333333</v>
      </c>
      <c r="E263" s="1">
        <f t="shared" si="1"/>
        <v>19.58333333</v>
      </c>
      <c r="F263" s="1">
        <f t="shared" si="2"/>
        <v>664.7916667</v>
      </c>
    </row>
    <row r="264" ht="15.75" customHeight="1">
      <c r="A264" s="1">
        <v>262.0</v>
      </c>
      <c r="B264" s="1" t="s">
        <v>267</v>
      </c>
      <c r="C264" s="1">
        <v>184266.666666666</v>
      </c>
      <c r="D264" s="1">
        <v>184298.333333333</v>
      </c>
      <c r="E264" s="1">
        <f t="shared" si="1"/>
        <v>31.66666667</v>
      </c>
      <c r="F264" s="1">
        <f t="shared" si="2"/>
        <v>8258.333333</v>
      </c>
    </row>
    <row r="265" ht="15.75" customHeight="1">
      <c r="A265" s="1">
        <v>263.0</v>
      </c>
      <c r="B265" s="1" t="s">
        <v>268</v>
      </c>
      <c r="C265" s="1">
        <v>189180.0</v>
      </c>
      <c r="D265" s="1">
        <v>189208.125</v>
      </c>
      <c r="E265" s="1">
        <f t="shared" si="1"/>
        <v>28.125</v>
      </c>
      <c r="F265" s="1">
        <f t="shared" si="2"/>
        <v>4881.666667</v>
      </c>
    </row>
    <row r="266" ht="15.75" customHeight="1">
      <c r="A266" s="1">
        <v>264.0</v>
      </c>
      <c r="B266" s="1" t="s">
        <v>269</v>
      </c>
      <c r="C266" s="1">
        <v>190750.208333333</v>
      </c>
      <c r="D266" s="1">
        <v>190777.708333333</v>
      </c>
      <c r="E266" s="1">
        <f t="shared" si="1"/>
        <v>27.5</v>
      </c>
      <c r="F266" s="1">
        <f t="shared" si="2"/>
        <v>1542.083333</v>
      </c>
    </row>
    <row r="267" ht="15.75" customHeight="1">
      <c r="A267" s="1">
        <v>265.0</v>
      </c>
      <c r="B267" s="1" t="s">
        <v>270</v>
      </c>
      <c r="C267" s="1">
        <v>190797.708333333</v>
      </c>
      <c r="D267" s="1">
        <v>190832.291666666</v>
      </c>
      <c r="E267" s="1">
        <f t="shared" si="1"/>
        <v>34.58333333</v>
      </c>
      <c r="F267" s="1">
        <f t="shared" si="2"/>
        <v>20</v>
      </c>
    </row>
    <row r="268" ht="15.75" customHeight="1">
      <c r="A268" s="1">
        <v>266.0</v>
      </c>
      <c r="B268" s="1" t="s">
        <v>271</v>
      </c>
      <c r="C268" s="1">
        <v>194803.125</v>
      </c>
      <c r="D268" s="1">
        <v>194830.208333333</v>
      </c>
      <c r="E268" s="1">
        <f t="shared" si="1"/>
        <v>27.08333333</v>
      </c>
      <c r="F268" s="1">
        <f t="shared" si="2"/>
        <v>3970.833333</v>
      </c>
    </row>
    <row r="269" ht="15.75" customHeight="1">
      <c r="A269" s="1">
        <v>267.0</v>
      </c>
      <c r="B269" s="1" t="s">
        <v>272</v>
      </c>
      <c r="C269" s="1">
        <v>201810.208333333</v>
      </c>
      <c r="D269" s="1">
        <v>201822.5</v>
      </c>
      <c r="E269" s="1">
        <f t="shared" si="1"/>
        <v>12.29166667</v>
      </c>
      <c r="F269" s="1">
        <f t="shared" si="2"/>
        <v>6980</v>
      </c>
    </row>
    <row r="270" ht="15.75" customHeight="1">
      <c r="A270" s="1">
        <v>268.0</v>
      </c>
      <c r="B270" s="1" t="s">
        <v>273</v>
      </c>
      <c r="C270" s="1">
        <v>206170.0</v>
      </c>
      <c r="D270" s="1">
        <v>206198.333333333</v>
      </c>
      <c r="E270" s="1">
        <f t="shared" si="1"/>
        <v>28.33333333</v>
      </c>
      <c r="F270" s="1">
        <f t="shared" si="2"/>
        <v>4347.5</v>
      </c>
    </row>
    <row r="271" ht="15.75" customHeight="1">
      <c r="A271" s="1">
        <v>269.0</v>
      </c>
      <c r="B271" s="1" t="s">
        <v>274</v>
      </c>
      <c r="C271" s="1">
        <v>207634.791666666</v>
      </c>
      <c r="D271" s="1">
        <v>207645.208333333</v>
      </c>
      <c r="E271" s="1">
        <f t="shared" si="1"/>
        <v>10.41666667</v>
      </c>
      <c r="F271" s="1">
        <f t="shared" si="2"/>
        <v>1436.458333</v>
      </c>
    </row>
    <row r="272" ht="15.75" customHeight="1">
      <c r="A272" s="1">
        <v>270.0</v>
      </c>
      <c r="B272" s="1" t="s">
        <v>275</v>
      </c>
      <c r="C272" s="1">
        <v>207667.291666666</v>
      </c>
      <c r="D272" s="1">
        <v>207754.166666666</v>
      </c>
      <c r="E272" s="1">
        <f t="shared" si="1"/>
        <v>86.875</v>
      </c>
      <c r="F272" s="1">
        <f t="shared" si="2"/>
        <v>22.08333333</v>
      </c>
    </row>
    <row r="273" ht="15.75" customHeight="1">
      <c r="A273" s="1">
        <v>271.0</v>
      </c>
      <c r="B273" s="1" t="s">
        <v>276</v>
      </c>
      <c r="C273" s="1">
        <v>208940.0</v>
      </c>
      <c r="D273" s="1">
        <v>208982.5</v>
      </c>
      <c r="E273" s="1">
        <f t="shared" si="1"/>
        <v>42.5</v>
      </c>
      <c r="F273" s="1">
        <f t="shared" si="2"/>
        <v>1185.833333</v>
      </c>
    </row>
    <row r="274" ht="15.75" customHeight="1">
      <c r="A274" s="1">
        <v>272.0</v>
      </c>
      <c r="B274" s="1" t="s">
        <v>277</v>
      </c>
      <c r="C274" s="1">
        <v>211152.5</v>
      </c>
      <c r="D274" s="1">
        <v>211174.375</v>
      </c>
      <c r="E274" s="1">
        <f t="shared" si="1"/>
        <v>21.875</v>
      </c>
      <c r="F274" s="1">
        <f t="shared" si="2"/>
        <v>2170</v>
      </c>
    </row>
    <row r="275" ht="15.75" customHeight="1">
      <c r="A275" s="1">
        <v>273.0</v>
      </c>
      <c r="B275" s="1" t="s">
        <v>278</v>
      </c>
      <c r="C275" s="1">
        <v>212392.291666666</v>
      </c>
      <c r="D275" s="1">
        <v>212416.25</v>
      </c>
      <c r="E275" s="1">
        <f t="shared" si="1"/>
        <v>23.95833333</v>
      </c>
      <c r="F275" s="1">
        <f t="shared" si="2"/>
        <v>1217.916667</v>
      </c>
    </row>
    <row r="276" ht="15.75" customHeight="1">
      <c r="A276" s="1">
        <v>274.0</v>
      </c>
      <c r="B276" s="1" t="s">
        <v>279</v>
      </c>
      <c r="C276" s="1">
        <v>218660.416666666</v>
      </c>
      <c r="D276" s="1">
        <v>218692.916666666</v>
      </c>
      <c r="E276" s="1">
        <f t="shared" si="1"/>
        <v>32.5</v>
      </c>
      <c r="F276" s="1">
        <f t="shared" si="2"/>
        <v>6244.166667</v>
      </c>
    </row>
    <row r="277" ht="15.75" customHeight="1">
      <c r="A277" s="1">
        <v>275.0</v>
      </c>
      <c r="B277" s="1" t="s">
        <v>280</v>
      </c>
      <c r="C277" s="1">
        <v>218834.791666666</v>
      </c>
      <c r="D277" s="1">
        <v>218862.083333333</v>
      </c>
      <c r="E277" s="1">
        <f t="shared" si="1"/>
        <v>27.29166667</v>
      </c>
      <c r="F277" s="1">
        <f t="shared" si="2"/>
        <v>141.875</v>
      </c>
    </row>
    <row r="278" ht="15.75" customHeight="1">
      <c r="A278" s="1">
        <v>276.0</v>
      </c>
      <c r="B278" s="1" t="s">
        <v>281</v>
      </c>
      <c r="C278" s="1">
        <v>222194.166666666</v>
      </c>
      <c r="D278" s="1">
        <v>222221.458333333</v>
      </c>
      <c r="E278" s="1">
        <f t="shared" si="1"/>
        <v>27.29166667</v>
      </c>
      <c r="F278" s="1">
        <f t="shared" si="2"/>
        <v>3332.083333</v>
      </c>
    </row>
    <row r="279" ht="15.75" customHeight="1">
      <c r="A279" s="1">
        <v>277.0</v>
      </c>
      <c r="B279" s="1" t="s">
        <v>282</v>
      </c>
      <c r="C279" s="1">
        <v>227904.791666666</v>
      </c>
      <c r="D279" s="1">
        <v>227917.5</v>
      </c>
      <c r="E279" s="1">
        <f t="shared" si="1"/>
        <v>12.70833333</v>
      </c>
      <c r="F279" s="1">
        <f t="shared" si="2"/>
        <v>5683.333333</v>
      </c>
    </row>
    <row r="280" ht="15.75" customHeight="1">
      <c r="A280" s="1">
        <v>278.0</v>
      </c>
      <c r="B280" s="1" t="s">
        <v>283</v>
      </c>
      <c r="C280" s="1">
        <v>229114.375</v>
      </c>
      <c r="D280" s="1">
        <v>229133.958333333</v>
      </c>
      <c r="E280" s="1">
        <f t="shared" si="1"/>
        <v>19.58333333</v>
      </c>
      <c r="F280" s="1">
        <f t="shared" si="2"/>
        <v>1196.875</v>
      </c>
    </row>
    <row r="281" ht="15.75" customHeight="1">
      <c r="A281" s="1">
        <v>279.0</v>
      </c>
      <c r="B281" s="1" t="s">
        <v>284</v>
      </c>
      <c r="C281" s="1">
        <v>230860.416666666</v>
      </c>
      <c r="D281" s="1">
        <v>230872.708333333</v>
      </c>
      <c r="E281" s="1">
        <f t="shared" si="1"/>
        <v>12.29166667</v>
      </c>
      <c r="F281" s="1">
        <f t="shared" si="2"/>
        <v>1726.458333</v>
      </c>
    </row>
    <row r="282" ht="15.75" customHeight="1">
      <c r="A282" s="1">
        <v>280.0</v>
      </c>
      <c r="B282" s="1" t="s">
        <v>285</v>
      </c>
      <c r="C282" s="1">
        <v>230902.5</v>
      </c>
      <c r="D282" s="1">
        <v>230977.708333333</v>
      </c>
      <c r="E282" s="1">
        <f t="shared" si="1"/>
        <v>75.20833333</v>
      </c>
      <c r="F282" s="1">
        <f t="shared" si="2"/>
        <v>29.79166667</v>
      </c>
    </row>
    <row r="283" ht="15.75" customHeight="1">
      <c r="A283" s="1">
        <v>281.0</v>
      </c>
      <c r="B283" s="1" t="s">
        <v>286</v>
      </c>
      <c r="C283" s="1">
        <v>231003.75</v>
      </c>
      <c r="D283" s="1">
        <v>231091.458333333</v>
      </c>
      <c r="E283" s="1">
        <f t="shared" si="1"/>
        <v>87.70833333</v>
      </c>
      <c r="F283" s="1">
        <f t="shared" si="2"/>
        <v>26.04166667</v>
      </c>
    </row>
    <row r="284" ht="15.75" customHeight="1">
      <c r="A284" s="1">
        <v>282.0</v>
      </c>
      <c r="B284" s="1" t="s">
        <v>287</v>
      </c>
      <c r="C284" s="1">
        <v>231112.708333333</v>
      </c>
      <c r="D284" s="1">
        <v>231205.208333333</v>
      </c>
      <c r="E284" s="1">
        <f t="shared" si="1"/>
        <v>92.5</v>
      </c>
      <c r="F284" s="1">
        <f t="shared" si="2"/>
        <v>21.25</v>
      </c>
    </row>
    <row r="285" ht="15.75" customHeight="1">
      <c r="A285" s="1">
        <v>283.0</v>
      </c>
      <c r="B285" s="1" t="s">
        <v>288</v>
      </c>
      <c r="C285" s="1">
        <v>231220.833333333</v>
      </c>
      <c r="D285" s="1">
        <v>231302.708333333</v>
      </c>
      <c r="E285" s="1">
        <f t="shared" si="1"/>
        <v>81.875</v>
      </c>
      <c r="F285" s="1">
        <f t="shared" si="2"/>
        <v>15.625</v>
      </c>
    </row>
    <row r="286" ht="15.75" customHeight="1">
      <c r="A286" s="1">
        <v>284.0</v>
      </c>
      <c r="B286" s="1" t="s">
        <v>289</v>
      </c>
      <c r="C286" s="1">
        <v>231425.625</v>
      </c>
      <c r="D286" s="1">
        <v>231447.916666666</v>
      </c>
      <c r="E286" s="1">
        <f t="shared" si="1"/>
        <v>22.29166667</v>
      </c>
      <c r="F286" s="1">
        <f t="shared" si="2"/>
        <v>122.9166667</v>
      </c>
    </row>
    <row r="287" ht="15.75" customHeight="1">
      <c r="A287" s="1">
        <v>285.0</v>
      </c>
      <c r="B287" s="1" t="s">
        <v>290</v>
      </c>
      <c r="C287" s="1">
        <v>231527.083333333</v>
      </c>
      <c r="D287" s="1">
        <v>231548.333333333</v>
      </c>
      <c r="E287" s="1">
        <f t="shared" si="1"/>
        <v>21.25</v>
      </c>
      <c r="F287" s="1">
        <f t="shared" si="2"/>
        <v>79.16666667</v>
      </c>
    </row>
    <row r="288" ht="15.75" customHeight="1">
      <c r="A288" s="1">
        <v>286.0</v>
      </c>
      <c r="B288" s="1" t="s">
        <v>291</v>
      </c>
      <c r="C288" s="1">
        <v>232229.166666666</v>
      </c>
      <c r="D288" s="1">
        <v>232243.75</v>
      </c>
      <c r="E288" s="1">
        <f t="shared" si="1"/>
        <v>14.58333333</v>
      </c>
      <c r="F288" s="1">
        <f t="shared" si="2"/>
        <v>680.8333333</v>
      </c>
    </row>
    <row r="289" ht="15.75" customHeight="1">
      <c r="A289" s="1">
        <v>287.0</v>
      </c>
      <c r="B289" s="1" t="s">
        <v>292</v>
      </c>
      <c r="C289" s="1">
        <v>232254.375</v>
      </c>
      <c r="D289" s="1">
        <v>232283.125</v>
      </c>
      <c r="E289" s="1">
        <f t="shared" si="1"/>
        <v>28.75</v>
      </c>
      <c r="F289" s="1">
        <f t="shared" si="2"/>
        <v>10.625</v>
      </c>
    </row>
    <row r="290" ht="15.75" customHeight="1">
      <c r="A290" s="1">
        <v>288.0</v>
      </c>
      <c r="B290" s="1" t="s">
        <v>293</v>
      </c>
      <c r="C290" s="1">
        <v>232318.541666666</v>
      </c>
      <c r="D290" s="1">
        <v>232347.916666666</v>
      </c>
      <c r="E290" s="1">
        <f t="shared" si="1"/>
        <v>29.375</v>
      </c>
      <c r="F290" s="1">
        <f t="shared" si="2"/>
        <v>35.41666667</v>
      </c>
    </row>
    <row r="291" ht="15.75" customHeight="1">
      <c r="A291" s="1">
        <v>289.0</v>
      </c>
      <c r="B291" s="1" t="s">
        <v>294</v>
      </c>
      <c r="C291" s="1">
        <v>232410.416666666</v>
      </c>
      <c r="D291" s="1">
        <v>232447.708333333</v>
      </c>
      <c r="E291" s="1">
        <f t="shared" si="1"/>
        <v>37.29166667</v>
      </c>
      <c r="F291" s="1">
        <f t="shared" si="2"/>
        <v>62.5</v>
      </c>
    </row>
    <row r="292" ht="15.75" customHeight="1">
      <c r="A292" s="1">
        <v>290.0</v>
      </c>
      <c r="B292" s="1" t="s">
        <v>295</v>
      </c>
      <c r="C292" s="1">
        <v>232483.541666666</v>
      </c>
      <c r="D292" s="1">
        <v>232513.541666666</v>
      </c>
      <c r="E292" s="1">
        <f t="shared" si="1"/>
        <v>30</v>
      </c>
      <c r="F292" s="1">
        <f t="shared" si="2"/>
        <v>35.83333333</v>
      </c>
    </row>
    <row r="293" ht="15.75" customHeight="1">
      <c r="A293" s="1">
        <v>291.0</v>
      </c>
      <c r="B293" s="1" t="s">
        <v>296</v>
      </c>
      <c r="C293" s="1">
        <v>232543.541666666</v>
      </c>
      <c r="D293" s="1">
        <v>232577.916666666</v>
      </c>
      <c r="E293" s="1">
        <f t="shared" si="1"/>
        <v>34.375</v>
      </c>
      <c r="F293" s="1">
        <f t="shared" si="2"/>
        <v>30</v>
      </c>
    </row>
    <row r="294" ht="15.75" customHeight="1">
      <c r="A294" s="1">
        <v>292.0</v>
      </c>
      <c r="B294" s="1" t="s">
        <v>297</v>
      </c>
      <c r="C294" s="1">
        <v>232663.125</v>
      </c>
      <c r="D294" s="1">
        <v>232811.25</v>
      </c>
      <c r="E294" s="1">
        <f t="shared" si="1"/>
        <v>148.125</v>
      </c>
      <c r="F294" s="1">
        <f t="shared" si="2"/>
        <v>85.20833333</v>
      </c>
    </row>
    <row r="295" ht="15.75" customHeight="1">
      <c r="A295" s="1">
        <v>293.0</v>
      </c>
      <c r="B295" s="1" t="s">
        <v>298</v>
      </c>
      <c r="C295" s="1">
        <v>234216.666666666</v>
      </c>
      <c r="D295" s="1">
        <v>234236.458333333</v>
      </c>
      <c r="E295" s="1">
        <f t="shared" si="1"/>
        <v>19.79166667</v>
      </c>
      <c r="F295" s="1">
        <f t="shared" si="2"/>
        <v>1405.416667</v>
      </c>
    </row>
    <row r="296" ht="15.75" customHeight="1">
      <c r="A296" s="1">
        <v>294.0</v>
      </c>
      <c r="B296" s="1" t="s">
        <v>299</v>
      </c>
      <c r="C296" s="1">
        <v>242183.333333333</v>
      </c>
      <c r="D296" s="1">
        <v>242211.25</v>
      </c>
      <c r="E296" s="1">
        <f t="shared" si="1"/>
        <v>27.91666667</v>
      </c>
      <c r="F296" s="1">
        <f t="shared" si="2"/>
        <v>7946.875</v>
      </c>
    </row>
    <row r="297" ht="15.75" customHeight="1">
      <c r="A297" s="1">
        <v>295.0</v>
      </c>
      <c r="B297" s="1" t="s">
        <v>300</v>
      </c>
      <c r="C297" s="1">
        <v>242289.791666666</v>
      </c>
      <c r="D297" s="1">
        <v>242410.208333333</v>
      </c>
      <c r="E297" s="1">
        <f t="shared" si="1"/>
        <v>120.4166667</v>
      </c>
      <c r="F297" s="1">
        <f t="shared" si="2"/>
        <v>78.54166667</v>
      </c>
    </row>
    <row r="298" ht="15.75" customHeight="1">
      <c r="A298" s="1">
        <v>296.0</v>
      </c>
      <c r="B298" s="1" t="s">
        <v>301</v>
      </c>
      <c r="C298" s="1">
        <v>242423.541666666</v>
      </c>
      <c r="D298" s="1">
        <v>242441.666666666</v>
      </c>
      <c r="E298" s="1">
        <f t="shared" si="1"/>
        <v>18.125</v>
      </c>
      <c r="F298" s="1">
        <f t="shared" si="2"/>
        <v>13.33333333</v>
      </c>
    </row>
    <row r="299" ht="15.75" customHeight="1">
      <c r="A299" s="1">
        <v>297.0</v>
      </c>
      <c r="B299" s="1" t="s">
        <v>302</v>
      </c>
      <c r="C299" s="1">
        <v>242518.333333333</v>
      </c>
      <c r="D299" s="1">
        <v>242544.791666666</v>
      </c>
      <c r="E299" s="1">
        <f t="shared" si="1"/>
        <v>26.45833333</v>
      </c>
      <c r="F299" s="1">
        <f t="shared" si="2"/>
        <v>76.66666667</v>
      </c>
    </row>
    <row r="300" ht="15.75" customHeight="1">
      <c r="A300" s="1">
        <v>298.0</v>
      </c>
      <c r="B300" s="1" t="s">
        <v>303</v>
      </c>
      <c r="C300" s="1">
        <v>242583.125</v>
      </c>
      <c r="D300" s="1">
        <v>242605.0</v>
      </c>
      <c r="E300" s="1">
        <f t="shared" si="1"/>
        <v>21.875</v>
      </c>
      <c r="F300" s="1">
        <f t="shared" si="2"/>
        <v>38.33333333</v>
      </c>
    </row>
    <row r="301" ht="15.75" customHeight="1">
      <c r="A301" s="1">
        <v>299.0</v>
      </c>
      <c r="B301" s="1" t="s">
        <v>304</v>
      </c>
      <c r="C301" s="1">
        <v>242822.291666666</v>
      </c>
      <c r="D301" s="1">
        <v>242863.958333333</v>
      </c>
      <c r="E301" s="1">
        <f t="shared" si="1"/>
        <v>41.66666667</v>
      </c>
      <c r="F301" s="1">
        <f t="shared" si="2"/>
        <v>217.2916667</v>
      </c>
    </row>
    <row r="302" ht="15.75" customHeight="1">
      <c r="A302" s="1">
        <v>300.0</v>
      </c>
      <c r="B302" s="1" t="s">
        <v>305</v>
      </c>
      <c r="C302" s="1">
        <v>243777.083333333</v>
      </c>
      <c r="D302" s="1">
        <v>243805.0</v>
      </c>
      <c r="E302" s="1">
        <f t="shared" si="1"/>
        <v>27.91666667</v>
      </c>
      <c r="F302" s="1">
        <f t="shared" si="2"/>
        <v>913.125</v>
      </c>
    </row>
    <row r="303" ht="15.75" customHeight="1">
      <c r="A303" s="1">
        <v>301.0</v>
      </c>
      <c r="B303" s="1" t="s">
        <v>306</v>
      </c>
      <c r="C303" s="1">
        <v>245389.791666666</v>
      </c>
      <c r="D303" s="1">
        <v>245415.625</v>
      </c>
      <c r="E303" s="1">
        <f t="shared" si="1"/>
        <v>25.83333333</v>
      </c>
      <c r="F303" s="1">
        <f t="shared" si="2"/>
        <v>1584.791667</v>
      </c>
    </row>
    <row r="304" ht="15.75" customHeight="1">
      <c r="A304" s="1">
        <v>302.0</v>
      </c>
      <c r="B304" s="1" t="s">
        <v>307</v>
      </c>
      <c r="C304" s="1">
        <v>254578.958333333</v>
      </c>
      <c r="D304" s="1">
        <v>254611.666666666</v>
      </c>
      <c r="E304" s="1">
        <f t="shared" si="1"/>
        <v>32.70833333</v>
      </c>
      <c r="F304" s="1">
        <f t="shared" si="2"/>
        <v>9163.333333</v>
      </c>
    </row>
    <row r="305" ht="15.75" customHeight="1">
      <c r="A305" s="1">
        <v>303.0</v>
      </c>
      <c r="B305" s="1" t="s">
        <v>308</v>
      </c>
      <c r="C305" s="1">
        <v>256886.666666666</v>
      </c>
      <c r="D305" s="1">
        <v>256908.333333333</v>
      </c>
      <c r="E305" s="1">
        <f t="shared" si="1"/>
        <v>21.66666667</v>
      </c>
      <c r="F305" s="1">
        <f t="shared" si="2"/>
        <v>2275</v>
      </c>
    </row>
    <row r="306" ht="15.75" customHeight="1">
      <c r="A306" s="1">
        <v>304.0</v>
      </c>
      <c r="B306" s="1" t="s">
        <v>309</v>
      </c>
      <c r="C306" s="1">
        <v>257770.625</v>
      </c>
      <c r="D306" s="1">
        <v>257859.166666666</v>
      </c>
      <c r="E306" s="1">
        <f t="shared" si="1"/>
        <v>88.54166667</v>
      </c>
      <c r="F306" s="1">
        <f t="shared" si="2"/>
        <v>862.2916667</v>
      </c>
    </row>
    <row r="307" ht="15.75" customHeight="1">
      <c r="A307" s="1">
        <v>305.0</v>
      </c>
      <c r="B307" s="1" t="s">
        <v>310</v>
      </c>
      <c r="C307" s="1">
        <v>268449.166666666</v>
      </c>
      <c r="D307" s="1">
        <v>268479.791666666</v>
      </c>
      <c r="E307" s="1">
        <f t="shared" si="1"/>
        <v>30.625</v>
      </c>
      <c r="F307" s="1">
        <f t="shared" si="2"/>
        <v>10590</v>
      </c>
    </row>
    <row r="308" ht="15.75" customHeight="1">
      <c r="A308" s="1">
        <v>306.0</v>
      </c>
      <c r="B308" s="1" t="s">
        <v>311</v>
      </c>
      <c r="C308" s="1">
        <v>279532.083333333</v>
      </c>
      <c r="D308" s="1">
        <v>279559.166666666</v>
      </c>
      <c r="E308" s="1">
        <f t="shared" si="1"/>
        <v>27.08333333</v>
      </c>
      <c r="F308" s="1">
        <f t="shared" si="2"/>
        <v>11052.29167</v>
      </c>
    </row>
    <row r="309" ht="15.75" customHeight="1">
      <c r="A309" s="1">
        <v>307.0</v>
      </c>
      <c r="B309" s="1" t="s">
        <v>312</v>
      </c>
      <c r="C309" s="1">
        <v>284424.375</v>
      </c>
      <c r="D309" s="1">
        <v>284440.208333333</v>
      </c>
      <c r="E309" s="1">
        <f t="shared" si="1"/>
        <v>15.83333333</v>
      </c>
      <c r="F309" s="1">
        <f t="shared" si="2"/>
        <v>4865.208333</v>
      </c>
    </row>
    <row r="310" ht="15.75" customHeight="1">
      <c r="A310" s="1">
        <v>308.0</v>
      </c>
      <c r="B310" s="1" t="s">
        <v>313</v>
      </c>
      <c r="C310" s="1">
        <v>296478.125</v>
      </c>
      <c r="D310" s="1">
        <v>296496.875</v>
      </c>
      <c r="E310" s="1">
        <f t="shared" si="1"/>
        <v>18.75</v>
      </c>
      <c r="F310" s="1">
        <f t="shared" si="2"/>
        <v>12037.91667</v>
      </c>
    </row>
    <row r="311" ht="15.75" customHeight="1">
      <c r="A311" s="1">
        <v>309.0</v>
      </c>
      <c r="B311" s="1" t="s">
        <v>314</v>
      </c>
      <c r="C311" s="1">
        <v>300062.291666666</v>
      </c>
      <c r="D311" s="1">
        <v>300075.625</v>
      </c>
      <c r="E311" s="1">
        <f t="shared" si="1"/>
        <v>13.33333333</v>
      </c>
      <c r="F311" s="1">
        <f t="shared" si="2"/>
        <v>3565.416667</v>
      </c>
    </row>
    <row r="312" ht="15.75" customHeight="1">
      <c r="A312" s="1">
        <v>310.0</v>
      </c>
      <c r="B312" s="1" t="s">
        <v>315</v>
      </c>
      <c r="C312" s="1">
        <v>300100.208333333</v>
      </c>
      <c r="D312" s="1">
        <v>300217.916666666</v>
      </c>
      <c r="E312" s="1">
        <f t="shared" si="1"/>
        <v>117.7083333</v>
      </c>
      <c r="F312" s="1">
        <f t="shared" si="2"/>
        <v>24.58333333</v>
      </c>
    </row>
    <row r="313" ht="15.75" customHeight="1">
      <c r="A313" s="1">
        <v>311.0</v>
      </c>
      <c r="B313" s="1" t="s">
        <v>316</v>
      </c>
      <c r="C313" s="1">
        <v>300292.083333333</v>
      </c>
      <c r="D313" s="1">
        <v>300314.166666666</v>
      </c>
      <c r="E313" s="1">
        <f t="shared" si="1"/>
        <v>22.08333333</v>
      </c>
      <c r="F313" s="1">
        <f t="shared" si="2"/>
        <v>74.16666667</v>
      </c>
    </row>
    <row r="314" ht="15.75" customHeight="1">
      <c r="A314" s="1">
        <v>312.0</v>
      </c>
      <c r="B314" s="1" t="s">
        <v>317</v>
      </c>
      <c r="C314" s="1">
        <v>300504.166666666</v>
      </c>
      <c r="D314" s="1">
        <v>300556.25</v>
      </c>
      <c r="E314" s="1">
        <f t="shared" si="1"/>
        <v>52.08333333</v>
      </c>
      <c r="F314" s="1">
        <f t="shared" si="2"/>
        <v>190</v>
      </c>
    </row>
    <row r="315" ht="15.75" customHeight="1">
      <c r="A315" s="1">
        <v>313.0</v>
      </c>
      <c r="B315" s="1" t="s">
        <v>318</v>
      </c>
      <c r="C315" s="1">
        <v>300581.666666666</v>
      </c>
      <c r="D315" s="1">
        <v>300682.5</v>
      </c>
      <c r="E315" s="1">
        <f t="shared" si="1"/>
        <v>100.8333333</v>
      </c>
      <c r="F315" s="1">
        <f t="shared" si="2"/>
        <v>25.41666667</v>
      </c>
    </row>
    <row r="316" ht="15.75" customHeight="1">
      <c r="A316" s="1">
        <v>314.0</v>
      </c>
      <c r="B316" s="1" t="s">
        <v>319</v>
      </c>
      <c r="C316" s="1">
        <v>305510.833333333</v>
      </c>
      <c r="D316" s="1">
        <v>305574.166666666</v>
      </c>
      <c r="E316" s="1">
        <f t="shared" si="1"/>
        <v>63.33333333</v>
      </c>
      <c r="F316" s="1">
        <f t="shared" si="2"/>
        <v>4828.333333</v>
      </c>
    </row>
    <row r="317" ht="15.75" customHeight="1">
      <c r="A317" s="1">
        <v>315.0</v>
      </c>
      <c r="B317" s="1" t="s">
        <v>320</v>
      </c>
      <c r="C317" s="1">
        <v>307103.958333333</v>
      </c>
      <c r="D317" s="1">
        <v>307120.0</v>
      </c>
      <c r="E317" s="1">
        <f t="shared" si="1"/>
        <v>16.04166667</v>
      </c>
      <c r="F317" s="1">
        <f t="shared" si="2"/>
        <v>1529.791667</v>
      </c>
    </row>
    <row r="318" ht="15.75" customHeight="1">
      <c r="A318" s="1">
        <v>316.0</v>
      </c>
      <c r="B318" s="1" t="s">
        <v>321</v>
      </c>
      <c r="C318" s="1">
        <v>307333.125</v>
      </c>
      <c r="D318" s="1">
        <v>307358.541666666</v>
      </c>
      <c r="E318" s="1">
        <f t="shared" si="1"/>
        <v>25.41666667</v>
      </c>
      <c r="F318" s="1">
        <f t="shared" si="2"/>
        <v>213.125</v>
      </c>
    </row>
    <row r="319" ht="15.75" customHeight="1">
      <c r="A319" s="1">
        <v>317.0</v>
      </c>
      <c r="B319" s="1" t="s">
        <v>322</v>
      </c>
      <c r="C319" s="1">
        <v>307443.125</v>
      </c>
      <c r="D319" s="1">
        <v>307467.291666666</v>
      </c>
      <c r="E319" s="1">
        <f t="shared" si="1"/>
        <v>24.16666667</v>
      </c>
      <c r="F319" s="1">
        <f t="shared" si="2"/>
        <v>84.58333333</v>
      </c>
    </row>
    <row r="320" ht="15.75" customHeight="1">
      <c r="A320" s="1">
        <v>318.0</v>
      </c>
      <c r="B320" s="1" t="s">
        <v>323</v>
      </c>
      <c r="C320" s="1">
        <v>307592.916666666</v>
      </c>
      <c r="D320" s="1">
        <v>307626.875</v>
      </c>
      <c r="E320" s="1">
        <f t="shared" si="1"/>
        <v>33.95833333</v>
      </c>
      <c r="F320" s="1">
        <f t="shared" si="2"/>
        <v>125.625</v>
      </c>
    </row>
    <row r="321" ht="15.75" customHeight="1">
      <c r="A321" s="1">
        <v>319.0</v>
      </c>
      <c r="B321" s="1" t="s">
        <v>324</v>
      </c>
      <c r="C321" s="1">
        <v>308690.0</v>
      </c>
      <c r="D321" s="1">
        <v>308719.583333333</v>
      </c>
      <c r="E321" s="1">
        <f t="shared" si="1"/>
        <v>29.58333333</v>
      </c>
      <c r="F321" s="1">
        <f t="shared" si="2"/>
        <v>1063.125</v>
      </c>
    </row>
    <row r="322" ht="15.75" customHeight="1">
      <c r="A322" s="1">
        <v>320.0</v>
      </c>
      <c r="B322" s="1" t="s">
        <v>325</v>
      </c>
      <c r="C322" s="1">
        <v>309766.666666666</v>
      </c>
      <c r="D322" s="1">
        <v>309797.708333333</v>
      </c>
      <c r="E322" s="1">
        <f t="shared" si="1"/>
        <v>31.04166667</v>
      </c>
      <c r="F322" s="1">
        <f t="shared" si="2"/>
        <v>1047.083333</v>
      </c>
    </row>
    <row r="323" ht="15.75" customHeight="1">
      <c r="A323" s="1">
        <v>321.0</v>
      </c>
      <c r="B323" s="1" t="s">
        <v>326</v>
      </c>
      <c r="C323" s="1">
        <v>310317.291666666</v>
      </c>
      <c r="D323" s="1">
        <v>310331.041666666</v>
      </c>
      <c r="E323" s="1">
        <f t="shared" si="1"/>
        <v>13.75</v>
      </c>
      <c r="F323" s="1">
        <f t="shared" si="2"/>
        <v>519.5833333</v>
      </c>
    </row>
    <row r="324" ht="15.75" customHeight="1">
      <c r="A324" s="1">
        <v>322.0</v>
      </c>
      <c r="B324" s="1" t="s">
        <v>327</v>
      </c>
      <c r="C324" s="1">
        <v>310342.916666666</v>
      </c>
      <c r="D324" s="1">
        <v>310362.708333333</v>
      </c>
      <c r="E324" s="1">
        <f t="shared" si="1"/>
        <v>19.79166667</v>
      </c>
      <c r="F324" s="1">
        <f t="shared" si="2"/>
        <v>11.875</v>
      </c>
    </row>
    <row r="325" ht="15.75" customHeight="1">
      <c r="A325" s="1">
        <v>323.0</v>
      </c>
      <c r="B325" s="1" t="s">
        <v>328</v>
      </c>
      <c r="C325" s="1">
        <v>310408.125</v>
      </c>
      <c r="D325" s="1">
        <v>310425.416666666</v>
      </c>
      <c r="E325" s="1">
        <f t="shared" si="1"/>
        <v>17.29166667</v>
      </c>
      <c r="F325" s="1">
        <f t="shared" si="2"/>
        <v>45.41666667</v>
      </c>
    </row>
    <row r="326" ht="15.75" customHeight="1">
      <c r="A326" s="1">
        <v>324.0</v>
      </c>
      <c r="B326" s="1" t="s">
        <v>329</v>
      </c>
      <c r="C326" s="1">
        <v>310439.166666666</v>
      </c>
      <c r="D326" s="1">
        <v>310476.875</v>
      </c>
      <c r="E326" s="1">
        <f t="shared" si="1"/>
        <v>37.70833333</v>
      </c>
      <c r="F326" s="1">
        <f t="shared" si="2"/>
        <v>13.75</v>
      </c>
    </row>
    <row r="327" ht="15.75" customHeight="1">
      <c r="A327" s="1">
        <v>325.0</v>
      </c>
      <c r="B327" s="1" t="s">
        <v>330</v>
      </c>
      <c r="C327" s="1">
        <v>310618.541666666</v>
      </c>
      <c r="D327" s="1">
        <v>310650.833333333</v>
      </c>
      <c r="E327" s="1">
        <f t="shared" si="1"/>
        <v>32.29166667</v>
      </c>
      <c r="F327" s="1">
        <f t="shared" si="2"/>
        <v>141.6666667</v>
      </c>
    </row>
    <row r="328" ht="15.75" customHeight="1">
      <c r="A328" s="1">
        <v>326.0</v>
      </c>
      <c r="B328" s="1" t="s">
        <v>331</v>
      </c>
      <c r="C328" s="1">
        <v>310666.25</v>
      </c>
      <c r="D328" s="1">
        <v>310722.291666666</v>
      </c>
      <c r="E328" s="1">
        <f t="shared" si="1"/>
        <v>56.04166667</v>
      </c>
      <c r="F328" s="1">
        <f t="shared" si="2"/>
        <v>15.41666667</v>
      </c>
    </row>
    <row r="329" ht="15.75" customHeight="1">
      <c r="A329" s="1">
        <v>327.0</v>
      </c>
      <c r="B329" s="1" t="s">
        <v>332</v>
      </c>
      <c r="C329" s="1">
        <v>310741.041666666</v>
      </c>
      <c r="D329" s="1">
        <v>310786.458333333</v>
      </c>
      <c r="E329" s="1">
        <f t="shared" si="1"/>
        <v>45.41666667</v>
      </c>
      <c r="F329" s="1">
        <f t="shared" si="2"/>
        <v>18.75</v>
      </c>
    </row>
    <row r="330" ht="15.75" customHeight="1">
      <c r="A330" s="1">
        <v>328.0</v>
      </c>
      <c r="B330" s="1" t="s">
        <v>333</v>
      </c>
      <c r="C330" s="1">
        <v>310877.5</v>
      </c>
      <c r="D330" s="1">
        <v>310992.916666666</v>
      </c>
      <c r="E330" s="1">
        <f t="shared" si="1"/>
        <v>115.4166667</v>
      </c>
      <c r="F330" s="1">
        <f t="shared" si="2"/>
        <v>91.04166667</v>
      </c>
    </row>
    <row r="331" ht="15.75" customHeight="1">
      <c r="A331" s="1">
        <v>329.0</v>
      </c>
      <c r="B331" s="1" t="s">
        <v>334</v>
      </c>
      <c r="C331" s="1">
        <v>311028.333333333</v>
      </c>
      <c r="D331" s="1">
        <v>311047.5</v>
      </c>
      <c r="E331" s="1">
        <f t="shared" si="1"/>
        <v>19.16666667</v>
      </c>
      <c r="F331" s="1">
        <f t="shared" si="2"/>
        <v>35.41666667</v>
      </c>
    </row>
    <row r="332" ht="15.75" customHeight="1">
      <c r="A332" s="1">
        <v>330.0</v>
      </c>
      <c r="B332" s="1" t="s">
        <v>335</v>
      </c>
      <c r="C332" s="1">
        <v>311059.166666666</v>
      </c>
      <c r="D332" s="1">
        <v>311079.166666666</v>
      </c>
      <c r="E332" s="1">
        <f t="shared" si="1"/>
        <v>20</v>
      </c>
      <c r="F332" s="1">
        <f t="shared" si="2"/>
        <v>11.66666667</v>
      </c>
    </row>
    <row r="333" ht="15.75" customHeight="1">
      <c r="A333" s="1">
        <v>331.0</v>
      </c>
      <c r="B333" s="1" t="s">
        <v>336</v>
      </c>
      <c r="C333" s="1">
        <v>311170.208333333</v>
      </c>
      <c r="D333" s="1">
        <v>311202.291666666</v>
      </c>
      <c r="E333" s="1">
        <f t="shared" si="1"/>
        <v>32.08333333</v>
      </c>
      <c r="F333" s="1">
        <f t="shared" si="2"/>
        <v>91.04166667</v>
      </c>
    </row>
    <row r="334" ht="15.75" customHeight="1">
      <c r="A334" s="1">
        <v>332.0</v>
      </c>
      <c r="B334" s="1" t="s">
        <v>337</v>
      </c>
      <c r="C334" s="1">
        <v>311227.708333333</v>
      </c>
      <c r="D334" s="1">
        <v>311256.041666666</v>
      </c>
      <c r="E334" s="1">
        <f t="shared" si="1"/>
        <v>28.33333333</v>
      </c>
      <c r="F334" s="1">
        <f t="shared" si="2"/>
        <v>25.41666667</v>
      </c>
    </row>
    <row r="335" ht="15.75" customHeight="1">
      <c r="A335" s="1">
        <v>333.0</v>
      </c>
      <c r="B335" s="1" t="s">
        <v>338</v>
      </c>
      <c r="C335" s="1">
        <v>311270.0</v>
      </c>
      <c r="D335" s="1">
        <v>311302.708333333</v>
      </c>
      <c r="E335" s="1">
        <f t="shared" si="1"/>
        <v>32.70833333</v>
      </c>
      <c r="F335" s="1">
        <f t="shared" si="2"/>
        <v>13.95833333</v>
      </c>
    </row>
    <row r="336" ht="15.75" customHeight="1">
      <c r="A336" s="1">
        <v>334.0</v>
      </c>
      <c r="B336" s="1" t="s">
        <v>339</v>
      </c>
      <c r="C336" s="1">
        <v>311334.375</v>
      </c>
      <c r="D336" s="1">
        <v>311407.291666666</v>
      </c>
      <c r="E336" s="1">
        <f t="shared" si="1"/>
        <v>72.91666667</v>
      </c>
      <c r="F336" s="1">
        <f t="shared" si="2"/>
        <v>31.66666667</v>
      </c>
    </row>
    <row r="337" ht="15.75" customHeight="1">
      <c r="A337" s="1">
        <v>335.0</v>
      </c>
      <c r="B337" s="1" t="s">
        <v>340</v>
      </c>
      <c r="C337" s="1">
        <v>311514.375</v>
      </c>
      <c r="D337" s="1">
        <v>311610.416666666</v>
      </c>
      <c r="E337" s="1">
        <f t="shared" si="1"/>
        <v>96.04166667</v>
      </c>
      <c r="F337" s="1">
        <f t="shared" si="2"/>
        <v>107.0833333</v>
      </c>
    </row>
    <row r="338" ht="15.75" customHeight="1">
      <c r="A338" s="1">
        <v>336.0</v>
      </c>
      <c r="B338" s="1" t="s">
        <v>341</v>
      </c>
      <c r="C338" s="1">
        <v>311724.791666666</v>
      </c>
      <c r="D338" s="1">
        <v>311779.583333333</v>
      </c>
      <c r="E338" s="1">
        <f t="shared" si="1"/>
        <v>54.79166667</v>
      </c>
      <c r="F338" s="1">
        <f t="shared" si="2"/>
        <v>114.375</v>
      </c>
    </row>
    <row r="339" ht="15.75" customHeight="1">
      <c r="A339" s="1">
        <v>337.0</v>
      </c>
      <c r="B339" s="1" t="s">
        <v>342</v>
      </c>
      <c r="C339" s="1">
        <v>311791.666666666</v>
      </c>
      <c r="D339" s="1">
        <v>311808.125</v>
      </c>
      <c r="E339" s="1">
        <f t="shared" si="1"/>
        <v>16.45833333</v>
      </c>
      <c r="F339" s="1">
        <f t="shared" si="2"/>
        <v>12.08333333</v>
      </c>
    </row>
    <row r="340" ht="15.75" customHeight="1">
      <c r="A340" s="1">
        <v>338.0</v>
      </c>
      <c r="B340" s="1" t="s">
        <v>343</v>
      </c>
      <c r="C340" s="1">
        <v>311828.333333333</v>
      </c>
      <c r="D340" s="1">
        <v>311847.291666666</v>
      </c>
      <c r="E340" s="1">
        <f t="shared" si="1"/>
        <v>18.95833333</v>
      </c>
      <c r="F340" s="1">
        <f t="shared" si="2"/>
        <v>20.20833333</v>
      </c>
    </row>
    <row r="341" ht="15.75" customHeight="1">
      <c r="A341" s="1">
        <v>339.0</v>
      </c>
      <c r="B341" s="1" t="s">
        <v>344</v>
      </c>
      <c r="C341" s="1">
        <v>311864.166666666</v>
      </c>
      <c r="D341" s="1">
        <v>311887.5</v>
      </c>
      <c r="E341" s="1">
        <f t="shared" si="1"/>
        <v>23.33333333</v>
      </c>
      <c r="F341" s="1">
        <f t="shared" si="2"/>
        <v>16.875</v>
      </c>
    </row>
    <row r="342" ht="15.75" customHeight="1">
      <c r="A342" s="1">
        <v>340.0</v>
      </c>
      <c r="B342" s="1" t="s">
        <v>345</v>
      </c>
      <c r="C342" s="1">
        <v>313116.041666666</v>
      </c>
      <c r="D342" s="1">
        <v>313137.291666666</v>
      </c>
      <c r="E342" s="1">
        <f t="shared" si="1"/>
        <v>21.25</v>
      </c>
      <c r="F342" s="1">
        <f t="shared" si="2"/>
        <v>1228.541667</v>
      </c>
    </row>
    <row r="343" ht="15.75" customHeight="1">
      <c r="A343" s="1">
        <v>341.0</v>
      </c>
      <c r="B343" s="1" t="s">
        <v>346</v>
      </c>
      <c r="C343" s="1">
        <v>315853.75</v>
      </c>
      <c r="D343" s="1">
        <v>315875.833333333</v>
      </c>
      <c r="E343" s="1">
        <f t="shared" si="1"/>
        <v>22.08333333</v>
      </c>
      <c r="F343" s="1">
        <f t="shared" si="2"/>
        <v>2716.458333</v>
      </c>
    </row>
    <row r="344" ht="15.75" customHeight="1">
      <c r="A344" s="1">
        <v>342.0</v>
      </c>
      <c r="B344" s="1" t="s">
        <v>347</v>
      </c>
      <c r="C344" s="1">
        <v>317291.875</v>
      </c>
      <c r="D344" s="1">
        <v>317332.916666666</v>
      </c>
      <c r="E344" s="1">
        <f t="shared" si="1"/>
        <v>41.04166667</v>
      </c>
      <c r="F344" s="1">
        <f t="shared" si="2"/>
        <v>1416.041667</v>
      </c>
    </row>
    <row r="345" ht="15.75" customHeight="1">
      <c r="A345" s="1">
        <v>343.0</v>
      </c>
      <c r="B345" s="1" t="s">
        <v>348</v>
      </c>
      <c r="C345" s="1">
        <v>317820.625</v>
      </c>
      <c r="D345" s="1">
        <v>317851.666666666</v>
      </c>
      <c r="E345" s="1">
        <f t="shared" si="1"/>
        <v>31.04166667</v>
      </c>
      <c r="F345" s="1">
        <f t="shared" si="2"/>
        <v>487.7083333</v>
      </c>
    </row>
    <row r="346" ht="15.75" customHeight="1">
      <c r="A346" s="1">
        <v>344.0</v>
      </c>
      <c r="B346" s="1" t="s">
        <v>349</v>
      </c>
      <c r="C346" s="1">
        <v>320720.833333333</v>
      </c>
      <c r="D346" s="1">
        <v>320754.583333333</v>
      </c>
      <c r="E346" s="1">
        <f t="shared" si="1"/>
        <v>33.75</v>
      </c>
      <c r="F346" s="1">
        <f t="shared" si="2"/>
        <v>2869.166667</v>
      </c>
    </row>
    <row r="347" ht="15.75" customHeight="1">
      <c r="A347" s="1">
        <v>345.0</v>
      </c>
      <c r="B347" s="1" t="s">
        <v>350</v>
      </c>
      <c r="C347" s="1">
        <v>325334.583333333</v>
      </c>
      <c r="D347" s="1">
        <v>325371.666666666</v>
      </c>
      <c r="E347" s="1">
        <f t="shared" si="1"/>
        <v>37.08333333</v>
      </c>
      <c r="F347" s="1">
        <f t="shared" si="2"/>
        <v>4580</v>
      </c>
    </row>
    <row r="348" ht="15.75" customHeight="1">
      <c r="A348" s="1">
        <v>346.0</v>
      </c>
      <c r="B348" s="1" t="s">
        <v>351</v>
      </c>
      <c r="C348" s="1">
        <v>325718.125</v>
      </c>
      <c r="D348" s="1">
        <v>325745.208333333</v>
      </c>
      <c r="E348" s="1">
        <f t="shared" si="1"/>
        <v>27.08333333</v>
      </c>
      <c r="F348" s="1">
        <f t="shared" si="2"/>
        <v>346.4583333</v>
      </c>
    </row>
    <row r="349" ht="15.75" customHeight="1">
      <c r="A349" s="1">
        <v>347.0</v>
      </c>
      <c r="B349" s="1" t="s">
        <v>352</v>
      </c>
      <c r="C349" s="1">
        <v>328228.125</v>
      </c>
      <c r="D349" s="1">
        <v>328243.541666666</v>
      </c>
      <c r="E349" s="1">
        <f t="shared" si="1"/>
        <v>15.41666667</v>
      </c>
      <c r="F349" s="1">
        <f t="shared" si="2"/>
        <v>2482.916667</v>
      </c>
    </row>
    <row r="350" ht="15.75" customHeight="1">
      <c r="A350" s="1">
        <v>348.0</v>
      </c>
      <c r="B350" s="1" t="s">
        <v>353</v>
      </c>
      <c r="C350" s="1">
        <v>329992.708333333</v>
      </c>
      <c r="D350" s="1">
        <v>330018.75</v>
      </c>
      <c r="E350" s="1">
        <f t="shared" si="1"/>
        <v>26.04166667</v>
      </c>
      <c r="F350" s="1">
        <f t="shared" si="2"/>
        <v>1749.166667</v>
      </c>
    </row>
    <row r="351" ht="15.75" customHeight="1">
      <c r="A351" s="1">
        <v>349.0</v>
      </c>
      <c r="B351" s="1" t="s">
        <v>354</v>
      </c>
      <c r="C351" s="1">
        <v>330142.5</v>
      </c>
      <c r="D351" s="1">
        <v>330211.666666666</v>
      </c>
      <c r="E351" s="1">
        <f t="shared" si="1"/>
        <v>69.16666667</v>
      </c>
      <c r="F351" s="1">
        <f t="shared" si="2"/>
        <v>123.75</v>
      </c>
    </row>
    <row r="352" ht="15.75" customHeight="1">
      <c r="A352" s="1">
        <v>350.0</v>
      </c>
      <c r="B352" s="1" t="s">
        <v>355</v>
      </c>
      <c r="C352" s="1">
        <v>330686.875</v>
      </c>
      <c r="D352" s="1">
        <v>330716.25</v>
      </c>
      <c r="E352" s="1">
        <f t="shared" si="1"/>
        <v>29.375</v>
      </c>
      <c r="F352" s="1">
        <f t="shared" si="2"/>
        <v>475.2083333</v>
      </c>
    </row>
    <row r="353" ht="15.75" customHeight="1">
      <c r="A353" s="1">
        <v>351.0</v>
      </c>
      <c r="B353" s="1" t="s">
        <v>356</v>
      </c>
      <c r="C353" s="1">
        <v>330762.708333333</v>
      </c>
      <c r="D353" s="1">
        <v>330783.333333333</v>
      </c>
      <c r="E353" s="1">
        <f t="shared" si="1"/>
        <v>20.625</v>
      </c>
      <c r="F353" s="1">
        <f t="shared" si="2"/>
        <v>46.45833333</v>
      </c>
    </row>
    <row r="354" ht="15.75" customHeight="1">
      <c r="A354" s="1">
        <v>352.0</v>
      </c>
      <c r="B354" s="1" t="s">
        <v>357</v>
      </c>
      <c r="C354" s="1">
        <v>330805.208333333</v>
      </c>
      <c r="D354" s="1">
        <v>330989.166666666</v>
      </c>
      <c r="E354" s="1">
        <f t="shared" si="1"/>
        <v>183.9583333</v>
      </c>
      <c r="F354" s="1">
        <f t="shared" si="2"/>
        <v>21.875</v>
      </c>
    </row>
    <row r="355" ht="15.75" customHeight="1">
      <c r="A355" s="1">
        <v>353.0</v>
      </c>
      <c r="B355" s="1" t="s">
        <v>358</v>
      </c>
      <c r="C355" s="1">
        <v>331332.5</v>
      </c>
      <c r="D355" s="1">
        <v>331358.958333333</v>
      </c>
      <c r="E355" s="1">
        <f t="shared" si="1"/>
        <v>26.45833333</v>
      </c>
      <c r="F355" s="1">
        <f t="shared" si="2"/>
        <v>343.3333333</v>
      </c>
    </row>
    <row r="356" ht="15.75" customHeight="1">
      <c r="A356" s="1">
        <v>354.0</v>
      </c>
      <c r="B356" s="1" t="s">
        <v>359</v>
      </c>
      <c r="C356" s="1">
        <v>331599.166666666</v>
      </c>
      <c r="D356" s="1">
        <v>331628.958333333</v>
      </c>
      <c r="E356" s="1">
        <f t="shared" si="1"/>
        <v>29.79166667</v>
      </c>
      <c r="F356" s="1">
        <f t="shared" si="2"/>
        <v>240.2083333</v>
      </c>
    </row>
    <row r="357" ht="15.75" customHeight="1">
      <c r="A357" s="1">
        <v>355.0</v>
      </c>
      <c r="B357" s="1" t="s">
        <v>360</v>
      </c>
      <c r="C357" s="1">
        <v>331692.916666666</v>
      </c>
      <c r="D357" s="1">
        <v>331714.583333333</v>
      </c>
      <c r="E357" s="1">
        <f t="shared" si="1"/>
        <v>21.66666667</v>
      </c>
      <c r="F357" s="1">
        <f t="shared" si="2"/>
        <v>63.95833333</v>
      </c>
    </row>
    <row r="358" ht="15.75" customHeight="1">
      <c r="A358" s="1">
        <v>356.0</v>
      </c>
      <c r="B358" s="1" t="s">
        <v>361</v>
      </c>
      <c r="C358" s="1">
        <v>331739.375</v>
      </c>
      <c r="D358" s="1">
        <v>331767.916666666</v>
      </c>
      <c r="E358" s="1">
        <f t="shared" si="1"/>
        <v>28.54166667</v>
      </c>
      <c r="F358" s="1">
        <f t="shared" si="2"/>
        <v>24.79166667</v>
      </c>
    </row>
    <row r="359" ht="15.75" customHeight="1">
      <c r="A359" s="1">
        <v>357.0</v>
      </c>
      <c r="B359" s="1" t="s">
        <v>362</v>
      </c>
      <c r="C359" s="1">
        <v>332070.208333333</v>
      </c>
      <c r="D359" s="1">
        <v>332113.125</v>
      </c>
      <c r="E359" s="1">
        <f t="shared" si="1"/>
        <v>42.91666667</v>
      </c>
      <c r="F359" s="1">
        <f t="shared" si="2"/>
        <v>302.2916667</v>
      </c>
    </row>
    <row r="360" ht="15.75" customHeight="1">
      <c r="A360" s="1">
        <v>358.0</v>
      </c>
      <c r="B360" s="1" t="s">
        <v>363</v>
      </c>
      <c r="C360" s="1">
        <v>332164.583333333</v>
      </c>
      <c r="D360" s="1">
        <v>332184.166666666</v>
      </c>
      <c r="E360" s="1">
        <f t="shared" si="1"/>
        <v>19.58333333</v>
      </c>
      <c r="F360" s="1">
        <f t="shared" si="2"/>
        <v>51.45833333</v>
      </c>
    </row>
    <row r="361" ht="15.75" customHeight="1">
      <c r="A361" s="1">
        <v>359.0</v>
      </c>
      <c r="B361" s="1" t="s">
        <v>364</v>
      </c>
      <c r="C361" s="1">
        <v>332824.166666666</v>
      </c>
      <c r="D361" s="1">
        <v>332841.666666666</v>
      </c>
      <c r="E361" s="1">
        <f t="shared" si="1"/>
        <v>17.5</v>
      </c>
      <c r="F361" s="1">
        <f t="shared" si="2"/>
        <v>640</v>
      </c>
    </row>
    <row r="362" ht="15.75" customHeight="1">
      <c r="A362" s="1">
        <v>360.0</v>
      </c>
      <c r="B362" s="1" t="s">
        <v>365</v>
      </c>
      <c r="C362" s="1">
        <v>334145.416666666</v>
      </c>
      <c r="D362" s="1">
        <v>334200.833333333</v>
      </c>
      <c r="E362" s="1">
        <f t="shared" si="1"/>
        <v>55.41666667</v>
      </c>
      <c r="F362" s="1">
        <f t="shared" si="2"/>
        <v>1303.75</v>
      </c>
    </row>
    <row r="363" ht="15.75" customHeight="1">
      <c r="A363" s="1">
        <v>361.0</v>
      </c>
      <c r="B363" s="1" t="s">
        <v>366</v>
      </c>
      <c r="C363" s="1">
        <v>334746.458333333</v>
      </c>
      <c r="D363" s="1">
        <v>334757.083333333</v>
      </c>
      <c r="E363" s="1">
        <f t="shared" si="1"/>
        <v>10.625</v>
      </c>
      <c r="F363" s="1">
        <f t="shared" si="2"/>
        <v>545.625</v>
      </c>
    </row>
    <row r="364" ht="15.75" customHeight="1">
      <c r="A364" s="1">
        <v>362.0</v>
      </c>
      <c r="B364" s="1" t="s">
        <v>367</v>
      </c>
      <c r="C364" s="1">
        <v>334853.75</v>
      </c>
      <c r="D364" s="1">
        <v>334869.583333333</v>
      </c>
      <c r="E364" s="1">
        <f t="shared" si="1"/>
        <v>15.83333333</v>
      </c>
      <c r="F364" s="1">
        <f t="shared" si="2"/>
        <v>96.66666667</v>
      </c>
    </row>
    <row r="365" ht="15.75" customHeight="1">
      <c r="A365" s="1">
        <v>363.0</v>
      </c>
      <c r="B365" s="1" t="s">
        <v>368</v>
      </c>
      <c r="C365" s="1">
        <v>335427.5</v>
      </c>
      <c r="D365" s="1">
        <v>335449.791666666</v>
      </c>
      <c r="E365" s="1">
        <f t="shared" si="1"/>
        <v>22.29166667</v>
      </c>
      <c r="F365" s="1">
        <f t="shared" si="2"/>
        <v>557.9166667</v>
      </c>
    </row>
    <row r="366" ht="15.75" customHeight="1">
      <c r="A366" s="1">
        <v>364.0</v>
      </c>
      <c r="B366" s="1" t="s">
        <v>369</v>
      </c>
      <c r="C366" s="1">
        <v>335461.25</v>
      </c>
      <c r="D366" s="1">
        <v>335472.291666666</v>
      </c>
      <c r="E366" s="1">
        <f t="shared" si="1"/>
        <v>11.04166667</v>
      </c>
      <c r="F366" s="1">
        <f t="shared" si="2"/>
        <v>11.45833333</v>
      </c>
    </row>
    <row r="367" ht="15.75" customHeight="1">
      <c r="A367" s="1">
        <v>365.0</v>
      </c>
      <c r="B367" s="1" t="s">
        <v>370</v>
      </c>
      <c r="C367" s="1">
        <v>335856.458333333</v>
      </c>
      <c r="D367" s="1">
        <v>335883.125</v>
      </c>
      <c r="E367" s="1">
        <f t="shared" si="1"/>
        <v>26.66666667</v>
      </c>
      <c r="F367" s="1">
        <f t="shared" si="2"/>
        <v>384.1666667</v>
      </c>
    </row>
    <row r="368" ht="15.75" customHeight="1">
      <c r="A368" s="1">
        <v>366.0</v>
      </c>
      <c r="B368" s="1" t="s">
        <v>371</v>
      </c>
      <c r="C368" s="1">
        <v>336002.5</v>
      </c>
      <c r="D368" s="1">
        <v>336016.25</v>
      </c>
      <c r="E368" s="1">
        <f t="shared" si="1"/>
        <v>13.75</v>
      </c>
      <c r="F368" s="1">
        <f t="shared" si="2"/>
        <v>119.375</v>
      </c>
    </row>
    <row r="369" ht="15.75" customHeight="1">
      <c r="A369" s="1">
        <v>367.0</v>
      </c>
      <c r="B369" s="1" t="s">
        <v>372</v>
      </c>
      <c r="C369" s="1">
        <v>336183.541666666</v>
      </c>
      <c r="D369" s="1">
        <v>336210.208333333</v>
      </c>
      <c r="E369" s="1">
        <f t="shared" si="1"/>
        <v>26.66666667</v>
      </c>
      <c r="F369" s="1">
        <f t="shared" si="2"/>
        <v>167.2916667</v>
      </c>
    </row>
    <row r="370" ht="15.75" customHeight="1">
      <c r="A370" s="1">
        <v>368.0</v>
      </c>
      <c r="B370" s="1" t="s">
        <v>373</v>
      </c>
      <c r="C370" s="1">
        <v>337321.666666666</v>
      </c>
      <c r="D370" s="1">
        <v>337376.666666666</v>
      </c>
      <c r="E370" s="1">
        <f t="shared" si="1"/>
        <v>55</v>
      </c>
      <c r="F370" s="1">
        <f t="shared" si="2"/>
        <v>1111.458333</v>
      </c>
    </row>
    <row r="371" ht="15.75" customHeight="1">
      <c r="A371" s="1">
        <v>369.0</v>
      </c>
      <c r="B371" s="1" t="s">
        <v>374</v>
      </c>
      <c r="C371" s="1">
        <v>337425.0</v>
      </c>
      <c r="D371" s="1">
        <v>337446.25</v>
      </c>
      <c r="E371" s="1">
        <f t="shared" si="1"/>
        <v>21.25</v>
      </c>
      <c r="F371" s="1">
        <f t="shared" si="2"/>
        <v>48.33333333</v>
      </c>
    </row>
    <row r="372" ht="15.75" customHeight="1">
      <c r="A372" s="1">
        <v>370.0</v>
      </c>
      <c r="B372" s="1" t="s">
        <v>375</v>
      </c>
      <c r="C372" s="1">
        <v>338523.333333333</v>
      </c>
      <c r="D372" s="1">
        <v>338547.083333333</v>
      </c>
      <c r="E372" s="1">
        <f t="shared" si="1"/>
        <v>23.75</v>
      </c>
      <c r="F372" s="1">
        <f t="shared" si="2"/>
        <v>1077.083333</v>
      </c>
    </row>
    <row r="373" ht="15.75" customHeight="1">
      <c r="A373" s="1">
        <v>371.0</v>
      </c>
      <c r="B373" s="1" t="s">
        <v>376</v>
      </c>
      <c r="C373" s="1">
        <v>339567.083333333</v>
      </c>
      <c r="D373" s="1">
        <v>339581.875</v>
      </c>
      <c r="E373" s="1">
        <f t="shared" si="1"/>
        <v>14.79166667</v>
      </c>
      <c r="F373" s="1">
        <f t="shared" si="2"/>
        <v>1020</v>
      </c>
    </row>
    <row r="374" ht="15.75" customHeight="1">
      <c r="A374" s="1">
        <v>372.0</v>
      </c>
      <c r="B374" s="1" t="s">
        <v>377</v>
      </c>
      <c r="C374" s="1">
        <v>342526.666666666</v>
      </c>
      <c r="D374" s="1">
        <v>342640.208333333</v>
      </c>
      <c r="E374" s="1">
        <f t="shared" si="1"/>
        <v>113.5416667</v>
      </c>
      <c r="F374" s="1">
        <f t="shared" si="2"/>
        <v>2944.791667</v>
      </c>
    </row>
    <row r="375" ht="15.75" customHeight="1">
      <c r="A375" s="1">
        <v>373.0</v>
      </c>
      <c r="B375" s="1" t="s">
        <v>378</v>
      </c>
      <c r="C375" s="1">
        <v>342714.791666666</v>
      </c>
      <c r="D375" s="1">
        <v>342805.208333333</v>
      </c>
      <c r="E375" s="1">
        <f t="shared" si="1"/>
        <v>90.41666667</v>
      </c>
      <c r="F375" s="1">
        <f t="shared" si="2"/>
        <v>74.58333333</v>
      </c>
    </row>
    <row r="376" ht="15.75" customHeight="1">
      <c r="A376" s="1">
        <v>374.0</v>
      </c>
      <c r="B376" s="1" t="s">
        <v>379</v>
      </c>
      <c r="C376" s="1">
        <v>345839.375</v>
      </c>
      <c r="D376" s="1">
        <v>345883.75</v>
      </c>
      <c r="E376" s="1">
        <f t="shared" si="1"/>
        <v>44.375</v>
      </c>
      <c r="F376" s="1">
        <f t="shared" si="2"/>
        <v>3034.166667</v>
      </c>
    </row>
    <row r="377" ht="15.75" customHeight="1">
      <c r="A377" s="1">
        <v>375.0</v>
      </c>
      <c r="B377" s="1" t="s">
        <v>380</v>
      </c>
      <c r="C377" s="1">
        <v>346101.458333333</v>
      </c>
      <c r="D377" s="1">
        <v>346115.625</v>
      </c>
      <c r="E377" s="1">
        <f t="shared" si="1"/>
        <v>14.16666667</v>
      </c>
      <c r="F377" s="1">
        <f t="shared" si="2"/>
        <v>217.7083333</v>
      </c>
    </row>
    <row r="378" ht="15.75" customHeight="1">
      <c r="A378" s="1">
        <v>376.0</v>
      </c>
      <c r="B378" s="1" t="s">
        <v>381</v>
      </c>
      <c r="C378" s="1">
        <v>346301.25</v>
      </c>
      <c r="D378" s="1">
        <v>346336.25</v>
      </c>
      <c r="E378" s="1">
        <f t="shared" si="1"/>
        <v>35</v>
      </c>
      <c r="F378" s="1">
        <f t="shared" si="2"/>
        <v>185.625</v>
      </c>
    </row>
    <row r="379" ht="15.75" customHeight="1">
      <c r="A379" s="1">
        <v>377.0</v>
      </c>
      <c r="B379" s="1" t="s">
        <v>382</v>
      </c>
      <c r="C379" s="1">
        <v>346798.541666666</v>
      </c>
      <c r="D379" s="1">
        <v>346991.666666666</v>
      </c>
      <c r="E379" s="1">
        <f t="shared" si="1"/>
        <v>193.125</v>
      </c>
      <c r="F379" s="1">
        <f t="shared" si="2"/>
        <v>462.2916667</v>
      </c>
    </row>
    <row r="380" ht="15.75" customHeight="1">
      <c r="A380" s="1">
        <v>378.0</v>
      </c>
      <c r="B380" s="1" t="s">
        <v>383</v>
      </c>
      <c r="C380" s="1">
        <v>348495.0</v>
      </c>
      <c r="D380" s="1">
        <v>348525.0</v>
      </c>
      <c r="E380" s="1">
        <f t="shared" si="1"/>
        <v>30</v>
      </c>
      <c r="F380" s="1">
        <f t="shared" si="2"/>
        <v>1503.333333</v>
      </c>
    </row>
    <row r="381" ht="15.75" customHeight="1">
      <c r="A381" s="1">
        <v>379.0</v>
      </c>
      <c r="B381" s="1" t="s">
        <v>384</v>
      </c>
      <c r="C381" s="1">
        <v>349483.541666666</v>
      </c>
      <c r="D381" s="1">
        <v>349578.333333333</v>
      </c>
      <c r="E381" s="1">
        <f t="shared" si="1"/>
        <v>94.79166667</v>
      </c>
      <c r="F381" s="1">
        <f t="shared" si="2"/>
        <v>958.5416667</v>
      </c>
    </row>
    <row r="382" ht="15.75" customHeight="1">
      <c r="A382" s="1">
        <v>380.0</v>
      </c>
      <c r="B382" s="1" t="s">
        <v>385</v>
      </c>
      <c r="C382" s="1">
        <v>349669.166666666</v>
      </c>
      <c r="D382" s="1">
        <v>349689.166666666</v>
      </c>
      <c r="E382" s="1">
        <f t="shared" si="1"/>
        <v>20</v>
      </c>
      <c r="F382" s="1">
        <f t="shared" si="2"/>
        <v>90.83333333</v>
      </c>
    </row>
    <row r="383" ht="15.75" customHeight="1">
      <c r="A383" s="1">
        <v>381.0</v>
      </c>
      <c r="B383" s="1" t="s">
        <v>386</v>
      </c>
      <c r="C383" s="1">
        <v>349856.666666666</v>
      </c>
      <c r="D383" s="1">
        <v>349875.208333333</v>
      </c>
      <c r="E383" s="1">
        <f t="shared" si="1"/>
        <v>18.54166667</v>
      </c>
      <c r="F383" s="1">
        <f t="shared" si="2"/>
        <v>167.5</v>
      </c>
    </row>
    <row r="384" ht="15.75" customHeight="1">
      <c r="A384" s="1">
        <v>382.0</v>
      </c>
      <c r="B384" s="1" t="s">
        <v>387</v>
      </c>
      <c r="C384" s="1">
        <v>355704.583333333</v>
      </c>
      <c r="D384" s="1">
        <v>355753.125</v>
      </c>
      <c r="E384" s="1">
        <f t="shared" si="1"/>
        <v>48.54166667</v>
      </c>
      <c r="F384" s="1">
        <f t="shared" si="2"/>
        <v>5829.375</v>
      </c>
    </row>
    <row r="385" ht="15.75" customHeight="1">
      <c r="A385" s="1">
        <v>383.0</v>
      </c>
      <c r="B385" s="1" t="s">
        <v>388</v>
      </c>
      <c r="C385" s="1">
        <v>360819.375</v>
      </c>
      <c r="D385" s="1">
        <v>360837.083333333</v>
      </c>
      <c r="E385" s="1">
        <f t="shared" si="1"/>
        <v>17.70833333</v>
      </c>
      <c r="F385" s="1">
        <f t="shared" si="2"/>
        <v>5066.25</v>
      </c>
    </row>
    <row r="386" ht="15.75" customHeight="1">
      <c r="A386" s="1">
        <v>384.0</v>
      </c>
      <c r="B386" s="1" t="s">
        <v>389</v>
      </c>
      <c r="C386" s="1">
        <v>361360.208333333</v>
      </c>
      <c r="D386" s="1">
        <v>361371.666666666</v>
      </c>
      <c r="E386" s="1">
        <f t="shared" si="1"/>
        <v>11.45833333</v>
      </c>
      <c r="F386" s="1">
        <f t="shared" si="2"/>
        <v>523.125</v>
      </c>
    </row>
    <row r="387" ht="15.75" customHeight="1">
      <c r="A387" s="1">
        <v>385.0</v>
      </c>
      <c r="B387" s="1" t="s">
        <v>390</v>
      </c>
      <c r="C387" s="1">
        <v>363170.0</v>
      </c>
      <c r="D387" s="1">
        <v>363252.916666666</v>
      </c>
      <c r="E387" s="1">
        <f t="shared" si="1"/>
        <v>82.91666667</v>
      </c>
      <c r="F387" s="1">
        <f t="shared" si="2"/>
        <v>1798.333333</v>
      </c>
    </row>
    <row r="388" ht="15.75" customHeight="1">
      <c r="A388" s="1">
        <v>386.0</v>
      </c>
      <c r="B388" s="1" t="s">
        <v>391</v>
      </c>
      <c r="C388" s="1">
        <v>363388.125</v>
      </c>
      <c r="D388" s="1">
        <v>363412.708333333</v>
      </c>
      <c r="E388" s="1">
        <f t="shared" si="1"/>
        <v>24.58333333</v>
      </c>
      <c r="F388" s="1">
        <f t="shared" si="2"/>
        <v>135.2083333</v>
      </c>
    </row>
    <row r="389" ht="15.75" customHeight="1">
      <c r="A389" s="1">
        <v>387.0</v>
      </c>
      <c r="B389" s="1" t="s">
        <v>392</v>
      </c>
      <c r="C389" s="1">
        <v>365743.958333333</v>
      </c>
      <c r="D389" s="1">
        <v>365769.166666666</v>
      </c>
      <c r="E389" s="1">
        <f t="shared" si="1"/>
        <v>25.20833333</v>
      </c>
      <c r="F389" s="1">
        <f t="shared" si="2"/>
        <v>2331.25</v>
      </c>
    </row>
    <row r="390" ht="15.75" customHeight="1">
      <c r="A390" s="1">
        <v>388.0</v>
      </c>
      <c r="B390" s="1" t="s">
        <v>393</v>
      </c>
      <c r="C390" s="1">
        <v>365818.958333333</v>
      </c>
      <c r="D390" s="1">
        <v>365911.25</v>
      </c>
      <c r="E390" s="1">
        <f t="shared" si="1"/>
        <v>92.29166667</v>
      </c>
      <c r="F390" s="1">
        <f t="shared" si="2"/>
        <v>49.79166667</v>
      </c>
    </row>
    <row r="391" ht="15.75" customHeight="1">
      <c r="A391" s="1">
        <v>389.0</v>
      </c>
      <c r="B391" s="1" t="s">
        <v>394</v>
      </c>
      <c r="C391" s="1">
        <v>366125.833333333</v>
      </c>
      <c r="D391" s="1">
        <v>366145.833333333</v>
      </c>
      <c r="E391" s="1">
        <f t="shared" si="1"/>
        <v>20</v>
      </c>
      <c r="F391" s="1">
        <f t="shared" si="2"/>
        <v>214.5833333</v>
      </c>
    </row>
    <row r="392" ht="15.75" customHeight="1">
      <c r="A392" s="1">
        <v>390.0</v>
      </c>
      <c r="B392" s="1" t="s">
        <v>395</v>
      </c>
      <c r="C392" s="1">
        <v>366734.166666666</v>
      </c>
      <c r="D392" s="1">
        <v>366770.625</v>
      </c>
      <c r="E392" s="1">
        <f t="shared" si="1"/>
        <v>36.45833333</v>
      </c>
      <c r="F392" s="1">
        <f t="shared" si="2"/>
        <v>588.3333333</v>
      </c>
    </row>
    <row r="393" ht="15.75" customHeight="1">
      <c r="A393" s="1">
        <v>391.0</v>
      </c>
      <c r="B393" s="1" t="s">
        <v>396</v>
      </c>
      <c r="C393" s="1">
        <v>367792.916666666</v>
      </c>
      <c r="D393" s="1">
        <v>367820.416666666</v>
      </c>
      <c r="E393" s="1">
        <f t="shared" si="1"/>
        <v>27.5</v>
      </c>
      <c r="F393" s="1">
        <f t="shared" si="2"/>
        <v>1022.291667</v>
      </c>
    </row>
    <row r="394" ht="15.75" customHeight="1">
      <c r="A394" s="1">
        <v>392.0</v>
      </c>
      <c r="B394" s="1" t="s">
        <v>397</v>
      </c>
      <c r="C394" s="1">
        <v>369221.875</v>
      </c>
      <c r="D394" s="1">
        <v>369238.333333333</v>
      </c>
      <c r="E394" s="1">
        <f t="shared" si="1"/>
        <v>16.45833333</v>
      </c>
      <c r="F394" s="1">
        <f t="shared" si="2"/>
        <v>1401.458333</v>
      </c>
    </row>
    <row r="395" ht="15.75" customHeight="1">
      <c r="A395" s="1">
        <v>393.0</v>
      </c>
      <c r="B395" s="1" t="s">
        <v>398</v>
      </c>
      <c r="C395" s="1">
        <v>373320.625</v>
      </c>
      <c r="D395" s="1">
        <v>373355.0</v>
      </c>
      <c r="E395" s="1">
        <f t="shared" si="1"/>
        <v>34.375</v>
      </c>
      <c r="F395" s="1">
        <f t="shared" si="2"/>
        <v>4082.291667</v>
      </c>
    </row>
    <row r="396" ht="15.75" customHeight="1">
      <c r="A396" s="1">
        <v>394.0</v>
      </c>
      <c r="B396" s="1" t="s">
        <v>399</v>
      </c>
      <c r="C396" s="1">
        <v>374742.5</v>
      </c>
      <c r="D396" s="1">
        <v>374765.416666666</v>
      </c>
      <c r="E396" s="1">
        <f t="shared" si="1"/>
        <v>22.91666667</v>
      </c>
      <c r="F396" s="1">
        <f t="shared" si="2"/>
        <v>1387.5</v>
      </c>
    </row>
    <row r="397" ht="15.75" customHeight="1">
      <c r="A397" s="1">
        <v>395.0</v>
      </c>
      <c r="B397" s="1" t="s">
        <v>400</v>
      </c>
      <c r="C397" s="1">
        <v>376234.375</v>
      </c>
      <c r="D397" s="1">
        <v>376258.75</v>
      </c>
      <c r="E397" s="1">
        <f t="shared" si="1"/>
        <v>24.375</v>
      </c>
      <c r="F397" s="1">
        <f t="shared" si="2"/>
        <v>1468.958333</v>
      </c>
    </row>
    <row r="398" ht="15.75" customHeight="1">
      <c r="A398" s="1">
        <v>396.0</v>
      </c>
      <c r="B398" s="1" t="s">
        <v>401</v>
      </c>
      <c r="C398" s="1">
        <v>378838.333333333</v>
      </c>
      <c r="D398" s="1">
        <v>378861.875</v>
      </c>
      <c r="E398" s="1">
        <f t="shared" si="1"/>
        <v>23.54166667</v>
      </c>
      <c r="F398" s="1">
        <f t="shared" si="2"/>
        <v>2579.583333</v>
      </c>
    </row>
    <row r="399" ht="15.75" customHeight="1">
      <c r="A399" s="1">
        <v>397.0</v>
      </c>
      <c r="B399" s="1" t="s">
        <v>402</v>
      </c>
      <c r="C399" s="1">
        <v>385332.916666666</v>
      </c>
      <c r="D399" s="1">
        <v>385368.75</v>
      </c>
      <c r="E399" s="1">
        <f t="shared" si="1"/>
        <v>35.83333333</v>
      </c>
      <c r="F399" s="1">
        <f t="shared" si="2"/>
        <v>6471.041667</v>
      </c>
    </row>
    <row r="400" ht="15.75" customHeight="1">
      <c r="A400" s="1">
        <v>398.0</v>
      </c>
      <c r="B400" s="1" t="s">
        <v>403</v>
      </c>
      <c r="C400" s="1">
        <v>385625.833333333</v>
      </c>
      <c r="D400" s="1">
        <v>385651.041666666</v>
      </c>
      <c r="E400" s="1">
        <f t="shared" si="1"/>
        <v>25.20833333</v>
      </c>
      <c r="F400" s="1">
        <f t="shared" si="2"/>
        <v>257.0833333</v>
      </c>
    </row>
    <row r="401" ht="15.75" customHeight="1">
      <c r="A401" s="1">
        <v>399.0</v>
      </c>
      <c r="B401" s="1" t="s">
        <v>404</v>
      </c>
      <c r="C401" s="1">
        <v>385762.083333333</v>
      </c>
      <c r="D401" s="1">
        <v>385802.291666666</v>
      </c>
      <c r="E401" s="1">
        <f t="shared" si="1"/>
        <v>40.20833333</v>
      </c>
      <c r="F401" s="1">
        <f t="shared" si="2"/>
        <v>111.0416667</v>
      </c>
    </row>
    <row r="402" ht="15.75" customHeight="1">
      <c r="A402" s="1">
        <v>400.0</v>
      </c>
      <c r="B402" s="1" t="s">
        <v>405</v>
      </c>
      <c r="C402" s="1">
        <v>386123.333333333</v>
      </c>
      <c r="D402" s="1">
        <v>386157.5</v>
      </c>
      <c r="E402" s="1">
        <f t="shared" si="1"/>
        <v>34.16666667</v>
      </c>
      <c r="F402" s="1">
        <f t="shared" si="2"/>
        <v>321.0416667</v>
      </c>
    </row>
    <row r="403" ht="15.75" customHeight="1">
      <c r="A403" s="1">
        <v>401.0</v>
      </c>
      <c r="B403" s="1" t="s">
        <v>406</v>
      </c>
      <c r="C403" s="1">
        <v>386319.583333333</v>
      </c>
      <c r="D403" s="1">
        <v>386356.666666666</v>
      </c>
      <c r="E403" s="1">
        <f t="shared" si="1"/>
        <v>37.08333333</v>
      </c>
      <c r="F403" s="1">
        <f t="shared" si="2"/>
        <v>162.0833333</v>
      </c>
    </row>
    <row r="404" ht="15.75" customHeight="1">
      <c r="A404" s="1">
        <v>402.0</v>
      </c>
      <c r="B404" s="1" t="s">
        <v>407</v>
      </c>
      <c r="C404" s="1">
        <v>386991.666666666</v>
      </c>
      <c r="D404" s="1">
        <v>387021.041666666</v>
      </c>
      <c r="E404" s="1">
        <f t="shared" si="1"/>
        <v>29.375</v>
      </c>
      <c r="F404" s="1">
        <f t="shared" si="2"/>
        <v>635</v>
      </c>
    </row>
    <row r="405" ht="15.75" customHeight="1">
      <c r="A405" s="1">
        <v>403.0</v>
      </c>
      <c r="B405" s="1" t="s">
        <v>408</v>
      </c>
      <c r="C405" s="1">
        <v>387571.666666666</v>
      </c>
      <c r="D405" s="1">
        <v>387589.375</v>
      </c>
      <c r="E405" s="1">
        <f t="shared" si="1"/>
        <v>17.70833333</v>
      </c>
      <c r="F405" s="1">
        <f t="shared" si="2"/>
        <v>550.625</v>
      </c>
    </row>
    <row r="406" ht="15.75" customHeight="1">
      <c r="A406" s="1">
        <v>404.0</v>
      </c>
      <c r="B406" s="1" t="s">
        <v>409</v>
      </c>
      <c r="C406" s="1">
        <v>387660.833333333</v>
      </c>
      <c r="D406" s="1">
        <v>387727.083333333</v>
      </c>
      <c r="E406" s="1">
        <f t="shared" si="1"/>
        <v>66.25</v>
      </c>
      <c r="F406" s="1">
        <f t="shared" si="2"/>
        <v>71.45833333</v>
      </c>
    </row>
    <row r="407" ht="15.75" customHeight="1">
      <c r="A407" s="1">
        <v>405.0</v>
      </c>
      <c r="B407" s="1" t="s">
        <v>410</v>
      </c>
      <c r="C407" s="1">
        <v>387825.833333333</v>
      </c>
      <c r="D407" s="1">
        <v>387868.333333333</v>
      </c>
      <c r="E407" s="1">
        <f t="shared" si="1"/>
        <v>42.5</v>
      </c>
      <c r="F407" s="1">
        <f t="shared" si="2"/>
        <v>98.75</v>
      </c>
    </row>
    <row r="408" ht="15.75" customHeight="1">
      <c r="A408" s="1">
        <v>406.0</v>
      </c>
      <c r="B408" s="1" t="s">
        <v>411</v>
      </c>
      <c r="C408" s="1">
        <v>387911.25</v>
      </c>
      <c r="D408" s="1">
        <v>387941.041666666</v>
      </c>
      <c r="E408" s="1">
        <f t="shared" si="1"/>
        <v>29.79166667</v>
      </c>
      <c r="F408" s="1">
        <f t="shared" si="2"/>
        <v>42.91666667</v>
      </c>
    </row>
    <row r="409" ht="15.75" customHeight="1">
      <c r="A409" s="1">
        <v>407.0</v>
      </c>
      <c r="B409" s="1" t="s">
        <v>412</v>
      </c>
      <c r="C409" s="1">
        <v>387955.0</v>
      </c>
      <c r="D409" s="1">
        <v>387984.791666666</v>
      </c>
      <c r="E409" s="1">
        <f t="shared" si="1"/>
        <v>29.79166667</v>
      </c>
      <c r="F409" s="1">
        <f t="shared" si="2"/>
        <v>13.95833333</v>
      </c>
    </row>
    <row r="410" ht="15.75" customHeight="1">
      <c r="A410" s="1">
        <v>408.0</v>
      </c>
      <c r="B410" s="1" t="s">
        <v>413</v>
      </c>
      <c r="C410" s="1">
        <v>387997.083333333</v>
      </c>
      <c r="D410" s="1">
        <v>388087.291666666</v>
      </c>
      <c r="E410" s="1">
        <f t="shared" si="1"/>
        <v>90.20833333</v>
      </c>
      <c r="F410" s="1">
        <f t="shared" si="2"/>
        <v>12.29166667</v>
      </c>
    </row>
    <row r="411" ht="15.75" customHeight="1">
      <c r="A411" s="1">
        <v>409.0</v>
      </c>
      <c r="B411" s="1" t="s">
        <v>414</v>
      </c>
      <c r="C411" s="1">
        <v>389018.75</v>
      </c>
      <c r="D411" s="1">
        <v>389046.25</v>
      </c>
      <c r="E411" s="1">
        <f t="shared" si="1"/>
        <v>27.5</v>
      </c>
      <c r="F411" s="1">
        <f t="shared" si="2"/>
        <v>931.4583333</v>
      </c>
    </row>
    <row r="412" ht="15.75" customHeight="1">
      <c r="A412" s="1">
        <v>410.0</v>
      </c>
      <c r="B412" s="1" t="s">
        <v>415</v>
      </c>
      <c r="C412" s="1">
        <v>390786.458333333</v>
      </c>
      <c r="D412" s="1">
        <v>390807.291666666</v>
      </c>
      <c r="E412" s="1">
        <f t="shared" si="1"/>
        <v>20.83333333</v>
      </c>
      <c r="F412" s="1">
        <f t="shared" si="2"/>
        <v>1740.208333</v>
      </c>
    </row>
    <row r="413" ht="15.75" customHeight="1">
      <c r="A413" s="1">
        <v>411.0</v>
      </c>
      <c r="B413" s="1" t="s">
        <v>416</v>
      </c>
      <c r="C413" s="1">
        <v>393345.416666666</v>
      </c>
      <c r="D413" s="1">
        <v>393375.416666666</v>
      </c>
      <c r="E413" s="1">
        <f t="shared" si="1"/>
        <v>30</v>
      </c>
      <c r="F413" s="1">
        <f t="shared" si="2"/>
        <v>2538.125</v>
      </c>
    </row>
    <row r="414" ht="15.75" customHeight="1">
      <c r="A414" s="1">
        <v>412.0</v>
      </c>
      <c r="B414" s="1" t="s">
        <v>417</v>
      </c>
      <c r="C414" s="1">
        <v>393962.291666666</v>
      </c>
      <c r="D414" s="1">
        <v>394001.041666666</v>
      </c>
      <c r="E414" s="1">
        <f t="shared" si="1"/>
        <v>38.75</v>
      </c>
      <c r="F414" s="1">
        <f t="shared" si="2"/>
        <v>586.875</v>
      </c>
    </row>
    <row r="415" ht="15.75" customHeight="1">
      <c r="A415" s="1">
        <v>413.0</v>
      </c>
      <c r="B415" s="1" t="s">
        <v>418</v>
      </c>
      <c r="C415" s="1">
        <v>396181.666666666</v>
      </c>
      <c r="D415" s="1">
        <v>396213.75</v>
      </c>
      <c r="E415" s="1">
        <f t="shared" si="1"/>
        <v>32.08333333</v>
      </c>
      <c r="F415" s="1">
        <f t="shared" si="2"/>
        <v>2180.625</v>
      </c>
    </row>
    <row r="416" ht="15.75" customHeight="1">
      <c r="A416" s="1">
        <v>414.0</v>
      </c>
      <c r="B416" s="1" t="s">
        <v>419</v>
      </c>
      <c r="C416" s="1">
        <v>398531.666666666</v>
      </c>
      <c r="D416" s="1">
        <v>398567.5</v>
      </c>
      <c r="E416" s="1">
        <f t="shared" si="1"/>
        <v>35.83333333</v>
      </c>
      <c r="F416" s="1">
        <f t="shared" si="2"/>
        <v>2317.916667</v>
      </c>
    </row>
    <row r="417" ht="15.75" customHeight="1">
      <c r="A417" s="1">
        <v>415.0</v>
      </c>
      <c r="B417" s="1" t="s">
        <v>420</v>
      </c>
      <c r="C417" s="1">
        <v>403149.791666666</v>
      </c>
      <c r="D417" s="1">
        <v>403182.916666666</v>
      </c>
      <c r="E417" s="1">
        <f t="shared" si="1"/>
        <v>33.125</v>
      </c>
      <c r="F417" s="1">
        <f t="shared" si="2"/>
        <v>4582.291667</v>
      </c>
    </row>
    <row r="418" ht="15.75" customHeight="1">
      <c r="A418" s="1">
        <v>416.0</v>
      </c>
      <c r="B418" s="1" t="s">
        <v>421</v>
      </c>
      <c r="C418" s="1">
        <v>403305.0</v>
      </c>
      <c r="D418" s="1">
        <v>403341.041666666</v>
      </c>
      <c r="E418" s="1">
        <f t="shared" si="1"/>
        <v>36.04166667</v>
      </c>
      <c r="F418" s="1">
        <f t="shared" si="2"/>
        <v>122.0833333</v>
      </c>
    </row>
    <row r="419" ht="15.75" customHeight="1">
      <c r="A419" s="1">
        <v>417.0</v>
      </c>
      <c r="B419" s="1" t="s">
        <v>422</v>
      </c>
      <c r="C419" s="1">
        <v>407359.583333333</v>
      </c>
      <c r="D419" s="1">
        <v>407382.708333333</v>
      </c>
      <c r="E419" s="1">
        <f t="shared" si="1"/>
        <v>23.125</v>
      </c>
      <c r="F419" s="1">
        <f t="shared" si="2"/>
        <v>4018.541667</v>
      </c>
    </row>
    <row r="420" ht="15.75" customHeight="1">
      <c r="A420" s="1">
        <v>418.0</v>
      </c>
      <c r="B420" s="1" t="s">
        <v>423</v>
      </c>
      <c r="C420" s="1">
        <v>409974.583333333</v>
      </c>
      <c r="D420" s="1">
        <v>410023.541666666</v>
      </c>
      <c r="E420" s="1">
        <f t="shared" si="1"/>
        <v>48.95833333</v>
      </c>
      <c r="F420" s="1">
        <f t="shared" si="2"/>
        <v>2591.875</v>
      </c>
    </row>
    <row r="421" ht="15.75" customHeight="1">
      <c r="A421" s="1">
        <v>419.0</v>
      </c>
      <c r="B421" s="1" t="s">
        <v>424</v>
      </c>
      <c r="C421" s="1">
        <v>410839.166666666</v>
      </c>
      <c r="D421" s="1">
        <v>410863.958333333</v>
      </c>
      <c r="E421" s="1">
        <f t="shared" si="1"/>
        <v>24.79166667</v>
      </c>
      <c r="F421" s="1">
        <f t="shared" si="2"/>
        <v>815.625</v>
      </c>
    </row>
    <row r="422" ht="15.75" customHeight="1">
      <c r="A422" s="1">
        <v>420.0</v>
      </c>
      <c r="B422" s="1" t="s">
        <v>425</v>
      </c>
      <c r="C422" s="1">
        <v>417832.291666666</v>
      </c>
      <c r="D422" s="1">
        <v>417890.625</v>
      </c>
      <c r="E422" s="1">
        <f t="shared" si="1"/>
        <v>58.33333333</v>
      </c>
      <c r="F422" s="1">
        <f t="shared" si="2"/>
        <v>6968.333333</v>
      </c>
    </row>
    <row r="423" ht="15.75" customHeight="1">
      <c r="A423" s="1">
        <v>421.0</v>
      </c>
      <c r="B423" s="1" t="s">
        <v>426</v>
      </c>
      <c r="C423" s="1">
        <v>418018.333333333</v>
      </c>
      <c r="D423" s="1">
        <v>418046.875</v>
      </c>
      <c r="E423" s="1">
        <f t="shared" si="1"/>
        <v>28.54166667</v>
      </c>
      <c r="F423" s="1">
        <f t="shared" si="2"/>
        <v>127.7083333</v>
      </c>
    </row>
    <row r="424" ht="15.75" customHeight="1">
      <c r="A424" s="1">
        <v>422.0</v>
      </c>
      <c r="B424" s="1" t="s">
        <v>427</v>
      </c>
      <c r="C424" s="1">
        <v>429756.041666666</v>
      </c>
      <c r="D424" s="1">
        <v>429787.083333333</v>
      </c>
      <c r="E424" s="1">
        <f t="shared" si="1"/>
        <v>31.04166667</v>
      </c>
      <c r="F424" s="1">
        <f t="shared" si="2"/>
        <v>11709.16667</v>
      </c>
    </row>
    <row r="425" ht="15.75" customHeight="1">
      <c r="A425" s="1">
        <v>423.0</v>
      </c>
      <c r="B425" s="1" t="s">
        <v>428</v>
      </c>
      <c r="C425" s="1">
        <v>435702.083333333</v>
      </c>
      <c r="D425" s="1">
        <v>435722.083333333</v>
      </c>
      <c r="E425" s="1">
        <f t="shared" si="1"/>
        <v>20</v>
      </c>
      <c r="F425" s="1">
        <f t="shared" si="2"/>
        <v>5915</v>
      </c>
    </row>
    <row r="426" ht="15.75" customHeight="1">
      <c r="A426" s="1">
        <v>424.0</v>
      </c>
      <c r="B426" s="1" t="s">
        <v>429</v>
      </c>
      <c r="C426" s="1">
        <v>436032.5</v>
      </c>
      <c r="D426" s="1">
        <v>436044.375</v>
      </c>
      <c r="E426" s="1">
        <f t="shared" si="1"/>
        <v>11.875</v>
      </c>
      <c r="F426" s="1">
        <f t="shared" si="2"/>
        <v>310.4166667</v>
      </c>
    </row>
    <row r="427" ht="15.75" customHeight="1">
      <c r="A427" s="1">
        <v>425.0</v>
      </c>
      <c r="B427" s="1" t="s">
        <v>430</v>
      </c>
      <c r="C427" s="1">
        <v>439037.083333333</v>
      </c>
      <c r="D427" s="1">
        <v>439080.625</v>
      </c>
      <c r="E427" s="1">
        <f t="shared" si="1"/>
        <v>43.54166667</v>
      </c>
      <c r="F427" s="1">
        <f t="shared" si="2"/>
        <v>2992.708333</v>
      </c>
    </row>
    <row r="428" ht="15.75" customHeight="1">
      <c r="A428" s="1">
        <v>426.0</v>
      </c>
      <c r="B428" s="1" t="s">
        <v>431</v>
      </c>
      <c r="C428" s="1">
        <v>439094.583333333</v>
      </c>
      <c r="D428" s="1">
        <v>439120.625</v>
      </c>
      <c r="E428" s="1">
        <f t="shared" si="1"/>
        <v>26.04166667</v>
      </c>
      <c r="F428" s="1">
        <f t="shared" si="2"/>
        <v>13.95833333</v>
      </c>
    </row>
    <row r="429" ht="15.75" customHeight="1">
      <c r="A429" s="1">
        <v>427.0</v>
      </c>
      <c r="B429" s="1" t="s">
        <v>432</v>
      </c>
      <c r="C429" s="1">
        <v>439211.041666666</v>
      </c>
      <c r="D429" s="1">
        <v>439237.5</v>
      </c>
      <c r="E429" s="1">
        <f t="shared" si="1"/>
        <v>26.45833333</v>
      </c>
      <c r="F429" s="1">
        <f t="shared" si="2"/>
        <v>90.41666667</v>
      </c>
    </row>
    <row r="430" ht="15.75" customHeight="1">
      <c r="A430" s="1">
        <v>428.0</v>
      </c>
      <c r="B430" s="1" t="s">
        <v>433</v>
      </c>
      <c r="C430" s="1">
        <v>439255.625</v>
      </c>
      <c r="D430" s="1">
        <v>439272.5</v>
      </c>
      <c r="E430" s="1">
        <f t="shared" si="1"/>
        <v>16.875</v>
      </c>
      <c r="F430" s="1">
        <f t="shared" si="2"/>
        <v>18.125</v>
      </c>
    </row>
    <row r="431" ht="15.75" customHeight="1">
      <c r="A431" s="1">
        <v>429.0</v>
      </c>
      <c r="B431" s="1" t="s">
        <v>434</v>
      </c>
      <c r="C431" s="1">
        <v>439871.875</v>
      </c>
      <c r="D431" s="1">
        <v>439886.458333333</v>
      </c>
      <c r="E431" s="1">
        <f t="shared" si="1"/>
        <v>14.58333333</v>
      </c>
      <c r="F431" s="1">
        <f t="shared" si="2"/>
        <v>599.375</v>
      </c>
    </row>
    <row r="432" ht="15.75" customHeight="1">
      <c r="A432" s="1">
        <v>430.0</v>
      </c>
      <c r="B432" s="1" t="s">
        <v>435</v>
      </c>
      <c r="C432" s="1">
        <v>440092.5</v>
      </c>
      <c r="D432" s="1">
        <v>440146.666666666</v>
      </c>
      <c r="E432" s="1">
        <f t="shared" si="1"/>
        <v>54.16666667</v>
      </c>
      <c r="F432" s="1">
        <f t="shared" si="2"/>
        <v>206.0416667</v>
      </c>
    </row>
    <row r="433" ht="15.75" customHeight="1">
      <c r="A433" s="1">
        <v>431.0</v>
      </c>
      <c r="B433" s="1" t="s">
        <v>436</v>
      </c>
      <c r="C433" s="1">
        <v>440778.541666666</v>
      </c>
      <c r="D433" s="1">
        <v>440809.791666666</v>
      </c>
      <c r="E433" s="1">
        <f t="shared" si="1"/>
        <v>31.25</v>
      </c>
      <c r="F433" s="1">
        <f t="shared" si="2"/>
        <v>631.875</v>
      </c>
    </row>
    <row r="434" ht="15.75" customHeight="1">
      <c r="A434" s="1">
        <v>432.0</v>
      </c>
      <c r="B434" s="1" t="s">
        <v>437</v>
      </c>
      <c r="C434" s="1">
        <v>444521.041666666</v>
      </c>
      <c r="D434" s="1">
        <v>444563.333333333</v>
      </c>
      <c r="E434" s="1">
        <f t="shared" si="1"/>
        <v>42.29166667</v>
      </c>
      <c r="F434" s="1">
        <f t="shared" si="2"/>
        <v>3711.25</v>
      </c>
    </row>
    <row r="435" ht="15.75" customHeight="1">
      <c r="A435" s="1">
        <v>433.0</v>
      </c>
      <c r="B435" s="1" t="s">
        <v>438</v>
      </c>
      <c r="C435" s="1">
        <v>444915.833333333</v>
      </c>
      <c r="D435" s="1">
        <v>444954.791666666</v>
      </c>
      <c r="E435" s="1">
        <f t="shared" si="1"/>
        <v>38.95833333</v>
      </c>
      <c r="F435" s="1">
        <f t="shared" si="2"/>
        <v>352.5</v>
      </c>
    </row>
    <row r="436" ht="15.75" customHeight="1">
      <c r="A436" s="1">
        <v>434.0</v>
      </c>
      <c r="B436" s="1" t="s">
        <v>439</v>
      </c>
      <c r="C436" s="1">
        <v>445113.75</v>
      </c>
      <c r="D436" s="1">
        <v>445123.75</v>
      </c>
      <c r="E436" s="1">
        <f t="shared" si="1"/>
        <v>10</v>
      </c>
      <c r="F436" s="1">
        <f t="shared" si="2"/>
        <v>158.9583333</v>
      </c>
    </row>
    <row r="437" ht="15.75" customHeight="1">
      <c r="A437" s="1">
        <v>435.0</v>
      </c>
      <c r="B437" s="1" t="s">
        <v>440</v>
      </c>
      <c r="C437" s="1">
        <v>445408.75</v>
      </c>
      <c r="D437" s="1">
        <v>445440.0</v>
      </c>
      <c r="E437" s="1">
        <f t="shared" si="1"/>
        <v>31.25</v>
      </c>
      <c r="F437" s="1">
        <f t="shared" si="2"/>
        <v>285</v>
      </c>
    </row>
    <row r="438" ht="15.75" customHeight="1">
      <c r="A438" s="1">
        <v>436.0</v>
      </c>
      <c r="B438" s="1" t="s">
        <v>441</v>
      </c>
      <c r="C438" s="1">
        <v>445518.75</v>
      </c>
      <c r="D438" s="1">
        <v>445552.5</v>
      </c>
      <c r="E438" s="1">
        <f t="shared" si="1"/>
        <v>33.75</v>
      </c>
      <c r="F438" s="1">
        <f t="shared" si="2"/>
        <v>78.75</v>
      </c>
    </row>
    <row r="439" ht="15.75" customHeight="1">
      <c r="A439" s="1">
        <v>437.0</v>
      </c>
      <c r="B439" s="1" t="s">
        <v>442</v>
      </c>
      <c r="C439" s="1">
        <v>445859.791666666</v>
      </c>
      <c r="D439" s="1">
        <v>445906.458333333</v>
      </c>
      <c r="E439" s="1">
        <f t="shared" si="1"/>
        <v>46.66666667</v>
      </c>
      <c r="F439" s="1">
        <f t="shared" si="2"/>
        <v>307.2916667</v>
      </c>
    </row>
    <row r="440" ht="15.75" customHeight="1">
      <c r="A440" s="1">
        <v>438.0</v>
      </c>
      <c r="B440" s="1" t="s">
        <v>443</v>
      </c>
      <c r="C440" s="1">
        <v>446130.625</v>
      </c>
      <c r="D440" s="1">
        <v>446151.25</v>
      </c>
      <c r="E440" s="1">
        <f t="shared" si="1"/>
        <v>20.625</v>
      </c>
      <c r="F440" s="1">
        <f t="shared" si="2"/>
        <v>224.1666667</v>
      </c>
    </row>
    <row r="441" ht="15.75" customHeight="1">
      <c r="A441" s="1">
        <v>439.0</v>
      </c>
      <c r="B441" s="1" t="s">
        <v>444</v>
      </c>
      <c r="C441" s="1">
        <v>446432.083333333</v>
      </c>
      <c r="D441" s="1">
        <v>446463.75</v>
      </c>
      <c r="E441" s="1">
        <f t="shared" si="1"/>
        <v>31.66666667</v>
      </c>
      <c r="F441" s="1">
        <f t="shared" si="2"/>
        <v>280.8333333</v>
      </c>
    </row>
    <row r="442" ht="15.75" customHeight="1">
      <c r="A442" s="1">
        <v>440.0</v>
      </c>
      <c r="B442" s="1" t="s">
        <v>445</v>
      </c>
      <c r="C442" s="1">
        <v>447307.083333333</v>
      </c>
      <c r="D442" s="1">
        <v>447324.791666666</v>
      </c>
      <c r="E442" s="1">
        <f t="shared" si="1"/>
        <v>17.70833333</v>
      </c>
      <c r="F442" s="1">
        <f t="shared" si="2"/>
        <v>843.3333333</v>
      </c>
    </row>
    <row r="443" ht="15.75" customHeight="1">
      <c r="A443" s="1">
        <v>441.0</v>
      </c>
      <c r="B443" s="1" t="s">
        <v>446</v>
      </c>
      <c r="C443" s="1">
        <v>447353.541666666</v>
      </c>
      <c r="D443" s="1">
        <v>447364.583333333</v>
      </c>
      <c r="E443" s="1">
        <f t="shared" si="1"/>
        <v>11.04166667</v>
      </c>
      <c r="F443" s="1">
        <f t="shared" si="2"/>
        <v>28.75</v>
      </c>
    </row>
    <row r="444" ht="15.75" customHeight="1">
      <c r="A444" s="1">
        <v>442.0</v>
      </c>
      <c r="B444" s="1" t="s">
        <v>447</v>
      </c>
      <c r="C444" s="1">
        <v>447787.5</v>
      </c>
      <c r="D444" s="1">
        <v>447832.083333333</v>
      </c>
      <c r="E444" s="1">
        <f t="shared" si="1"/>
        <v>44.58333333</v>
      </c>
      <c r="F444" s="1">
        <f t="shared" si="2"/>
        <v>422.9166667</v>
      </c>
    </row>
    <row r="445" ht="15.75" customHeight="1">
      <c r="A445" s="1">
        <v>443.0</v>
      </c>
      <c r="B445" s="1" t="s">
        <v>448</v>
      </c>
      <c r="C445" s="1">
        <v>447858.75</v>
      </c>
      <c r="D445" s="1">
        <v>447886.666666666</v>
      </c>
      <c r="E445" s="1">
        <f t="shared" si="1"/>
        <v>27.91666667</v>
      </c>
      <c r="F445" s="1">
        <f t="shared" si="2"/>
        <v>26.66666667</v>
      </c>
    </row>
    <row r="446" ht="15.75" customHeight="1">
      <c r="A446" s="1">
        <v>444.0</v>
      </c>
      <c r="B446" s="1" t="s">
        <v>449</v>
      </c>
      <c r="C446" s="1">
        <v>447900.208333333</v>
      </c>
      <c r="D446" s="1">
        <v>447927.708333333</v>
      </c>
      <c r="E446" s="1">
        <f t="shared" si="1"/>
        <v>27.5</v>
      </c>
      <c r="F446" s="1">
        <f t="shared" si="2"/>
        <v>13.54166667</v>
      </c>
    </row>
    <row r="447" ht="15.75" customHeight="1">
      <c r="A447" s="1">
        <v>445.0</v>
      </c>
      <c r="B447" s="1" t="s">
        <v>450</v>
      </c>
      <c r="C447" s="1">
        <v>448075.833333333</v>
      </c>
      <c r="D447" s="1">
        <v>448133.125</v>
      </c>
      <c r="E447" s="1">
        <f t="shared" si="1"/>
        <v>57.29166667</v>
      </c>
      <c r="F447" s="1">
        <f t="shared" si="2"/>
        <v>148.125</v>
      </c>
    </row>
    <row r="448" ht="15.75" customHeight="1">
      <c r="A448" s="1">
        <v>446.0</v>
      </c>
      <c r="B448" s="1" t="s">
        <v>451</v>
      </c>
      <c r="C448" s="1">
        <v>448176.666666666</v>
      </c>
      <c r="D448" s="1">
        <v>448201.25</v>
      </c>
      <c r="E448" s="1">
        <f t="shared" si="1"/>
        <v>24.58333333</v>
      </c>
      <c r="F448" s="1">
        <f t="shared" si="2"/>
        <v>43.54166667</v>
      </c>
    </row>
    <row r="449" ht="15.75" customHeight="1">
      <c r="A449" s="1">
        <v>447.0</v>
      </c>
      <c r="B449" s="1" t="s">
        <v>452</v>
      </c>
      <c r="C449" s="1">
        <v>448212.5</v>
      </c>
      <c r="D449" s="1">
        <v>448245.416666666</v>
      </c>
      <c r="E449" s="1">
        <f t="shared" si="1"/>
        <v>32.91666667</v>
      </c>
      <c r="F449" s="1">
        <f t="shared" si="2"/>
        <v>11.25</v>
      </c>
    </row>
    <row r="450" ht="15.75" customHeight="1">
      <c r="A450" s="1">
        <v>448.0</v>
      </c>
      <c r="B450" s="1" t="s">
        <v>453</v>
      </c>
      <c r="C450" s="1">
        <v>451736.666666666</v>
      </c>
      <c r="D450" s="1">
        <v>451757.291666666</v>
      </c>
      <c r="E450" s="1">
        <f t="shared" si="1"/>
        <v>20.625</v>
      </c>
      <c r="F450" s="1">
        <f t="shared" si="2"/>
        <v>3491.25</v>
      </c>
    </row>
    <row r="451" ht="15.75" customHeight="1">
      <c r="A451" s="1">
        <v>449.0</v>
      </c>
      <c r="B451" s="1" t="s">
        <v>454</v>
      </c>
      <c r="C451" s="1">
        <v>451858.958333333</v>
      </c>
      <c r="D451" s="1">
        <v>451883.541666666</v>
      </c>
      <c r="E451" s="1">
        <f t="shared" si="1"/>
        <v>24.58333333</v>
      </c>
      <c r="F451" s="1">
        <f t="shared" si="2"/>
        <v>101.6666667</v>
      </c>
    </row>
    <row r="452" ht="15.75" customHeight="1">
      <c r="A452" s="1">
        <v>450.0</v>
      </c>
      <c r="B452" s="1" t="s">
        <v>455</v>
      </c>
      <c r="C452" s="1">
        <v>452641.666666666</v>
      </c>
      <c r="D452" s="1">
        <v>452672.083333333</v>
      </c>
      <c r="E452" s="1">
        <f t="shared" si="1"/>
        <v>30.41666667</v>
      </c>
      <c r="F452" s="1">
        <f t="shared" si="2"/>
        <v>758.125</v>
      </c>
    </row>
    <row r="453" ht="15.75" customHeight="1">
      <c r="A453" s="1">
        <v>451.0</v>
      </c>
      <c r="B453" s="1" t="s">
        <v>456</v>
      </c>
      <c r="C453" s="1">
        <v>453178.958333333</v>
      </c>
      <c r="D453" s="1">
        <v>453198.541666666</v>
      </c>
      <c r="E453" s="1">
        <f t="shared" si="1"/>
        <v>19.58333333</v>
      </c>
      <c r="F453" s="1">
        <f t="shared" si="2"/>
        <v>506.875</v>
      </c>
    </row>
    <row r="454" ht="15.75" customHeight="1">
      <c r="A454" s="1">
        <v>452.0</v>
      </c>
      <c r="B454" s="1" t="s">
        <v>457</v>
      </c>
      <c r="C454" s="1">
        <v>453463.541666666</v>
      </c>
      <c r="D454" s="1">
        <v>453506.458333333</v>
      </c>
      <c r="E454" s="1">
        <f t="shared" si="1"/>
        <v>42.91666667</v>
      </c>
      <c r="F454" s="1">
        <f t="shared" si="2"/>
        <v>265</v>
      </c>
    </row>
    <row r="455" ht="15.75" customHeight="1">
      <c r="A455" s="1">
        <v>453.0</v>
      </c>
      <c r="B455" s="1" t="s">
        <v>458</v>
      </c>
      <c r="C455" s="1">
        <v>453888.333333333</v>
      </c>
      <c r="D455" s="1">
        <v>453910.416666666</v>
      </c>
      <c r="E455" s="1">
        <f t="shared" si="1"/>
        <v>22.08333333</v>
      </c>
      <c r="F455" s="1">
        <f t="shared" si="2"/>
        <v>381.875</v>
      </c>
    </row>
    <row r="456" ht="15.75" customHeight="1">
      <c r="A456" s="1">
        <v>454.0</v>
      </c>
      <c r="B456" s="1" t="s">
        <v>459</v>
      </c>
      <c r="C456" s="1">
        <v>454067.083333333</v>
      </c>
      <c r="D456" s="1">
        <v>454085.625</v>
      </c>
      <c r="E456" s="1">
        <f t="shared" si="1"/>
        <v>18.54166667</v>
      </c>
      <c r="F456" s="1">
        <f t="shared" si="2"/>
        <v>156.6666667</v>
      </c>
    </row>
    <row r="457" ht="15.75" customHeight="1">
      <c r="A457" s="1">
        <v>455.0</v>
      </c>
      <c r="B457" s="1" t="s">
        <v>460</v>
      </c>
      <c r="C457" s="1">
        <v>457550.208333333</v>
      </c>
      <c r="D457" s="1">
        <v>457586.666666666</v>
      </c>
      <c r="E457" s="1">
        <f t="shared" si="1"/>
        <v>36.45833333</v>
      </c>
      <c r="F457" s="1">
        <f t="shared" si="2"/>
        <v>3464.583333</v>
      </c>
    </row>
    <row r="458" ht="15.75" customHeight="1">
      <c r="A458" s="1">
        <v>456.0</v>
      </c>
      <c r="B458" s="1" t="s">
        <v>461</v>
      </c>
      <c r="C458" s="1">
        <v>468775.625</v>
      </c>
      <c r="D458" s="1">
        <v>468807.291666666</v>
      </c>
      <c r="E458" s="1">
        <f t="shared" si="1"/>
        <v>31.66666667</v>
      </c>
      <c r="F458" s="1">
        <f t="shared" si="2"/>
        <v>11188.95833</v>
      </c>
    </row>
    <row r="459" ht="15.75" customHeight="1">
      <c r="A459" s="1">
        <v>457.0</v>
      </c>
      <c r="B459" s="1" t="s">
        <v>462</v>
      </c>
      <c r="C459" s="1">
        <v>470332.708333333</v>
      </c>
      <c r="D459" s="1">
        <v>470372.916666666</v>
      </c>
      <c r="E459" s="1">
        <f t="shared" si="1"/>
        <v>40.20833333</v>
      </c>
      <c r="F459" s="1">
        <f t="shared" si="2"/>
        <v>1525.416667</v>
      </c>
    </row>
    <row r="460" ht="15.75" customHeight="1">
      <c r="A460" s="1">
        <v>458.0</v>
      </c>
      <c r="B460" s="1" t="s">
        <v>463</v>
      </c>
      <c r="C460" s="1">
        <v>470510.0</v>
      </c>
      <c r="D460" s="1">
        <v>470538.125</v>
      </c>
      <c r="E460" s="1">
        <f t="shared" si="1"/>
        <v>28.125</v>
      </c>
      <c r="F460" s="1">
        <f t="shared" si="2"/>
        <v>137.0833333</v>
      </c>
    </row>
    <row r="461" ht="15.75" customHeight="1">
      <c r="A461" s="1">
        <v>459.0</v>
      </c>
      <c r="B461" s="1" t="s">
        <v>464</v>
      </c>
      <c r="C461" s="1">
        <v>473491.041666666</v>
      </c>
      <c r="D461" s="1">
        <v>473534.166666666</v>
      </c>
      <c r="E461" s="1">
        <f t="shared" si="1"/>
        <v>43.125</v>
      </c>
      <c r="F461" s="1">
        <f t="shared" si="2"/>
        <v>2952.916667</v>
      </c>
    </row>
    <row r="462" ht="15.75" customHeight="1">
      <c r="A462" s="1">
        <v>460.0</v>
      </c>
      <c r="B462" s="1" t="s">
        <v>465</v>
      </c>
      <c r="C462" s="1">
        <v>473855.833333333</v>
      </c>
      <c r="D462" s="1">
        <v>473869.166666666</v>
      </c>
      <c r="E462" s="1">
        <f t="shared" si="1"/>
        <v>13.33333333</v>
      </c>
      <c r="F462" s="1">
        <f t="shared" si="2"/>
        <v>321.6666667</v>
      </c>
    </row>
    <row r="463" ht="15.75" customHeight="1">
      <c r="A463" s="1">
        <v>461.0</v>
      </c>
      <c r="B463" s="1" t="s">
        <v>466</v>
      </c>
      <c r="C463" s="1">
        <v>475103.125</v>
      </c>
      <c r="D463" s="1">
        <v>475124.791666666</v>
      </c>
      <c r="E463" s="1">
        <f t="shared" si="1"/>
        <v>21.66666667</v>
      </c>
      <c r="F463" s="1">
        <f t="shared" si="2"/>
        <v>1233.958333</v>
      </c>
    </row>
    <row r="464" ht="15.75" customHeight="1">
      <c r="A464" s="1">
        <v>462.0</v>
      </c>
      <c r="B464" s="1" t="s">
        <v>467</v>
      </c>
      <c r="C464" s="1">
        <v>475833.958333333</v>
      </c>
      <c r="D464" s="1">
        <v>475856.25</v>
      </c>
      <c r="E464" s="1">
        <f t="shared" si="1"/>
        <v>22.29166667</v>
      </c>
      <c r="F464" s="1">
        <f t="shared" si="2"/>
        <v>709.1666667</v>
      </c>
    </row>
    <row r="465" ht="15.75" customHeight="1">
      <c r="A465" s="1">
        <v>463.0</v>
      </c>
      <c r="B465" s="1" t="s">
        <v>468</v>
      </c>
      <c r="C465" s="1">
        <v>477177.916666666</v>
      </c>
      <c r="D465" s="1">
        <v>477202.291666666</v>
      </c>
      <c r="E465" s="1">
        <f t="shared" si="1"/>
        <v>24.375</v>
      </c>
      <c r="F465" s="1">
        <f t="shared" si="2"/>
        <v>1321.666667</v>
      </c>
    </row>
    <row r="466" ht="15.75" customHeight="1">
      <c r="A466" s="1">
        <v>464.0</v>
      </c>
      <c r="B466" s="1" t="s">
        <v>469</v>
      </c>
      <c r="C466" s="1">
        <v>477903.333333333</v>
      </c>
      <c r="D466" s="1">
        <v>477923.333333333</v>
      </c>
      <c r="E466" s="1">
        <f t="shared" si="1"/>
        <v>20</v>
      </c>
      <c r="F466" s="1">
        <f t="shared" si="2"/>
        <v>701.0416667</v>
      </c>
    </row>
    <row r="467" ht="15.75" customHeight="1">
      <c r="A467" s="1">
        <v>465.0</v>
      </c>
      <c r="B467" s="1" t="s">
        <v>470</v>
      </c>
      <c r="C467" s="1">
        <v>478806.041666666</v>
      </c>
      <c r="D467" s="1">
        <v>478826.25</v>
      </c>
      <c r="E467" s="1">
        <f t="shared" si="1"/>
        <v>20.20833333</v>
      </c>
      <c r="F467" s="1">
        <f t="shared" si="2"/>
        <v>882.7083333</v>
      </c>
    </row>
    <row r="468" ht="15.75" customHeight="1">
      <c r="A468" s="1">
        <v>466.0</v>
      </c>
      <c r="B468" s="1" t="s">
        <v>471</v>
      </c>
      <c r="C468" s="1">
        <v>479807.083333333</v>
      </c>
      <c r="D468" s="1">
        <v>479820.0</v>
      </c>
      <c r="E468" s="1">
        <f t="shared" si="1"/>
        <v>12.91666667</v>
      </c>
      <c r="F468" s="1">
        <f t="shared" si="2"/>
        <v>980.8333333</v>
      </c>
    </row>
    <row r="469" ht="15.75" customHeight="1">
      <c r="A469" s="1">
        <v>467.0</v>
      </c>
      <c r="B469" s="1" t="s">
        <v>472</v>
      </c>
      <c r="C469" s="1">
        <v>479830.416666666</v>
      </c>
      <c r="D469" s="1">
        <v>479863.125</v>
      </c>
      <c r="E469" s="1">
        <f t="shared" si="1"/>
        <v>32.70833333</v>
      </c>
      <c r="F469" s="1">
        <f t="shared" si="2"/>
        <v>10.41666667</v>
      </c>
    </row>
    <row r="470" ht="15.75" customHeight="1">
      <c r="A470" s="1">
        <v>468.0</v>
      </c>
      <c r="B470" s="1" t="s">
        <v>473</v>
      </c>
      <c r="C470" s="1">
        <v>480254.583333333</v>
      </c>
      <c r="D470" s="1">
        <v>480283.75</v>
      </c>
      <c r="E470" s="1">
        <f t="shared" si="1"/>
        <v>29.16666667</v>
      </c>
      <c r="F470" s="1">
        <f t="shared" si="2"/>
        <v>391.4583333</v>
      </c>
    </row>
    <row r="471" ht="15.75" customHeight="1">
      <c r="A471" s="1">
        <v>469.0</v>
      </c>
      <c r="B471" s="1" t="s">
        <v>474</v>
      </c>
      <c r="C471" s="1">
        <v>481883.541666666</v>
      </c>
      <c r="D471" s="1">
        <v>481895.0</v>
      </c>
      <c r="E471" s="1">
        <f t="shared" si="1"/>
        <v>11.45833333</v>
      </c>
      <c r="F471" s="1">
        <f t="shared" si="2"/>
        <v>1599.791667</v>
      </c>
    </row>
    <row r="472" ht="15.75" customHeight="1">
      <c r="A472" s="1">
        <v>470.0</v>
      </c>
      <c r="B472" s="1" t="s">
        <v>475</v>
      </c>
      <c r="C472" s="1">
        <v>482503.333333333</v>
      </c>
      <c r="D472" s="1">
        <v>482537.291666666</v>
      </c>
      <c r="E472" s="1">
        <f t="shared" si="1"/>
        <v>33.95833333</v>
      </c>
      <c r="F472" s="1">
        <f t="shared" si="2"/>
        <v>608.3333333</v>
      </c>
    </row>
    <row r="473" ht="15.75" customHeight="1">
      <c r="A473" s="1">
        <v>471.0</v>
      </c>
      <c r="B473" s="1" t="s">
        <v>476</v>
      </c>
      <c r="C473" s="1">
        <v>482650.208333333</v>
      </c>
      <c r="D473" s="1">
        <v>482686.041666666</v>
      </c>
      <c r="E473" s="1">
        <f t="shared" si="1"/>
        <v>35.83333333</v>
      </c>
      <c r="F473" s="1">
        <f t="shared" si="2"/>
        <v>112.9166667</v>
      </c>
    </row>
    <row r="474" ht="15.75" customHeight="1">
      <c r="A474" s="1">
        <v>472.0</v>
      </c>
      <c r="B474" s="1" t="s">
        <v>477</v>
      </c>
      <c r="C474" s="1">
        <v>483266.458333333</v>
      </c>
      <c r="D474" s="1">
        <v>483290.416666666</v>
      </c>
      <c r="E474" s="1">
        <f t="shared" si="1"/>
        <v>23.95833333</v>
      </c>
      <c r="F474" s="1">
        <f t="shared" si="2"/>
        <v>580.4166667</v>
      </c>
    </row>
    <row r="475" ht="15.75" customHeight="1">
      <c r="A475" s="1">
        <v>473.0</v>
      </c>
      <c r="B475" s="1" t="s">
        <v>478</v>
      </c>
      <c r="C475" s="1">
        <v>484291.25</v>
      </c>
      <c r="D475" s="1">
        <v>484317.5</v>
      </c>
      <c r="E475" s="1">
        <f t="shared" si="1"/>
        <v>26.25</v>
      </c>
      <c r="F475" s="1">
        <f t="shared" si="2"/>
        <v>1000.833333</v>
      </c>
    </row>
    <row r="476" ht="15.75" customHeight="1">
      <c r="A476" s="1">
        <v>474.0</v>
      </c>
      <c r="B476" s="1" t="s">
        <v>479</v>
      </c>
      <c r="C476" s="1">
        <v>484531.041666666</v>
      </c>
      <c r="D476" s="1">
        <v>484563.125</v>
      </c>
      <c r="E476" s="1">
        <f t="shared" si="1"/>
        <v>32.08333333</v>
      </c>
      <c r="F476" s="1">
        <f t="shared" si="2"/>
        <v>213.5416667</v>
      </c>
    </row>
    <row r="477" ht="15.75" customHeight="1">
      <c r="A477" s="1">
        <v>475.0</v>
      </c>
      <c r="B477" s="1" t="s">
        <v>480</v>
      </c>
      <c r="C477" s="1">
        <v>484581.875</v>
      </c>
      <c r="D477" s="1">
        <v>484615.0</v>
      </c>
      <c r="E477" s="1">
        <f t="shared" si="1"/>
        <v>33.125</v>
      </c>
      <c r="F477" s="1">
        <f t="shared" si="2"/>
        <v>18.75</v>
      </c>
    </row>
    <row r="478" ht="15.75" customHeight="1">
      <c r="A478" s="1">
        <v>476.0</v>
      </c>
      <c r="B478" s="1" t="s">
        <v>481</v>
      </c>
      <c r="C478" s="1">
        <v>486005.208333333</v>
      </c>
      <c r="D478" s="1">
        <v>486027.708333333</v>
      </c>
      <c r="E478" s="1">
        <f t="shared" si="1"/>
        <v>22.5</v>
      </c>
      <c r="F478" s="1">
        <f t="shared" si="2"/>
        <v>1390.208333</v>
      </c>
    </row>
    <row r="479" ht="15.75" customHeight="1">
      <c r="A479" s="1">
        <v>477.0</v>
      </c>
      <c r="B479" s="1" t="s">
        <v>482</v>
      </c>
      <c r="C479" s="1">
        <v>486043.333333333</v>
      </c>
      <c r="D479" s="1">
        <v>486079.791666666</v>
      </c>
      <c r="E479" s="1">
        <f t="shared" si="1"/>
        <v>36.45833333</v>
      </c>
      <c r="F479" s="1">
        <f t="shared" si="2"/>
        <v>15.625</v>
      </c>
    </row>
    <row r="480" ht="15.75" customHeight="1">
      <c r="A480" s="1">
        <v>478.0</v>
      </c>
      <c r="B480" s="1" t="s">
        <v>483</v>
      </c>
      <c r="C480" s="1">
        <v>486090.208333333</v>
      </c>
      <c r="D480" s="1">
        <v>486116.25</v>
      </c>
      <c r="E480" s="1">
        <f t="shared" si="1"/>
        <v>26.04166667</v>
      </c>
      <c r="F480" s="1">
        <f t="shared" si="2"/>
        <v>10.41666667</v>
      </c>
    </row>
    <row r="481" ht="15.75" customHeight="1">
      <c r="A481" s="1">
        <v>479.0</v>
      </c>
      <c r="B481" s="1" t="s">
        <v>484</v>
      </c>
      <c r="C481" s="1">
        <v>486624.166666666</v>
      </c>
      <c r="D481" s="1">
        <v>486673.958333333</v>
      </c>
      <c r="E481" s="1">
        <f t="shared" si="1"/>
        <v>49.79166667</v>
      </c>
      <c r="F481" s="1">
        <f t="shared" si="2"/>
        <v>507.9166667</v>
      </c>
    </row>
    <row r="482" ht="15.75" customHeight="1">
      <c r="A482" s="1">
        <v>480.0</v>
      </c>
      <c r="B482" s="1" t="s">
        <v>485</v>
      </c>
      <c r="C482" s="1">
        <v>491374.791666666</v>
      </c>
      <c r="D482" s="1">
        <v>491448.333333333</v>
      </c>
      <c r="E482" s="1">
        <f t="shared" si="1"/>
        <v>73.54166667</v>
      </c>
      <c r="F482" s="1">
        <f t="shared" si="2"/>
        <v>4700.833333</v>
      </c>
    </row>
    <row r="483" ht="15.75" customHeight="1">
      <c r="A483" s="1">
        <v>481.0</v>
      </c>
      <c r="B483" s="1" t="s">
        <v>486</v>
      </c>
      <c r="C483" s="1">
        <v>491572.708333333</v>
      </c>
      <c r="D483" s="1">
        <v>491614.583333333</v>
      </c>
      <c r="E483" s="1">
        <f t="shared" si="1"/>
        <v>41.875</v>
      </c>
      <c r="F483" s="1">
        <f t="shared" si="2"/>
        <v>124.375</v>
      </c>
    </row>
    <row r="484" ht="15.75" customHeight="1">
      <c r="A484" s="1">
        <v>482.0</v>
      </c>
      <c r="B484" s="1" t="s">
        <v>487</v>
      </c>
      <c r="C484" s="1">
        <v>494787.291666666</v>
      </c>
      <c r="D484" s="1">
        <v>494808.75</v>
      </c>
      <c r="E484" s="1">
        <f t="shared" si="1"/>
        <v>21.45833333</v>
      </c>
      <c r="F484" s="1">
        <f t="shared" si="2"/>
        <v>3172.708333</v>
      </c>
    </row>
    <row r="485" ht="15.75" customHeight="1">
      <c r="A485" s="1">
        <v>483.0</v>
      </c>
      <c r="B485" s="1" t="s">
        <v>488</v>
      </c>
      <c r="C485" s="1">
        <v>494936.25</v>
      </c>
      <c r="D485" s="1">
        <v>494974.583333333</v>
      </c>
      <c r="E485" s="1">
        <f t="shared" si="1"/>
        <v>38.33333333</v>
      </c>
      <c r="F485" s="1">
        <f t="shared" si="2"/>
        <v>127.5</v>
      </c>
    </row>
    <row r="486" ht="15.75" customHeight="1">
      <c r="A486" s="1">
        <v>484.0</v>
      </c>
      <c r="B486" s="1" t="s">
        <v>489</v>
      </c>
      <c r="C486" s="1">
        <v>495155.625</v>
      </c>
      <c r="D486" s="1">
        <v>495178.125</v>
      </c>
      <c r="E486" s="1">
        <f t="shared" si="1"/>
        <v>22.5</v>
      </c>
      <c r="F486" s="1">
        <f t="shared" si="2"/>
        <v>181.0416667</v>
      </c>
    </row>
    <row r="487" ht="15.75" customHeight="1">
      <c r="A487" s="1">
        <v>485.0</v>
      </c>
      <c r="B487" s="1" t="s">
        <v>490</v>
      </c>
      <c r="C487" s="1">
        <v>495451.041666666</v>
      </c>
      <c r="D487" s="1">
        <v>495469.791666666</v>
      </c>
      <c r="E487" s="1">
        <f t="shared" si="1"/>
        <v>18.75</v>
      </c>
      <c r="F487" s="1">
        <f t="shared" si="2"/>
        <v>272.9166667</v>
      </c>
    </row>
    <row r="488" ht="15.75" customHeight="1">
      <c r="A488" s="1">
        <v>486.0</v>
      </c>
      <c r="B488" s="1" t="s">
        <v>491</v>
      </c>
      <c r="C488" s="1">
        <v>495483.125</v>
      </c>
      <c r="D488" s="1">
        <v>495498.958333333</v>
      </c>
      <c r="E488" s="1">
        <f t="shared" si="1"/>
        <v>15.83333333</v>
      </c>
      <c r="F488" s="1">
        <f t="shared" si="2"/>
        <v>13.33333333</v>
      </c>
    </row>
    <row r="489" ht="15.75" customHeight="1">
      <c r="A489" s="1">
        <v>487.0</v>
      </c>
      <c r="B489" s="1" t="s">
        <v>492</v>
      </c>
      <c r="C489" s="1">
        <v>495654.375</v>
      </c>
      <c r="D489" s="1">
        <v>495667.083333333</v>
      </c>
      <c r="E489" s="1">
        <f t="shared" si="1"/>
        <v>12.70833333</v>
      </c>
      <c r="F489" s="1">
        <f t="shared" si="2"/>
        <v>155.4166667</v>
      </c>
    </row>
    <row r="490" ht="15.75" customHeight="1">
      <c r="A490" s="1">
        <v>488.0</v>
      </c>
      <c r="B490" s="1" t="s">
        <v>493</v>
      </c>
      <c r="C490" s="1">
        <v>495818.333333333</v>
      </c>
      <c r="D490" s="1">
        <v>495837.708333333</v>
      </c>
      <c r="E490" s="1">
        <f t="shared" si="1"/>
        <v>19.375</v>
      </c>
      <c r="F490" s="1">
        <f t="shared" si="2"/>
        <v>151.25</v>
      </c>
    </row>
    <row r="491" ht="15.75" customHeight="1">
      <c r="A491" s="1">
        <v>489.0</v>
      </c>
      <c r="B491" s="1" t="s">
        <v>494</v>
      </c>
      <c r="C491" s="1">
        <v>495966.666666666</v>
      </c>
      <c r="D491" s="1">
        <v>496006.458333333</v>
      </c>
      <c r="E491" s="1">
        <f t="shared" si="1"/>
        <v>39.79166667</v>
      </c>
      <c r="F491" s="1">
        <f t="shared" si="2"/>
        <v>128.9583333</v>
      </c>
    </row>
    <row r="492" ht="15.75" customHeight="1">
      <c r="A492" s="1">
        <v>490.0</v>
      </c>
      <c r="B492" s="1" t="s">
        <v>495</v>
      </c>
      <c r="C492" s="1">
        <v>496212.291666666</v>
      </c>
      <c r="D492" s="1">
        <v>496234.166666666</v>
      </c>
      <c r="E492" s="1">
        <f t="shared" si="1"/>
        <v>21.875</v>
      </c>
      <c r="F492" s="1">
        <f t="shared" si="2"/>
        <v>205.8333333</v>
      </c>
    </row>
    <row r="493" ht="15.75" customHeight="1">
      <c r="A493" s="1">
        <v>491.0</v>
      </c>
      <c r="B493" s="1" t="s">
        <v>496</v>
      </c>
      <c r="C493" s="1">
        <v>496380.416666666</v>
      </c>
      <c r="D493" s="1">
        <v>496392.083333333</v>
      </c>
      <c r="E493" s="1">
        <f t="shared" si="1"/>
        <v>11.66666667</v>
      </c>
      <c r="F493" s="1">
        <f t="shared" si="2"/>
        <v>146.25</v>
      </c>
    </row>
    <row r="494" ht="15.75" customHeight="1">
      <c r="A494" s="1">
        <v>492.0</v>
      </c>
      <c r="B494" s="1" t="s">
        <v>497</v>
      </c>
      <c r="C494" s="1">
        <v>496887.083333333</v>
      </c>
      <c r="D494" s="1">
        <v>496907.291666666</v>
      </c>
      <c r="E494" s="1">
        <f t="shared" si="1"/>
        <v>20.20833333</v>
      </c>
      <c r="F494" s="1">
        <f t="shared" si="2"/>
        <v>495</v>
      </c>
    </row>
    <row r="495" ht="15.75" customHeight="1">
      <c r="A495" s="1">
        <v>493.0</v>
      </c>
      <c r="B495" s="1" t="s">
        <v>498</v>
      </c>
      <c r="C495" s="1">
        <v>501458.958333333</v>
      </c>
      <c r="D495" s="1">
        <v>501491.25</v>
      </c>
      <c r="E495" s="1">
        <f t="shared" si="1"/>
        <v>32.29166667</v>
      </c>
      <c r="F495" s="1">
        <f t="shared" si="2"/>
        <v>4551.666667</v>
      </c>
    </row>
    <row r="496" ht="15.75" customHeight="1">
      <c r="A496" s="1">
        <v>494.0</v>
      </c>
      <c r="B496" s="1" t="s">
        <v>499</v>
      </c>
      <c r="C496" s="1">
        <v>501586.666666666</v>
      </c>
      <c r="D496" s="1">
        <v>501628.541666666</v>
      </c>
      <c r="E496" s="1">
        <f t="shared" si="1"/>
        <v>41.875</v>
      </c>
      <c r="F496" s="1">
        <f t="shared" si="2"/>
        <v>95.41666667</v>
      </c>
    </row>
    <row r="497" ht="15.75" customHeight="1">
      <c r="A497" s="1">
        <v>495.0</v>
      </c>
      <c r="B497" s="1" t="s">
        <v>500</v>
      </c>
      <c r="C497" s="1">
        <v>502083.958333333</v>
      </c>
      <c r="D497" s="1">
        <v>502113.541666666</v>
      </c>
      <c r="E497" s="1">
        <f t="shared" si="1"/>
        <v>29.58333333</v>
      </c>
      <c r="F497" s="1">
        <f t="shared" si="2"/>
        <v>455.4166667</v>
      </c>
    </row>
    <row r="498" ht="15.75" customHeight="1">
      <c r="A498" s="1">
        <v>496.0</v>
      </c>
      <c r="B498" s="1" t="s">
        <v>501</v>
      </c>
      <c r="C498" s="1">
        <v>502737.291666666</v>
      </c>
      <c r="D498" s="1">
        <v>502751.458333333</v>
      </c>
      <c r="E498" s="1">
        <f t="shared" si="1"/>
        <v>14.16666667</v>
      </c>
      <c r="F498" s="1">
        <f t="shared" si="2"/>
        <v>623.75</v>
      </c>
    </row>
    <row r="499" ht="15.75" customHeight="1">
      <c r="A499" s="1">
        <v>497.0</v>
      </c>
      <c r="B499" s="1" t="s">
        <v>502</v>
      </c>
      <c r="C499" s="1">
        <v>502791.25</v>
      </c>
      <c r="D499" s="1">
        <v>502801.666666666</v>
      </c>
      <c r="E499" s="1">
        <f t="shared" si="1"/>
        <v>10.41666667</v>
      </c>
      <c r="F499" s="1">
        <f t="shared" si="2"/>
        <v>39.79166667</v>
      </c>
    </row>
    <row r="500" ht="15.75" customHeight="1">
      <c r="A500" s="1">
        <v>498.0</v>
      </c>
      <c r="B500" s="1" t="s">
        <v>503</v>
      </c>
      <c r="C500" s="1">
        <v>502920.625</v>
      </c>
      <c r="D500" s="1">
        <v>502958.541666666</v>
      </c>
      <c r="E500" s="1">
        <f t="shared" si="1"/>
        <v>37.91666667</v>
      </c>
      <c r="F500" s="1">
        <f t="shared" si="2"/>
        <v>118.9583333</v>
      </c>
    </row>
    <row r="501" ht="15.75" customHeight="1">
      <c r="A501" s="1">
        <v>499.0</v>
      </c>
      <c r="B501" s="1" t="s">
        <v>504</v>
      </c>
      <c r="C501" s="1">
        <v>505529.166666666</v>
      </c>
      <c r="D501" s="1">
        <v>505628.333333333</v>
      </c>
      <c r="E501" s="1">
        <f t="shared" si="1"/>
        <v>99.16666667</v>
      </c>
      <c r="F501" s="1">
        <f t="shared" si="2"/>
        <v>2570.625</v>
      </c>
    </row>
    <row r="502" ht="15.75" customHeight="1">
      <c r="A502" s="1">
        <v>500.0</v>
      </c>
      <c r="B502" s="1" t="s">
        <v>505</v>
      </c>
      <c r="C502" s="1">
        <v>505649.583333333</v>
      </c>
      <c r="D502" s="1">
        <v>505662.5</v>
      </c>
      <c r="E502" s="1">
        <f t="shared" si="1"/>
        <v>12.91666667</v>
      </c>
      <c r="F502" s="1">
        <f t="shared" si="2"/>
        <v>21.25</v>
      </c>
    </row>
    <row r="503" ht="15.75" customHeight="1">
      <c r="A503" s="1">
        <v>501.0</v>
      </c>
      <c r="B503" s="1" t="s">
        <v>506</v>
      </c>
      <c r="C503" s="1">
        <v>505686.875</v>
      </c>
      <c r="D503" s="1">
        <v>505704.583333333</v>
      </c>
      <c r="E503" s="1">
        <f t="shared" si="1"/>
        <v>17.70833333</v>
      </c>
      <c r="F503" s="1">
        <f t="shared" si="2"/>
        <v>24.375</v>
      </c>
    </row>
    <row r="504" ht="15.75" customHeight="1">
      <c r="A504" s="1">
        <v>502.0</v>
      </c>
      <c r="B504" s="1" t="s">
        <v>507</v>
      </c>
      <c r="C504" s="1">
        <v>505739.791666666</v>
      </c>
      <c r="D504" s="1">
        <v>505758.333333333</v>
      </c>
      <c r="E504" s="1">
        <f t="shared" si="1"/>
        <v>18.54166667</v>
      </c>
      <c r="F504" s="1">
        <f t="shared" si="2"/>
        <v>35.20833333</v>
      </c>
    </row>
    <row r="505" ht="15.75" customHeight="1">
      <c r="A505" s="1">
        <v>503.0</v>
      </c>
      <c r="B505" s="1" t="s">
        <v>508</v>
      </c>
      <c r="C505" s="1">
        <v>505801.875</v>
      </c>
      <c r="D505" s="1">
        <v>505833.125</v>
      </c>
      <c r="E505" s="1">
        <f t="shared" si="1"/>
        <v>31.25</v>
      </c>
      <c r="F505" s="1">
        <f t="shared" si="2"/>
        <v>43.54166667</v>
      </c>
    </row>
    <row r="506" ht="15.75" customHeight="1">
      <c r="A506" s="1">
        <v>504.0</v>
      </c>
      <c r="B506" s="1" t="s">
        <v>509</v>
      </c>
      <c r="C506" s="1">
        <v>505873.541666666</v>
      </c>
      <c r="D506" s="1">
        <v>505920.625</v>
      </c>
      <c r="E506" s="1">
        <f t="shared" si="1"/>
        <v>47.08333333</v>
      </c>
      <c r="F506" s="1">
        <f t="shared" si="2"/>
        <v>40.41666667</v>
      </c>
    </row>
    <row r="507" ht="15.75" customHeight="1">
      <c r="A507" s="1">
        <v>505.0</v>
      </c>
      <c r="B507" s="1" t="s">
        <v>510</v>
      </c>
      <c r="C507" s="1">
        <v>505951.25</v>
      </c>
      <c r="D507" s="1">
        <v>505996.458333333</v>
      </c>
      <c r="E507" s="1">
        <f t="shared" si="1"/>
        <v>45.20833333</v>
      </c>
      <c r="F507" s="1">
        <f t="shared" si="2"/>
        <v>30.625</v>
      </c>
    </row>
    <row r="508" ht="15.75" customHeight="1">
      <c r="A508" s="1">
        <v>506.0</v>
      </c>
      <c r="B508" s="1" t="s">
        <v>511</v>
      </c>
      <c r="C508" s="1">
        <v>506066.25</v>
      </c>
      <c r="D508" s="1">
        <v>506081.458333333</v>
      </c>
      <c r="E508" s="1">
        <f t="shared" si="1"/>
        <v>15.20833333</v>
      </c>
      <c r="F508" s="1">
        <f t="shared" si="2"/>
        <v>69.79166667</v>
      </c>
    </row>
    <row r="509" ht="15.75" customHeight="1">
      <c r="A509" s="1">
        <v>507.0</v>
      </c>
      <c r="B509" s="1" t="s">
        <v>512</v>
      </c>
      <c r="C509" s="1">
        <v>506093.958333333</v>
      </c>
      <c r="D509" s="1">
        <v>506136.041666666</v>
      </c>
      <c r="E509" s="1">
        <f t="shared" si="1"/>
        <v>42.08333333</v>
      </c>
      <c r="F509" s="1">
        <f t="shared" si="2"/>
        <v>12.5</v>
      </c>
    </row>
    <row r="510" ht="15.75" customHeight="1">
      <c r="A510" s="1">
        <v>508.0</v>
      </c>
      <c r="B510" s="1" t="s">
        <v>513</v>
      </c>
      <c r="C510" s="1">
        <v>506186.458333333</v>
      </c>
      <c r="D510" s="1">
        <v>506230.208333333</v>
      </c>
      <c r="E510" s="1">
        <f t="shared" si="1"/>
        <v>43.75</v>
      </c>
      <c r="F510" s="1">
        <f t="shared" si="2"/>
        <v>50.41666667</v>
      </c>
    </row>
    <row r="511" ht="15.75" customHeight="1">
      <c r="A511" s="1">
        <v>509.0</v>
      </c>
      <c r="B511" s="1" t="s">
        <v>514</v>
      </c>
      <c r="C511" s="1">
        <v>506581.25</v>
      </c>
      <c r="D511" s="1">
        <v>506600.625</v>
      </c>
      <c r="E511" s="1">
        <f t="shared" si="1"/>
        <v>19.375</v>
      </c>
      <c r="F511" s="1">
        <f t="shared" si="2"/>
        <v>351.0416667</v>
      </c>
    </row>
    <row r="512" ht="15.75" customHeight="1">
      <c r="A512" s="1">
        <v>510.0</v>
      </c>
      <c r="B512" s="1" t="s">
        <v>515</v>
      </c>
      <c r="C512" s="1">
        <v>507133.125</v>
      </c>
      <c r="D512" s="1">
        <v>507156.666666666</v>
      </c>
      <c r="E512" s="1">
        <f t="shared" si="1"/>
        <v>23.54166667</v>
      </c>
      <c r="F512" s="1">
        <f t="shared" si="2"/>
        <v>532.5</v>
      </c>
    </row>
    <row r="513" ht="15.75" customHeight="1">
      <c r="A513" s="1">
        <v>511.0</v>
      </c>
      <c r="B513" s="1" t="s">
        <v>516</v>
      </c>
      <c r="C513" s="1">
        <v>510168.333333333</v>
      </c>
      <c r="D513" s="1">
        <v>510191.666666666</v>
      </c>
      <c r="E513" s="1">
        <f t="shared" si="1"/>
        <v>23.33333333</v>
      </c>
      <c r="F513" s="1">
        <f t="shared" si="2"/>
        <v>3011.666667</v>
      </c>
    </row>
    <row r="514" ht="15.75" customHeight="1">
      <c r="A514" s="1">
        <v>512.0</v>
      </c>
      <c r="B514" s="1" t="s">
        <v>517</v>
      </c>
      <c r="C514" s="1">
        <v>513568.541666666</v>
      </c>
      <c r="D514" s="1">
        <v>513589.583333333</v>
      </c>
      <c r="E514" s="1">
        <f t="shared" si="1"/>
        <v>21.04166667</v>
      </c>
      <c r="F514" s="1">
        <f t="shared" si="2"/>
        <v>3376.875</v>
      </c>
    </row>
    <row r="515" ht="15.75" customHeight="1">
      <c r="A515" s="1">
        <v>513.0</v>
      </c>
      <c r="B515" s="1" t="s">
        <v>518</v>
      </c>
      <c r="C515" s="1">
        <v>513734.791666666</v>
      </c>
      <c r="D515" s="1">
        <v>513765.208333333</v>
      </c>
      <c r="E515" s="1">
        <f t="shared" si="1"/>
        <v>30.41666667</v>
      </c>
      <c r="F515" s="1">
        <f t="shared" si="2"/>
        <v>145.2083333</v>
      </c>
    </row>
    <row r="516" ht="15.75" customHeight="1">
      <c r="A516" s="1">
        <v>514.0</v>
      </c>
      <c r="B516" s="1" t="s">
        <v>519</v>
      </c>
      <c r="C516" s="1">
        <v>515805.833333333</v>
      </c>
      <c r="D516" s="1">
        <v>515831.875</v>
      </c>
      <c r="E516" s="1">
        <f t="shared" si="1"/>
        <v>26.04166667</v>
      </c>
      <c r="F516" s="1">
        <f t="shared" si="2"/>
        <v>2040.625</v>
      </c>
    </row>
    <row r="517" ht="15.75" customHeight="1">
      <c r="A517" s="1">
        <v>515.0</v>
      </c>
      <c r="B517" s="1" t="s">
        <v>520</v>
      </c>
      <c r="C517" s="1">
        <v>516700.625</v>
      </c>
      <c r="D517" s="1">
        <v>516713.75</v>
      </c>
      <c r="E517" s="1">
        <f t="shared" si="1"/>
        <v>13.125</v>
      </c>
      <c r="F517" s="1">
        <f t="shared" si="2"/>
        <v>868.75</v>
      </c>
    </row>
    <row r="518" ht="15.75" customHeight="1">
      <c r="A518" s="1">
        <v>516.0</v>
      </c>
      <c r="B518" s="1" t="s">
        <v>521</v>
      </c>
      <c r="C518" s="1">
        <v>518382.916666666</v>
      </c>
      <c r="D518" s="1">
        <v>518414.166666666</v>
      </c>
      <c r="E518" s="1">
        <f t="shared" si="1"/>
        <v>31.25</v>
      </c>
      <c r="F518" s="1">
        <f t="shared" si="2"/>
        <v>1669.166667</v>
      </c>
    </row>
    <row r="519" ht="15.75" customHeight="1">
      <c r="A519" s="1">
        <v>517.0</v>
      </c>
      <c r="B519" s="1" t="s">
        <v>522</v>
      </c>
      <c r="C519" s="1">
        <v>518548.541666666</v>
      </c>
      <c r="D519" s="1">
        <v>518574.583333333</v>
      </c>
      <c r="E519" s="1">
        <f t="shared" si="1"/>
        <v>26.04166667</v>
      </c>
      <c r="F519" s="1">
        <f t="shared" si="2"/>
        <v>134.375</v>
      </c>
    </row>
    <row r="520" ht="15.75" customHeight="1">
      <c r="A520" s="1">
        <v>518.0</v>
      </c>
      <c r="B520" s="1" t="s">
        <v>523</v>
      </c>
      <c r="C520" s="1">
        <v>519385.208333333</v>
      </c>
      <c r="D520" s="1">
        <v>519462.083333333</v>
      </c>
      <c r="E520" s="1">
        <f t="shared" si="1"/>
        <v>76.875</v>
      </c>
      <c r="F520" s="1">
        <f t="shared" si="2"/>
        <v>810.625</v>
      </c>
    </row>
    <row r="521" ht="15.75" customHeight="1">
      <c r="A521" s="1">
        <v>519.0</v>
      </c>
      <c r="B521" s="1" t="s">
        <v>524</v>
      </c>
      <c r="C521" s="1">
        <v>520009.375</v>
      </c>
      <c r="D521" s="1">
        <v>520020.833333333</v>
      </c>
      <c r="E521" s="1">
        <f t="shared" si="1"/>
        <v>11.45833333</v>
      </c>
      <c r="F521" s="1">
        <f t="shared" si="2"/>
        <v>547.2916667</v>
      </c>
    </row>
    <row r="522" ht="15.75" customHeight="1">
      <c r="A522" s="1">
        <v>520.0</v>
      </c>
      <c r="B522" s="1" t="s">
        <v>525</v>
      </c>
      <c r="C522" s="1">
        <v>520359.375</v>
      </c>
      <c r="D522" s="1">
        <v>520388.541666666</v>
      </c>
      <c r="E522" s="1">
        <f t="shared" si="1"/>
        <v>29.16666667</v>
      </c>
      <c r="F522" s="1">
        <f t="shared" si="2"/>
        <v>338.5416667</v>
      </c>
    </row>
    <row r="523" ht="15.75" customHeight="1">
      <c r="A523" s="1">
        <v>521.0</v>
      </c>
      <c r="B523" s="1" t="s">
        <v>526</v>
      </c>
      <c r="C523" s="1">
        <v>521407.083333333</v>
      </c>
      <c r="D523" s="1">
        <v>521436.041666666</v>
      </c>
      <c r="E523" s="1">
        <f t="shared" si="1"/>
        <v>28.95833333</v>
      </c>
      <c r="F523" s="1">
        <f t="shared" si="2"/>
        <v>1018.541667</v>
      </c>
    </row>
    <row r="524" ht="15.75" customHeight="1">
      <c r="A524" s="1">
        <v>522.0</v>
      </c>
      <c r="B524" s="1" t="s">
        <v>527</v>
      </c>
      <c r="C524" s="1">
        <v>521537.5</v>
      </c>
      <c r="D524" s="1">
        <v>521581.666666666</v>
      </c>
      <c r="E524" s="1">
        <f t="shared" si="1"/>
        <v>44.16666667</v>
      </c>
      <c r="F524" s="1">
        <f t="shared" si="2"/>
        <v>101.4583333</v>
      </c>
    </row>
    <row r="525" ht="15.75" customHeight="1">
      <c r="A525" s="1">
        <v>523.0</v>
      </c>
      <c r="B525" s="1" t="s">
        <v>528</v>
      </c>
      <c r="C525" s="1">
        <v>522528.333333333</v>
      </c>
      <c r="D525" s="1">
        <v>522564.166666666</v>
      </c>
      <c r="E525" s="1">
        <f t="shared" si="1"/>
        <v>35.83333333</v>
      </c>
      <c r="F525" s="1">
        <f t="shared" si="2"/>
        <v>946.6666667</v>
      </c>
    </row>
    <row r="526" ht="15.75" customHeight="1">
      <c r="A526" s="1">
        <v>524.0</v>
      </c>
      <c r="B526" s="1" t="s">
        <v>529</v>
      </c>
      <c r="C526" s="1">
        <v>523465.416666666</v>
      </c>
      <c r="D526" s="1">
        <v>523496.25</v>
      </c>
      <c r="E526" s="1">
        <f t="shared" si="1"/>
        <v>30.83333333</v>
      </c>
      <c r="F526" s="1">
        <f t="shared" si="2"/>
        <v>901.25</v>
      </c>
    </row>
    <row r="527" ht="15.75" customHeight="1">
      <c r="A527" s="1">
        <v>525.0</v>
      </c>
      <c r="B527" s="1" t="s">
        <v>530</v>
      </c>
      <c r="C527" s="1">
        <v>524000.208333333</v>
      </c>
      <c r="D527" s="1">
        <v>524033.75</v>
      </c>
      <c r="E527" s="1">
        <f t="shared" si="1"/>
        <v>33.54166667</v>
      </c>
      <c r="F527" s="1">
        <f t="shared" si="2"/>
        <v>503.9583333</v>
      </c>
    </row>
    <row r="528" ht="15.75" customHeight="1">
      <c r="A528" s="1">
        <v>526.0</v>
      </c>
      <c r="B528" s="1" t="s">
        <v>531</v>
      </c>
      <c r="C528" s="1">
        <v>525450.208333333</v>
      </c>
      <c r="D528" s="1">
        <v>525485.0</v>
      </c>
      <c r="E528" s="1">
        <f t="shared" si="1"/>
        <v>34.79166667</v>
      </c>
      <c r="F528" s="1">
        <f t="shared" si="2"/>
        <v>1416.458333</v>
      </c>
    </row>
    <row r="529" ht="15.75" customHeight="1">
      <c r="A529" s="1">
        <v>527.0</v>
      </c>
      <c r="B529" s="1" t="s">
        <v>532</v>
      </c>
      <c r="C529" s="1">
        <v>526013.333333333</v>
      </c>
      <c r="D529" s="1">
        <v>526028.333333333</v>
      </c>
      <c r="E529" s="1">
        <f t="shared" si="1"/>
        <v>15</v>
      </c>
      <c r="F529" s="1">
        <f t="shared" si="2"/>
        <v>528.3333333</v>
      </c>
    </row>
    <row r="530" ht="15.75" customHeight="1">
      <c r="A530" s="1">
        <v>528.0</v>
      </c>
      <c r="B530" s="1" t="s">
        <v>533</v>
      </c>
      <c r="C530" s="1">
        <v>526658.125</v>
      </c>
      <c r="D530" s="1">
        <v>526682.083333333</v>
      </c>
      <c r="E530" s="1">
        <f t="shared" si="1"/>
        <v>23.95833333</v>
      </c>
      <c r="F530" s="1">
        <f t="shared" si="2"/>
        <v>629.7916667</v>
      </c>
    </row>
    <row r="531" ht="15.75" customHeight="1">
      <c r="A531" s="1">
        <v>529.0</v>
      </c>
      <c r="B531" s="1" t="s">
        <v>534</v>
      </c>
      <c r="C531" s="1">
        <v>527464.583333333</v>
      </c>
      <c r="D531" s="1">
        <v>527486.458333333</v>
      </c>
      <c r="E531" s="1">
        <f t="shared" si="1"/>
        <v>21.875</v>
      </c>
      <c r="F531" s="1">
        <f t="shared" si="2"/>
        <v>782.5</v>
      </c>
    </row>
    <row r="532" ht="15.75" customHeight="1">
      <c r="A532" s="1">
        <v>530.0</v>
      </c>
      <c r="B532" s="1" t="s">
        <v>535</v>
      </c>
      <c r="C532" s="1">
        <v>531944.166666666</v>
      </c>
      <c r="D532" s="1">
        <v>532032.291666666</v>
      </c>
      <c r="E532" s="1">
        <f t="shared" si="1"/>
        <v>88.125</v>
      </c>
      <c r="F532" s="1">
        <f t="shared" si="2"/>
        <v>4457.708333</v>
      </c>
    </row>
    <row r="533" ht="15.75" customHeight="1">
      <c r="A533" s="1">
        <v>531.0</v>
      </c>
      <c r="B533" s="1" t="s">
        <v>536</v>
      </c>
      <c r="C533" s="1">
        <v>532083.958333333</v>
      </c>
      <c r="D533" s="1">
        <v>532127.708333333</v>
      </c>
      <c r="E533" s="1">
        <f t="shared" si="1"/>
        <v>43.75</v>
      </c>
      <c r="F533" s="1">
        <f t="shared" si="2"/>
        <v>51.66666667</v>
      </c>
    </row>
    <row r="534" ht="15.75" customHeight="1">
      <c r="A534" s="1">
        <v>532.0</v>
      </c>
      <c r="B534" s="1" t="s">
        <v>537</v>
      </c>
      <c r="C534" s="1">
        <v>532162.5</v>
      </c>
      <c r="D534" s="1">
        <v>532201.25</v>
      </c>
      <c r="E534" s="1">
        <f t="shared" si="1"/>
        <v>38.75</v>
      </c>
      <c r="F534" s="1">
        <f t="shared" si="2"/>
        <v>34.79166667</v>
      </c>
    </row>
    <row r="535" ht="15.75" customHeight="1">
      <c r="A535" s="1">
        <v>533.0</v>
      </c>
      <c r="B535" s="1" t="s">
        <v>538</v>
      </c>
      <c r="C535" s="1">
        <v>532643.75</v>
      </c>
      <c r="D535" s="1">
        <v>532661.666666666</v>
      </c>
      <c r="E535" s="1">
        <f t="shared" si="1"/>
        <v>17.91666667</v>
      </c>
      <c r="F535" s="1">
        <f t="shared" si="2"/>
        <v>442.5</v>
      </c>
    </row>
    <row r="536" ht="15.75" customHeight="1">
      <c r="A536" s="1">
        <v>534.0</v>
      </c>
      <c r="B536" s="1" t="s">
        <v>539</v>
      </c>
      <c r="C536" s="1">
        <v>537468.333333333</v>
      </c>
      <c r="D536" s="1">
        <v>537511.666666666</v>
      </c>
      <c r="E536" s="1">
        <f t="shared" si="1"/>
        <v>43.33333333</v>
      </c>
      <c r="F536" s="1">
        <f t="shared" si="2"/>
        <v>4806.666667</v>
      </c>
    </row>
    <row r="537" ht="15.75" customHeight="1">
      <c r="A537" s="1">
        <v>535.0</v>
      </c>
      <c r="B537" s="1" t="s">
        <v>540</v>
      </c>
      <c r="C537" s="1">
        <v>537522.708333333</v>
      </c>
      <c r="D537" s="1">
        <v>537602.5</v>
      </c>
      <c r="E537" s="1">
        <f t="shared" si="1"/>
        <v>79.79166667</v>
      </c>
      <c r="F537" s="1">
        <f t="shared" si="2"/>
        <v>11.04166667</v>
      </c>
    </row>
    <row r="538" ht="15.75" customHeight="1">
      <c r="A538" s="1">
        <v>536.0</v>
      </c>
      <c r="B538" s="1" t="s">
        <v>541</v>
      </c>
      <c r="C538" s="1">
        <v>537618.125</v>
      </c>
      <c r="D538" s="1">
        <v>537654.375</v>
      </c>
      <c r="E538" s="1">
        <f t="shared" si="1"/>
        <v>36.25</v>
      </c>
      <c r="F538" s="1">
        <f t="shared" si="2"/>
        <v>15.625</v>
      </c>
    </row>
    <row r="539" ht="15.75" customHeight="1">
      <c r="A539" s="1">
        <v>537.0</v>
      </c>
      <c r="B539" s="1" t="s">
        <v>542</v>
      </c>
      <c r="C539" s="1">
        <v>538220.625</v>
      </c>
      <c r="D539" s="1">
        <v>538248.75</v>
      </c>
      <c r="E539" s="1">
        <f t="shared" si="1"/>
        <v>28.125</v>
      </c>
      <c r="F539" s="1">
        <f t="shared" si="2"/>
        <v>566.25</v>
      </c>
    </row>
    <row r="540" ht="15.75" customHeight="1">
      <c r="A540" s="1">
        <v>538.0</v>
      </c>
      <c r="B540" s="1" t="s">
        <v>543</v>
      </c>
      <c r="C540" s="1">
        <v>538559.166666666</v>
      </c>
      <c r="D540" s="1">
        <v>538596.041666666</v>
      </c>
      <c r="E540" s="1">
        <f t="shared" si="1"/>
        <v>36.875</v>
      </c>
      <c r="F540" s="1">
        <f t="shared" si="2"/>
        <v>310.4166667</v>
      </c>
    </row>
    <row r="541" ht="15.75" customHeight="1">
      <c r="A541" s="1">
        <v>539.0</v>
      </c>
      <c r="B541" s="1" t="s">
        <v>544</v>
      </c>
      <c r="C541" s="1">
        <v>547145.208333333</v>
      </c>
      <c r="D541" s="1">
        <v>547168.333333333</v>
      </c>
      <c r="E541" s="1">
        <f t="shared" si="1"/>
        <v>23.125</v>
      </c>
      <c r="F541" s="1">
        <f t="shared" si="2"/>
        <v>8549.166667</v>
      </c>
    </row>
    <row r="542" ht="15.75" customHeight="1">
      <c r="A542" s="1">
        <v>540.0</v>
      </c>
      <c r="B542" s="1" t="s">
        <v>545</v>
      </c>
      <c r="C542" s="1">
        <v>547210.833333333</v>
      </c>
      <c r="D542" s="1">
        <v>547242.916666666</v>
      </c>
      <c r="E542" s="1">
        <f t="shared" si="1"/>
        <v>32.08333333</v>
      </c>
      <c r="F542" s="1">
        <f t="shared" si="2"/>
        <v>42.5</v>
      </c>
    </row>
    <row r="543" ht="15.75" customHeight="1">
      <c r="A543" s="1">
        <v>541.0</v>
      </c>
      <c r="B543" s="1" t="s">
        <v>546</v>
      </c>
      <c r="C543" s="1">
        <v>547255.833333333</v>
      </c>
      <c r="D543" s="1">
        <v>547381.875</v>
      </c>
      <c r="E543" s="1">
        <f t="shared" si="1"/>
        <v>126.0416667</v>
      </c>
      <c r="F543" s="1">
        <f t="shared" si="2"/>
        <v>12.91666667</v>
      </c>
    </row>
    <row r="544" ht="15.75" customHeight="1">
      <c r="A544" s="1">
        <v>542.0</v>
      </c>
      <c r="B544" s="1" t="s">
        <v>547</v>
      </c>
      <c r="C544" s="1">
        <v>547423.541666666</v>
      </c>
      <c r="D544" s="1">
        <v>547434.375</v>
      </c>
      <c r="E544" s="1">
        <f t="shared" si="1"/>
        <v>10.83333333</v>
      </c>
      <c r="F544" s="1">
        <f t="shared" si="2"/>
        <v>41.66666667</v>
      </c>
    </row>
    <row r="545" ht="15.75" customHeight="1">
      <c r="A545" s="1">
        <v>543.0</v>
      </c>
      <c r="B545" s="1" t="s">
        <v>548</v>
      </c>
      <c r="C545" s="1">
        <v>547467.916666666</v>
      </c>
      <c r="D545" s="1">
        <v>547500.208333333</v>
      </c>
      <c r="E545" s="1">
        <f t="shared" si="1"/>
        <v>32.29166667</v>
      </c>
      <c r="F545" s="1">
        <f t="shared" si="2"/>
        <v>33.54166667</v>
      </c>
    </row>
    <row r="546" ht="15.75" customHeight="1">
      <c r="A546" s="1">
        <v>544.0</v>
      </c>
      <c r="B546" s="1" t="s">
        <v>549</v>
      </c>
      <c r="C546" s="1">
        <v>547559.791666666</v>
      </c>
      <c r="D546" s="1">
        <v>547573.333333333</v>
      </c>
      <c r="E546" s="1">
        <f t="shared" si="1"/>
        <v>13.54166667</v>
      </c>
      <c r="F546" s="1">
        <f t="shared" si="2"/>
        <v>59.58333333</v>
      </c>
    </row>
    <row r="547" ht="15.75" customHeight="1">
      <c r="A547" s="1">
        <v>545.0</v>
      </c>
      <c r="B547" s="1" t="s">
        <v>550</v>
      </c>
      <c r="C547" s="1">
        <v>547606.458333333</v>
      </c>
      <c r="D547" s="1">
        <v>547648.75</v>
      </c>
      <c r="E547" s="1">
        <f t="shared" si="1"/>
        <v>42.29166667</v>
      </c>
      <c r="F547" s="1">
        <f t="shared" si="2"/>
        <v>33.125</v>
      </c>
    </row>
    <row r="548" ht="15.75" customHeight="1">
      <c r="A548" s="1">
        <v>546.0</v>
      </c>
      <c r="B548" s="1" t="s">
        <v>551</v>
      </c>
      <c r="C548" s="1">
        <v>547675.0</v>
      </c>
      <c r="D548" s="1">
        <v>547849.166666666</v>
      </c>
      <c r="E548" s="1">
        <f t="shared" si="1"/>
        <v>174.1666667</v>
      </c>
      <c r="F548" s="1">
        <f t="shared" si="2"/>
        <v>26.25</v>
      </c>
    </row>
    <row r="549" ht="15.75" customHeight="1">
      <c r="A549" s="1">
        <v>547.0</v>
      </c>
      <c r="B549" s="1" t="s">
        <v>552</v>
      </c>
      <c r="C549" s="1">
        <v>547868.958333333</v>
      </c>
      <c r="D549" s="1">
        <v>547908.75</v>
      </c>
      <c r="E549" s="1">
        <f t="shared" si="1"/>
        <v>39.79166667</v>
      </c>
      <c r="F549" s="1">
        <f t="shared" si="2"/>
        <v>19.79166667</v>
      </c>
    </row>
    <row r="550" ht="15.75" customHeight="1">
      <c r="A550" s="1">
        <v>548.0</v>
      </c>
      <c r="B550" s="1" t="s">
        <v>553</v>
      </c>
      <c r="C550" s="1">
        <v>547923.125</v>
      </c>
      <c r="D550" s="1">
        <v>548008.75</v>
      </c>
      <c r="E550" s="1">
        <f t="shared" si="1"/>
        <v>85.625</v>
      </c>
      <c r="F550" s="1">
        <f t="shared" si="2"/>
        <v>14.375</v>
      </c>
    </row>
    <row r="551" ht="15.75" customHeight="1">
      <c r="A551" s="1">
        <v>549.0</v>
      </c>
      <c r="B551" s="1" t="s">
        <v>554</v>
      </c>
      <c r="C551" s="1">
        <v>548037.291666666</v>
      </c>
      <c r="D551" s="1">
        <v>548083.125</v>
      </c>
      <c r="E551" s="1">
        <f t="shared" si="1"/>
        <v>45.83333333</v>
      </c>
      <c r="F551" s="1">
        <f t="shared" si="2"/>
        <v>28.54166667</v>
      </c>
    </row>
    <row r="552" ht="15.75" customHeight="1">
      <c r="A552" s="1">
        <v>550.0</v>
      </c>
      <c r="B552" s="1" t="s">
        <v>555</v>
      </c>
      <c r="C552" s="1">
        <v>548094.583333333</v>
      </c>
      <c r="D552" s="1">
        <v>548226.458333333</v>
      </c>
      <c r="E552" s="1">
        <f t="shared" si="1"/>
        <v>131.875</v>
      </c>
      <c r="F552" s="1">
        <f t="shared" si="2"/>
        <v>11.45833333</v>
      </c>
    </row>
    <row r="553" ht="15.75" customHeight="1">
      <c r="A553" s="1">
        <v>551.0</v>
      </c>
      <c r="B553" s="1" t="s">
        <v>556</v>
      </c>
      <c r="C553" s="1">
        <v>548255.208333333</v>
      </c>
      <c r="D553" s="1">
        <v>548342.916666666</v>
      </c>
      <c r="E553" s="1">
        <f t="shared" si="1"/>
        <v>87.70833333</v>
      </c>
      <c r="F553" s="1">
        <f t="shared" si="2"/>
        <v>28.75</v>
      </c>
    </row>
    <row r="554" ht="15.75" customHeight="1">
      <c r="A554" s="1">
        <v>552.0</v>
      </c>
      <c r="B554" s="1" t="s">
        <v>557</v>
      </c>
      <c r="C554" s="1">
        <v>548365.0</v>
      </c>
      <c r="D554" s="1">
        <v>548556.25</v>
      </c>
      <c r="E554" s="1">
        <f t="shared" si="1"/>
        <v>191.25</v>
      </c>
      <c r="F554" s="1">
        <f t="shared" si="2"/>
        <v>22.08333333</v>
      </c>
    </row>
    <row r="555" ht="15.75" customHeight="1">
      <c r="A555" s="1">
        <v>553.0</v>
      </c>
      <c r="B555" s="1" t="s">
        <v>558</v>
      </c>
      <c r="C555" s="1">
        <v>548599.166666666</v>
      </c>
      <c r="D555" s="1">
        <v>548636.666666666</v>
      </c>
      <c r="E555" s="1">
        <f t="shared" si="1"/>
        <v>37.5</v>
      </c>
      <c r="F555" s="1">
        <f t="shared" si="2"/>
        <v>42.91666667</v>
      </c>
    </row>
    <row r="556" ht="15.75" customHeight="1">
      <c r="A556" s="1">
        <v>554.0</v>
      </c>
      <c r="B556" s="1" t="s">
        <v>559</v>
      </c>
      <c r="C556" s="1">
        <v>548662.5</v>
      </c>
      <c r="D556" s="1">
        <v>548723.333333333</v>
      </c>
      <c r="E556" s="1">
        <f t="shared" si="1"/>
        <v>60.83333333</v>
      </c>
      <c r="F556" s="1">
        <f t="shared" si="2"/>
        <v>25.83333333</v>
      </c>
    </row>
    <row r="557" ht="15.75" customHeight="1">
      <c r="A557" s="1">
        <v>555.0</v>
      </c>
      <c r="B557" s="1" t="s">
        <v>560</v>
      </c>
      <c r="C557" s="1">
        <v>548794.375</v>
      </c>
      <c r="D557" s="1">
        <v>548813.75</v>
      </c>
      <c r="E557" s="1">
        <f t="shared" si="1"/>
        <v>19.375</v>
      </c>
      <c r="F557" s="1">
        <f t="shared" si="2"/>
        <v>71.04166667</v>
      </c>
    </row>
    <row r="558" ht="15.75" customHeight="1">
      <c r="A558" s="1">
        <v>556.0</v>
      </c>
      <c r="B558" s="1" t="s">
        <v>561</v>
      </c>
      <c r="C558" s="1">
        <v>548867.5</v>
      </c>
      <c r="D558" s="1">
        <v>549011.25</v>
      </c>
      <c r="E558" s="1">
        <f t="shared" si="1"/>
        <v>143.75</v>
      </c>
      <c r="F558" s="1">
        <f t="shared" si="2"/>
        <v>53.75</v>
      </c>
    </row>
    <row r="559" ht="15.75" customHeight="1">
      <c r="A559" s="1">
        <v>557.0</v>
      </c>
      <c r="B559" s="1" t="s">
        <v>562</v>
      </c>
      <c r="C559" s="1">
        <v>549026.666666666</v>
      </c>
      <c r="D559" s="1">
        <v>549067.291666666</v>
      </c>
      <c r="E559" s="1">
        <f t="shared" si="1"/>
        <v>40.625</v>
      </c>
      <c r="F559" s="1">
        <f t="shared" si="2"/>
        <v>15.41666667</v>
      </c>
    </row>
    <row r="560" ht="15.75" customHeight="1">
      <c r="A560" s="1">
        <v>558.0</v>
      </c>
      <c r="B560" s="1" t="s">
        <v>563</v>
      </c>
      <c r="C560" s="1">
        <v>549078.333333333</v>
      </c>
      <c r="D560" s="1">
        <v>549102.5</v>
      </c>
      <c r="E560" s="1">
        <f t="shared" si="1"/>
        <v>24.16666667</v>
      </c>
      <c r="F560" s="1">
        <f t="shared" si="2"/>
        <v>11.04166667</v>
      </c>
    </row>
    <row r="561" ht="15.75" customHeight="1">
      <c r="A561" s="1">
        <v>559.0</v>
      </c>
      <c r="B561" s="1" t="s">
        <v>564</v>
      </c>
      <c r="C561" s="1">
        <v>549143.333333333</v>
      </c>
      <c r="D561" s="1">
        <v>549201.666666666</v>
      </c>
      <c r="E561" s="1">
        <f t="shared" si="1"/>
        <v>58.33333333</v>
      </c>
      <c r="F561" s="1">
        <f t="shared" si="2"/>
        <v>40.83333333</v>
      </c>
    </row>
    <row r="562" ht="15.75" customHeight="1">
      <c r="A562" s="1">
        <v>560.0</v>
      </c>
      <c r="B562" s="1" t="s">
        <v>565</v>
      </c>
      <c r="C562" s="1">
        <v>550592.5</v>
      </c>
      <c r="D562" s="1">
        <v>550627.708333333</v>
      </c>
      <c r="E562" s="1">
        <f t="shared" si="1"/>
        <v>35.20833333</v>
      </c>
      <c r="F562" s="1">
        <f t="shared" si="2"/>
        <v>1390.833333</v>
      </c>
    </row>
    <row r="563" ht="15.75" customHeight="1">
      <c r="A563" s="1">
        <v>561.0</v>
      </c>
      <c r="B563" s="1" t="s">
        <v>566</v>
      </c>
      <c r="C563" s="1">
        <v>551008.125</v>
      </c>
      <c r="D563" s="1">
        <v>551067.916666666</v>
      </c>
      <c r="E563" s="1">
        <f t="shared" si="1"/>
        <v>59.79166667</v>
      </c>
      <c r="F563" s="1">
        <f t="shared" si="2"/>
        <v>380.4166667</v>
      </c>
    </row>
    <row r="564" ht="15.75" customHeight="1">
      <c r="A564" s="1">
        <v>562.0</v>
      </c>
      <c r="B564" s="1" t="s">
        <v>567</v>
      </c>
      <c r="C564" s="1">
        <v>551078.541666666</v>
      </c>
      <c r="D564" s="1">
        <v>551146.666666666</v>
      </c>
      <c r="E564" s="1">
        <f t="shared" si="1"/>
        <v>68.125</v>
      </c>
      <c r="F564" s="1">
        <f t="shared" si="2"/>
        <v>10.625</v>
      </c>
    </row>
    <row r="565" ht="15.75" customHeight="1">
      <c r="A565" s="1">
        <v>563.0</v>
      </c>
      <c r="B565" s="1" t="s">
        <v>568</v>
      </c>
      <c r="C565" s="1">
        <v>551399.583333333</v>
      </c>
      <c r="D565" s="1">
        <v>551424.791666666</v>
      </c>
      <c r="E565" s="1">
        <f t="shared" si="1"/>
        <v>25.20833333</v>
      </c>
      <c r="F565" s="1">
        <f t="shared" si="2"/>
        <v>252.9166667</v>
      </c>
    </row>
    <row r="566" ht="15.75" customHeight="1">
      <c r="A566" s="1">
        <v>564.0</v>
      </c>
      <c r="B566" s="1" t="s">
        <v>569</v>
      </c>
      <c r="C566" s="1">
        <v>551600.833333333</v>
      </c>
      <c r="D566" s="1">
        <v>551631.666666666</v>
      </c>
      <c r="E566" s="1">
        <f t="shared" si="1"/>
        <v>30.83333333</v>
      </c>
      <c r="F566" s="1">
        <f t="shared" si="2"/>
        <v>176.0416667</v>
      </c>
    </row>
    <row r="567" ht="15.75" customHeight="1">
      <c r="A567" s="1">
        <v>565.0</v>
      </c>
      <c r="B567" s="1" t="s">
        <v>570</v>
      </c>
      <c r="C567" s="1">
        <v>551822.291666666</v>
      </c>
      <c r="D567" s="1">
        <v>551854.583333333</v>
      </c>
      <c r="E567" s="1">
        <f t="shared" si="1"/>
        <v>32.29166667</v>
      </c>
      <c r="F567" s="1">
        <f t="shared" si="2"/>
        <v>190.625</v>
      </c>
    </row>
    <row r="568" ht="15.75" customHeight="1">
      <c r="A568" s="1">
        <v>566.0</v>
      </c>
      <c r="B568" s="1" t="s">
        <v>571</v>
      </c>
      <c r="C568" s="1">
        <v>551886.041666666</v>
      </c>
      <c r="D568" s="1">
        <v>551939.583333333</v>
      </c>
      <c r="E568" s="1">
        <f t="shared" si="1"/>
        <v>53.54166667</v>
      </c>
      <c r="F568" s="1">
        <f t="shared" si="2"/>
        <v>31.45833333</v>
      </c>
    </row>
    <row r="569" ht="15.75" customHeight="1">
      <c r="A569" s="1">
        <v>567.0</v>
      </c>
      <c r="B569" s="1" t="s">
        <v>572</v>
      </c>
      <c r="C569" s="1">
        <v>552419.166666666</v>
      </c>
      <c r="D569" s="1">
        <v>552446.666666666</v>
      </c>
      <c r="E569" s="1">
        <f t="shared" si="1"/>
        <v>27.5</v>
      </c>
      <c r="F569" s="1">
        <f t="shared" si="2"/>
        <v>479.5833333</v>
      </c>
    </row>
    <row r="570" ht="15.75" customHeight="1">
      <c r="A570" s="1">
        <v>568.0</v>
      </c>
      <c r="B570" s="1" t="s">
        <v>573</v>
      </c>
      <c r="C570" s="1">
        <v>552512.5</v>
      </c>
      <c r="D570" s="1">
        <v>552573.125</v>
      </c>
      <c r="E570" s="1">
        <f t="shared" si="1"/>
        <v>60.625</v>
      </c>
      <c r="F570" s="1">
        <f t="shared" si="2"/>
        <v>65.83333333</v>
      </c>
    </row>
    <row r="571" ht="15.75" customHeight="1">
      <c r="A571" s="1">
        <v>569.0</v>
      </c>
      <c r="B571" s="1" t="s">
        <v>574</v>
      </c>
      <c r="C571" s="1">
        <v>552605.833333333</v>
      </c>
      <c r="D571" s="1">
        <v>552668.958333333</v>
      </c>
      <c r="E571" s="1">
        <f t="shared" si="1"/>
        <v>63.125</v>
      </c>
      <c r="F571" s="1">
        <f t="shared" si="2"/>
        <v>32.70833333</v>
      </c>
    </row>
    <row r="572" ht="15.75" customHeight="1">
      <c r="A572" s="1">
        <v>570.0</v>
      </c>
      <c r="B572" s="1" t="s">
        <v>575</v>
      </c>
      <c r="C572" s="1">
        <v>556052.916666666</v>
      </c>
      <c r="D572" s="1">
        <v>556079.166666666</v>
      </c>
      <c r="E572" s="1">
        <f t="shared" si="1"/>
        <v>26.25</v>
      </c>
      <c r="F572" s="1">
        <f t="shared" si="2"/>
        <v>3383.958333</v>
      </c>
    </row>
    <row r="573" ht="15.75" customHeight="1">
      <c r="A573" s="1">
        <v>571.0</v>
      </c>
      <c r="B573" s="1" t="s">
        <v>576</v>
      </c>
      <c r="C573" s="1">
        <v>556335.416666666</v>
      </c>
      <c r="D573" s="1">
        <v>556357.916666666</v>
      </c>
      <c r="E573" s="1">
        <f t="shared" si="1"/>
        <v>22.5</v>
      </c>
      <c r="F573" s="1">
        <f t="shared" si="2"/>
        <v>256.25</v>
      </c>
    </row>
    <row r="574" ht="15.75" customHeight="1">
      <c r="A574" s="1">
        <v>572.0</v>
      </c>
      <c r="B574" s="1" t="s">
        <v>577</v>
      </c>
      <c r="C574" s="1">
        <v>556536.666666666</v>
      </c>
      <c r="D574" s="1">
        <v>556606.666666666</v>
      </c>
      <c r="E574" s="1">
        <f t="shared" si="1"/>
        <v>70</v>
      </c>
      <c r="F574" s="1">
        <f t="shared" si="2"/>
        <v>178.75</v>
      </c>
    </row>
    <row r="575" ht="15.75" customHeight="1">
      <c r="A575" s="1">
        <v>573.0</v>
      </c>
      <c r="B575" s="1" t="s">
        <v>578</v>
      </c>
      <c r="C575" s="1">
        <v>558591.041666666</v>
      </c>
      <c r="D575" s="1">
        <v>558621.041666666</v>
      </c>
      <c r="E575" s="1">
        <f t="shared" si="1"/>
        <v>30</v>
      </c>
      <c r="F575" s="1">
        <f t="shared" si="2"/>
        <v>1984.375</v>
      </c>
    </row>
    <row r="576" ht="15.75" customHeight="1">
      <c r="A576" s="1">
        <v>574.0</v>
      </c>
      <c r="B576" s="1" t="s">
        <v>579</v>
      </c>
      <c r="C576" s="1">
        <v>559293.541666666</v>
      </c>
      <c r="D576" s="1">
        <v>559312.5</v>
      </c>
      <c r="E576" s="1">
        <f t="shared" si="1"/>
        <v>18.95833333</v>
      </c>
      <c r="F576" s="1">
        <f t="shared" si="2"/>
        <v>672.5</v>
      </c>
    </row>
    <row r="577" ht="15.75" customHeight="1">
      <c r="A577" s="1">
        <v>575.0</v>
      </c>
      <c r="B577" s="1" t="s">
        <v>580</v>
      </c>
      <c r="C577" s="1">
        <v>561866.041666666</v>
      </c>
      <c r="D577" s="1">
        <v>561912.916666666</v>
      </c>
      <c r="E577" s="1">
        <f t="shared" si="1"/>
        <v>46.875</v>
      </c>
      <c r="F577" s="1">
        <f t="shared" si="2"/>
        <v>2553.541667</v>
      </c>
    </row>
    <row r="578" ht="15.75" customHeight="1">
      <c r="A578" s="1">
        <v>576.0</v>
      </c>
      <c r="B578" s="1" t="s">
        <v>581</v>
      </c>
      <c r="C578" s="1">
        <v>562143.541666666</v>
      </c>
      <c r="D578" s="1">
        <v>562193.333333333</v>
      </c>
      <c r="E578" s="1">
        <f t="shared" si="1"/>
        <v>49.79166667</v>
      </c>
      <c r="F578" s="1">
        <f t="shared" si="2"/>
        <v>230.625</v>
      </c>
    </row>
    <row r="579" ht="15.75" customHeight="1">
      <c r="A579" s="1">
        <v>577.0</v>
      </c>
      <c r="B579" s="1" t="s">
        <v>582</v>
      </c>
      <c r="C579" s="1">
        <v>565448.958333333</v>
      </c>
      <c r="D579" s="1">
        <v>565483.75</v>
      </c>
      <c r="E579" s="1">
        <f t="shared" si="1"/>
        <v>34.79166667</v>
      </c>
      <c r="F579" s="1">
        <f t="shared" si="2"/>
        <v>3255.625</v>
      </c>
    </row>
    <row r="580" ht="15.75" customHeight="1">
      <c r="A580" s="1">
        <v>578.0</v>
      </c>
      <c r="B580" s="1" t="s">
        <v>583</v>
      </c>
      <c r="C580" s="1">
        <v>565698.333333333</v>
      </c>
      <c r="D580" s="1">
        <v>565725.833333333</v>
      </c>
      <c r="E580" s="1">
        <f t="shared" si="1"/>
        <v>27.5</v>
      </c>
      <c r="F580" s="1">
        <f t="shared" si="2"/>
        <v>214.5833333</v>
      </c>
    </row>
    <row r="581" ht="15.75" customHeight="1">
      <c r="A581" s="1">
        <v>579.0</v>
      </c>
      <c r="B581" s="1" t="s">
        <v>584</v>
      </c>
      <c r="C581" s="1">
        <v>565739.375</v>
      </c>
      <c r="D581" s="1">
        <v>565782.916666666</v>
      </c>
      <c r="E581" s="1">
        <f t="shared" si="1"/>
        <v>43.54166667</v>
      </c>
      <c r="F581" s="1">
        <f t="shared" si="2"/>
        <v>13.54166667</v>
      </c>
    </row>
    <row r="582" ht="15.75" customHeight="1">
      <c r="A582" s="1">
        <v>580.0</v>
      </c>
      <c r="B582" s="1" t="s">
        <v>585</v>
      </c>
      <c r="C582" s="1">
        <v>566057.5</v>
      </c>
      <c r="D582" s="1">
        <v>566088.125</v>
      </c>
      <c r="E582" s="1">
        <f t="shared" si="1"/>
        <v>30.625</v>
      </c>
      <c r="F582" s="1">
        <f t="shared" si="2"/>
        <v>274.5833333</v>
      </c>
    </row>
    <row r="583" ht="15.75" customHeight="1">
      <c r="A583" s="1">
        <v>581.0</v>
      </c>
      <c r="B583" s="1" t="s">
        <v>586</v>
      </c>
      <c r="C583" s="1">
        <v>566463.75</v>
      </c>
      <c r="D583" s="1">
        <v>566497.916666666</v>
      </c>
      <c r="E583" s="1">
        <f t="shared" si="1"/>
        <v>34.16666667</v>
      </c>
      <c r="F583" s="1">
        <f t="shared" si="2"/>
        <v>375.625</v>
      </c>
    </row>
    <row r="584" ht="15.75" customHeight="1">
      <c r="A584" s="1">
        <v>582.0</v>
      </c>
      <c r="B584" s="1" t="s">
        <v>587</v>
      </c>
      <c r="C584" s="1">
        <v>566600.208333333</v>
      </c>
      <c r="D584" s="1">
        <v>566639.166666666</v>
      </c>
      <c r="E584" s="1">
        <f t="shared" si="1"/>
        <v>38.95833333</v>
      </c>
      <c r="F584" s="1">
        <f t="shared" si="2"/>
        <v>102.2916667</v>
      </c>
    </row>
    <row r="585" ht="15.75" customHeight="1">
      <c r="A585" s="1">
        <v>583.0</v>
      </c>
      <c r="B585" s="1" t="s">
        <v>588</v>
      </c>
      <c r="C585" s="1">
        <v>569718.541666666</v>
      </c>
      <c r="D585" s="1">
        <v>569756.458333333</v>
      </c>
      <c r="E585" s="1">
        <f t="shared" si="1"/>
        <v>37.91666667</v>
      </c>
      <c r="F585" s="1">
        <f t="shared" si="2"/>
        <v>3079.375</v>
      </c>
    </row>
    <row r="586" ht="15.75" customHeight="1">
      <c r="A586" s="1">
        <v>584.0</v>
      </c>
      <c r="B586" s="1" t="s">
        <v>589</v>
      </c>
      <c r="C586" s="1">
        <v>569813.958333333</v>
      </c>
      <c r="D586" s="1">
        <v>569838.958333333</v>
      </c>
      <c r="E586" s="1">
        <f t="shared" si="1"/>
        <v>25</v>
      </c>
      <c r="F586" s="1">
        <f t="shared" si="2"/>
        <v>57.5</v>
      </c>
    </row>
    <row r="587" ht="15.75" customHeight="1">
      <c r="A587" s="1">
        <v>585.0</v>
      </c>
      <c r="B587" s="1" t="s">
        <v>590</v>
      </c>
      <c r="C587" s="1">
        <v>569996.666666666</v>
      </c>
      <c r="D587" s="1">
        <v>570023.958333333</v>
      </c>
      <c r="E587" s="1">
        <f t="shared" si="1"/>
        <v>27.29166667</v>
      </c>
      <c r="F587" s="1">
        <f t="shared" si="2"/>
        <v>157.7083333</v>
      </c>
    </row>
    <row r="588" ht="15.75" customHeight="1">
      <c r="A588" s="1">
        <v>586.0</v>
      </c>
      <c r="B588" s="1" t="s">
        <v>591</v>
      </c>
      <c r="C588" s="1">
        <v>570263.958333333</v>
      </c>
      <c r="D588" s="1">
        <v>570288.125</v>
      </c>
      <c r="E588" s="1">
        <f t="shared" si="1"/>
        <v>24.16666667</v>
      </c>
      <c r="F588" s="1">
        <f t="shared" si="2"/>
        <v>240</v>
      </c>
    </row>
    <row r="589" ht="15.75" customHeight="1">
      <c r="A589" s="1">
        <v>587.0</v>
      </c>
      <c r="B589" s="1" t="s">
        <v>592</v>
      </c>
      <c r="C589" s="1">
        <v>570553.75</v>
      </c>
      <c r="D589" s="1">
        <v>570591.666666666</v>
      </c>
      <c r="E589" s="1">
        <f t="shared" si="1"/>
        <v>37.91666667</v>
      </c>
      <c r="F589" s="1">
        <f t="shared" si="2"/>
        <v>265.625</v>
      </c>
    </row>
    <row r="590" ht="15.75" customHeight="1">
      <c r="A590" s="1">
        <v>588.0</v>
      </c>
      <c r="B590" s="1" t="s">
        <v>593</v>
      </c>
      <c r="C590" s="1">
        <v>570736.666666666</v>
      </c>
      <c r="D590" s="1">
        <v>570753.333333333</v>
      </c>
      <c r="E590" s="1">
        <f t="shared" si="1"/>
        <v>16.66666667</v>
      </c>
      <c r="F590" s="1">
        <f t="shared" si="2"/>
        <v>145</v>
      </c>
    </row>
    <row r="591" ht="15.75" customHeight="1">
      <c r="A591" s="1">
        <v>589.0</v>
      </c>
      <c r="B591" s="1" t="s">
        <v>594</v>
      </c>
      <c r="C591" s="1">
        <v>570769.791666666</v>
      </c>
      <c r="D591" s="1">
        <v>570802.708333333</v>
      </c>
      <c r="E591" s="1">
        <f t="shared" si="1"/>
        <v>32.91666667</v>
      </c>
      <c r="F591" s="1">
        <f t="shared" si="2"/>
        <v>16.45833333</v>
      </c>
    </row>
    <row r="592" ht="15.75" customHeight="1">
      <c r="A592" s="1">
        <v>590.0</v>
      </c>
      <c r="B592" s="1" t="s">
        <v>595</v>
      </c>
      <c r="C592" s="1">
        <v>570973.75</v>
      </c>
      <c r="D592" s="1">
        <v>571003.541666666</v>
      </c>
      <c r="E592" s="1">
        <f t="shared" si="1"/>
        <v>29.79166667</v>
      </c>
      <c r="F592" s="1">
        <f t="shared" si="2"/>
        <v>171.0416667</v>
      </c>
    </row>
    <row r="593" ht="15.75" customHeight="1">
      <c r="A593" s="1">
        <v>591.0</v>
      </c>
      <c r="B593" s="1" t="s">
        <v>596</v>
      </c>
      <c r="C593" s="1">
        <v>573787.708333333</v>
      </c>
      <c r="D593" s="1">
        <v>573821.666666666</v>
      </c>
      <c r="E593" s="1">
        <f t="shared" si="1"/>
        <v>33.95833333</v>
      </c>
      <c r="F593" s="1">
        <f t="shared" si="2"/>
        <v>2784.166667</v>
      </c>
    </row>
    <row r="594" ht="15.75" customHeight="1">
      <c r="A594" s="1">
        <v>592.0</v>
      </c>
      <c r="B594" s="1" t="s">
        <v>597</v>
      </c>
      <c r="C594" s="1">
        <v>573871.25</v>
      </c>
      <c r="D594" s="1">
        <v>573905.416666666</v>
      </c>
      <c r="E594" s="1">
        <f t="shared" si="1"/>
        <v>34.16666667</v>
      </c>
      <c r="F594" s="1">
        <f t="shared" si="2"/>
        <v>49.58333333</v>
      </c>
    </row>
    <row r="595" ht="15.75" customHeight="1">
      <c r="A595" s="1">
        <v>593.0</v>
      </c>
      <c r="B595" s="1" t="s">
        <v>598</v>
      </c>
      <c r="C595" s="1">
        <v>573931.666666666</v>
      </c>
      <c r="D595" s="1">
        <v>574060.0</v>
      </c>
      <c r="E595" s="1">
        <f t="shared" si="1"/>
        <v>128.3333333</v>
      </c>
      <c r="F595" s="1">
        <f t="shared" si="2"/>
        <v>26.25</v>
      </c>
    </row>
    <row r="596" ht="15.75" customHeight="1">
      <c r="A596" s="1">
        <v>594.0</v>
      </c>
      <c r="B596" s="1" t="s">
        <v>599</v>
      </c>
      <c r="C596" s="1">
        <v>574147.5</v>
      </c>
      <c r="D596" s="1">
        <v>574171.25</v>
      </c>
      <c r="E596" s="1">
        <f t="shared" si="1"/>
        <v>23.75</v>
      </c>
      <c r="F596" s="1">
        <f t="shared" si="2"/>
        <v>87.5</v>
      </c>
    </row>
    <row r="597" ht="15.75" customHeight="1">
      <c r="A597" s="1">
        <v>595.0</v>
      </c>
      <c r="B597" s="1" t="s">
        <v>600</v>
      </c>
      <c r="C597" s="1">
        <v>574340.416666666</v>
      </c>
      <c r="D597" s="1">
        <v>574352.916666666</v>
      </c>
      <c r="E597" s="1">
        <f t="shared" si="1"/>
        <v>12.5</v>
      </c>
      <c r="F597" s="1">
        <f t="shared" si="2"/>
        <v>169.1666667</v>
      </c>
    </row>
    <row r="598" ht="15.75" customHeight="1">
      <c r="A598" s="1">
        <v>596.0</v>
      </c>
      <c r="B598" s="1" t="s">
        <v>601</v>
      </c>
      <c r="C598" s="1">
        <v>575429.166666666</v>
      </c>
      <c r="D598" s="1">
        <v>575477.083333333</v>
      </c>
      <c r="E598" s="1">
        <f t="shared" si="1"/>
        <v>47.91666667</v>
      </c>
      <c r="F598" s="1">
        <f t="shared" si="2"/>
        <v>1076.25</v>
      </c>
    </row>
    <row r="599" ht="15.75" customHeight="1">
      <c r="A599" s="1">
        <v>597.0</v>
      </c>
      <c r="B599" s="1" t="s">
        <v>602</v>
      </c>
      <c r="C599" s="1">
        <v>575586.666666666</v>
      </c>
      <c r="D599" s="1">
        <v>575613.125</v>
      </c>
      <c r="E599" s="1">
        <f t="shared" si="1"/>
        <v>26.45833333</v>
      </c>
      <c r="F599" s="1">
        <f t="shared" si="2"/>
        <v>109.5833333</v>
      </c>
    </row>
    <row r="600" ht="15.75" customHeight="1">
      <c r="A600" s="1">
        <v>598.0</v>
      </c>
      <c r="B600" s="1" t="s">
        <v>603</v>
      </c>
      <c r="C600" s="1">
        <v>576505.833333333</v>
      </c>
      <c r="D600" s="1">
        <v>576527.5</v>
      </c>
      <c r="E600" s="1">
        <f t="shared" si="1"/>
        <v>21.66666667</v>
      </c>
      <c r="F600" s="1">
        <f t="shared" si="2"/>
        <v>892.7083333</v>
      </c>
    </row>
    <row r="601" ht="15.75" customHeight="1">
      <c r="A601" s="1">
        <v>599.0</v>
      </c>
      <c r="B601" s="1" t="s">
        <v>604</v>
      </c>
      <c r="C601" s="1">
        <v>579530.833333333</v>
      </c>
      <c r="D601" s="1">
        <v>579549.375</v>
      </c>
      <c r="E601" s="1">
        <f t="shared" si="1"/>
        <v>18.54166667</v>
      </c>
      <c r="F601" s="1">
        <f t="shared" si="2"/>
        <v>3003.333333</v>
      </c>
    </row>
    <row r="602" ht="15.75" customHeight="1">
      <c r="A602" s="1">
        <v>600.0</v>
      </c>
      <c r="B602" s="1" t="s">
        <v>605</v>
      </c>
      <c r="C602" s="1">
        <v>579590.833333333</v>
      </c>
      <c r="D602" s="1">
        <v>579617.5</v>
      </c>
      <c r="E602" s="1">
        <f t="shared" si="1"/>
        <v>26.66666667</v>
      </c>
      <c r="F602" s="1">
        <f t="shared" si="2"/>
        <v>41.45833333</v>
      </c>
    </row>
    <row r="603" ht="15.75" customHeight="1">
      <c r="A603" s="1">
        <v>601.0</v>
      </c>
      <c r="B603" s="1" t="s">
        <v>606</v>
      </c>
      <c r="C603" s="1">
        <v>580607.916666666</v>
      </c>
      <c r="D603" s="1">
        <v>580634.375</v>
      </c>
      <c r="E603" s="1">
        <f t="shared" si="1"/>
        <v>26.45833333</v>
      </c>
      <c r="F603" s="1">
        <f t="shared" si="2"/>
        <v>990.4166667</v>
      </c>
    </row>
    <row r="604" ht="15.75" customHeight="1">
      <c r="A604" s="1">
        <v>602.0</v>
      </c>
      <c r="B604" s="1" t="s">
        <v>607</v>
      </c>
      <c r="C604" s="1">
        <v>581817.291666666</v>
      </c>
      <c r="D604" s="1">
        <v>581836.875</v>
      </c>
      <c r="E604" s="1">
        <f t="shared" si="1"/>
        <v>19.58333333</v>
      </c>
      <c r="F604" s="1">
        <f t="shared" si="2"/>
        <v>1182.916667</v>
      </c>
    </row>
    <row r="605" ht="15.75" customHeight="1">
      <c r="A605" s="1">
        <v>603.0</v>
      </c>
      <c r="B605" s="1" t="s">
        <v>608</v>
      </c>
      <c r="C605" s="1">
        <v>581847.5</v>
      </c>
      <c r="D605" s="1">
        <v>581907.708333333</v>
      </c>
      <c r="E605" s="1">
        <f t="shared" si="1"/>
        <v>60.20833333</v>
      </c>
      <c r="F605" s="1">
        <f t="shared" si="2"/>
        <v>10.625</v>
      </c>
    </row>
    <row r="606" ht="15.75" customHeight="1">
      <c r="A606" s="1">
        <v>604.0</v>
      </c>
      <c r="B606" s="1" t="s">
        <v>609</v>
      </c>
      <c r="C606" s="1">
        <v>581947.291666666</v>
      </c>
      <c r="D606" s="1">
        <v>582003.333333333</v>
      </c>
      <c r="E606" s="1">
        <f t="shared" si="1"/>
        <v>56.04166667</v>
      </c>
      <c r="F606" s="1">
        <f t="shared" si="2"/>
        <v>39.58333333</v>
      </c>
    </row>
    <row r="607" ht="15.75" customHeight="1">
      <c r="A607" s="1">
        <v>605.0</v>
      </c>
      <c r="B607" s="1" t="s">
        <v>610</v>
      </c>
      <c r="C607" s="1">
        <v>582082.083333333</v>
      </c>
      <c r="D607" s="1">
        <v>582115.416666666</v>
      </c>
      <c r="E607" s="1">
        <f t="shared" si="1"/>
        <v>33.33333333</v>
      </c>
      <c r="F607" s="1">
        <f t="shared" si="2"/>
        <v>78.75</v>
      </c>
    </row>
    <row r="608" ht="15.75" customHeight="1">
      <c r="A608" s="1">
        <v>606.0</v>
      </c>
      <c r="B608" s="1" t="s">
        <v>611</v>
      </c>
      <c r="C608" s="1">
        <v>582161.875</v>
      </c>
      <c r="D608" s="1">
        <v>582208.541666666</v>
      </c>
      <c r="E608" s="1">
        <f t="shared" si="1"/>
        <v>46.66666667</v>
      </c>
      <c r="F608" s="1">
        <f t="shared" si="2"/>
        <v>46.45833333</v>
      </c>
    </row>
    <row r="609" ht="15.75" customHeight="1">
      <c r="A609" s="1">
        <v>607.0</v>
      </c>
      <c r="B609" s="1" t="s">
        <v>612</v>
      </c>
      <c r="C609" s="1">
        <v>582258.125</v>
      </c>
      <c r="D609" s="1">
        <v>582305.208333333</v>
      </c>
      <c r="E609" s="1">
        <f t="shared" si="1"/>
        <v>47.08333333</v>
      </c>
      <c r="F609" s="1">
        <f t="shared" si="2"/>
        <v>49.58333333</v>
      </c>
    </row>
    <row r="610" ht="15.75" customHeight="1">
      <c r="A610" s="1">
        <v>608.0</v>
      </c>
      <c r="B610" s="1" t="s">
        <v>613</v>
      </c>
      <c r="C610" s="1">
        <v>582660.208333333</v>
      </c>
      <c r="D610" s="1">
        <v>582701.25</v>
      </c>
      <c r="E610" s="1">
        <f t="shared" si="1"/>
        <v>41.04166667</v>
      </c>
      <c r="F610" s="1">
        <f t="shared" si="2"/>
        <v>355</v>
      </c>
    </row>
    <row r="611" ht="15.75" customHeight="1">
      <c r="A611" s="1">
        <v>609.0</v>
      </c>
      <c r="B611" s="1" t="s">
        <v>614</v>
      </c>
      <c r="C611" s="1">
        <v>583336.458333333</v>
      </c>
      <c r="D611" s="1">
        <v>583363.541666666</v>
      </c>
      <c r="E611" s="1">
        <f t="shared" si="1"/>
        <v>27.08333333</v>
      </c>
      <c r="F611" s="1">
        <f t="shared" si="2"/>
        <v>635.2083333</v>
      </c>
    </row>
    <row r="612" ht="15.75" customHeight="1">
      <c r="A612" s="1">
        <v>610.0</v>
      </c>
      <c r="B612" s="1" t="s">
        <v>615</v>
      </c>
      <c r="C612" s="1">
        <v>584171.666666666</v>
      </c>
      <c r="D612" s="1">
        <v>584210.416666666</v>
      </c>
      <c r="E612" s="1">
        <f t="shared" si="1"/>
        <v>38.75</v>
      </c>
      <c r="F612" s="1">
        <f t="shared" si="2"/>
        <v>808.125</v>
      </c>
    </row>
    <row r="613" ht="15.75" customHeight="1">
      <c r="A613" s="1">
        <v>611.0</v>
      </c>
      <c r="B613" s="1" t="s">
        <v>616</v>
      </c>
      <c r="C613" s="1">
        <v>585972.5</v>
      </c>
      <c r="D613" s="1">
        <v>586002.708333333</v>
      </c>
      <c r="E613" s="1">
        <f t="shared" si="1"/>
        <v>30.20833333</v>
      </c>
      <c r="F613" s="1">
        <f t="shared" si="2"/>
        <v>1762.083333</v>
      </c>
    </row>
    <row r="614" ht="15.75" customHeight="1">
      <c r="A614" s="1">
        <v>612.0</v>
      </c>
      <c r="B614" s="1" t="s">
        <v>617</v>
      </c>
      <c r="C614" s="1">
        <v>587197.291666666</v>
      </c>
      <c r="D614" s="1">
        <v>587215.0</v>
      </c>
      <c r="E614" s="1">
        <f t="shared" si="1"/>
        <v>17.70833333</v>
      </c>
      <c r="F614" s="1">
        <f t="shared" si="2"/>
        <v>1194.583333</v>
      </c>
    </row>
    <row r="615" ht="15.75" customHeight="1">
      <c r="A615" s="1">
        <v>613.0</v>
      </c>
      <c r="B615" s="1" t="s">
        <v>618</v>
      </c>
      <c r="C615" s="1">
        <v>587267.291666666</v>
      </c>
      <c r="D615" s="1">
        <v>587297.916666666</v>
      </c>
      <c r="E615" s="1">
        <f t="shared" si="1"/>
        <v>30.625</v>
      </c>
      <c r="F615" s="1">
        <f t="shared" si="2"/>
        <v>52.29166667</v>
      </c>
    </row>
    <row r="616" ht="15.75" customHeight="1">
      <c r="A616" s="1">
        <v>614.0</v>
      </c>
      <c r="B616" s="1" t="s">
        <v>619</v>
      </c>
      <c r="C616" s="1">
        <v>587672.083333333</v>
      </c>
      <c r="D616" s="1">
        <v>587699.583333333</v>
      </c>
      <c r="E616" s="1">
        <f t="shared" si="1"/>
        <v>27.5</v>
      </c>
      <c r="F616" s="1">
        <f t="shared" si="2"/>
        <v>374.1666667</v>
      </c>
    </row>
    <row r="617" ht="15.75" customHeight="1">
      <c r="A617" s="1">
        <v>615.0</v>
      </c>
      <c r="B617" s="1" t="s">
        <v>620</v>
      </c>
      <c r="C617" s="1">
        <v>590465.416666666</v>
      </c>
      <c r="D617" s="1">
        <v>590667.5</v>
      </c>
      <c r="E617" s="1">
        <f t="shared" si="1"/>
        <v>202.0833333</v>
      </c>
      <c r="F617" s="1">
        <f t="shared" si="2"/>
        <v>2765.833333</v>
      </c>
    </row>
    <row r="618" ht="15.75" customHeight="1">
      <c r="A618" s="1">
        <v>616.0</v>
      </c>
      <c r="B618" s="1" t="s">
        <v>621</v>
      </c>
      <c r="C618" s="1">
        <v>590693.75</v>
      </c>
      <c r="D618" s="1">
        <v>590714.583333333</v>
      </c>
      <c r="E618" s="1">
        <f t="shared" si="1"/>
        <v>20.83333333</v>
      </c>
      <c r="F618" s="1">
        <f t="shared" si="2"/>
        <v>26.25</v>
      </c>
    </row>
    <row r="619" ht="15.75" customHeight="1">
      <c r="A619" s="1">
        <v>617.0</v>
      </c>
      <c r="B619" s="1" t="s">
        <v>622</v>
      </c>
      <c r="C619" s="1">
        <v>590765.0</v>
      </c>
      <c r="D619" s="1">
        <v>590783.333333333</v>
      </c>
      <c r="E619" s="1">
        <f t="shared" si="1"/>
        <v>18.33333333</v>
      </c>
      <c r="F619" s="1">
        <f t="shared" si="2"/>
        <v>50.41666667</v>
      </c>
    </row>
    <row r="620" ht="15.75" customHeight="1">
      <c r="A620" s="1">
        <v>618.0</v>
      </c>
      <c r="B620" s="1" t="s">
        <v>623</v>
      </c>
      <c r="C620" s="1">
        <v>590819.583333333</v>
      </c>
      <c r="D620" s="1">
        <v>590852.083333333</v>
      </c>
      <c r="E620" s="1">
        <f t="shared" si="1"/>
        <v>32.5</v>
      </c>
      <c r="F620" s="1">
        <f t="shared" si="2"/>
        <v>36.25</v>
      </c>
    </row>
    <row r="621" ht="15.75" customHeight="1">
      <c r="A621" s="1">
        <v>619.0</v>
      </c>
      <c r="B621" s="1" t="s">
        <v>624</v>
      </c>
      <c r="C621" s="1">
        <v>590946.25</v>
      </c>
      <c r="D621" s="1">
        <v>590960.625</v>
      </c>
      <c r="E621" s="1">
        <f t="shared" si="1"/>
        <v>14.375</v>
      </c>
      <c r="F621" s="1">
        <f t="shared" si="2"/>
        <v>94.16666667</v>
      </c>
    </row>
    <row r="622" ht="15.75" customHeight="1">
      <c r="A622" s="1">
        <v>620.0</v>
      </c>
      <c r="B622" s="1" t="s">
        <v>625</v>
      </c>
      <c r="C622" s="1">
        <v>591202.916666666</v>
      </c>
      <c r="D622" s="1">
        <v>591231.875</v>
      </c>
      <c r="E622" s="1">
        <f t="shared" si="1"/>
        <v>28.95833333</v>
      </c>
      <c r="F622" s="1">
        <f t="shared" si="2"/>
        <v>242.2916667</v>
      </c>
    </row>
    <row r="623" ht="15.75" customHeight="1">
      <c r="A623" s="1">
        <v>621.0</v>
      </c>
      <c r="B623" s="1" t="s">
        <v>626</v>
      </c>
      <c r="C623" s="1">
        <v>591887.291666666</v>
      </c>
      <c r="D623" s="1">
        <v>591911.25</v>
      </c>
      <c r="E623" s="1">
        <f t="shared" si="1"/>
        <v>23.95833333</v>
      </c>
      <c r="F623" s="1">
        <f t="shared" si="2"/>
        <v>655.4166667</v>
      </c>
    </row>
    <row r="624" ht="15.75" customHeight="1">
      <c r="A624" s="1">
        <v>622.0</v>
      </c>
      <c r="B624" s="1" t="s">
        <v>627</v>
      </c>
      <c r="C624" s="1">
        <v>591925.833333333</v>
      </c>
      <c r="D624" s="1">
        <v>591964.791666666</v>
      </c>
      <c r="E624" s="1">
        <f t="shared" si="1"/>
        <v>38.95833333</v>
      </c>
      <c r="F624" s="1">
        <f t="shared" si="2"/>
        <v>14.58333333</v>
      </c>
    </row>
    <row r="625" ht="15.75" customHeight="1">
      <c r="A625" s="1">
        <v>623.0</v>
      </c>
      <c r="B625" s="1" t="s">
        <v>628</v>
      </c>
      <c r="C625" s="1">
        <v>591986.666666666</v>
      </c>
      <c r="D625" s="1">
        <v>592116.041666666</v>
      </c>
      <c r="E625" s="1">
        <f t="shared" si="1"/>
        <v>129.375</v>
      </c>
      <c r="F625" s="1">
        <f t="shared" si="2"/>
        <v>21.875</v>
      </c>
    </row>
    <row r="626" ht="15.75" customHeight="1">
      <c r="A626" s="1">
        <v>624.0</v>
      </c>
      <c r="B626" s="1" t="s">
        <v>629</v>
      </c>
      <c r="C626" s="1">
        <v>592187.5</v>
      </c>
      <c r="D626" s="1">
        <v>592217.291666666</v>
      </c>
      <c r="E626" s="1">
        <f t="shared" si="1"/>
        <v>29.79166667</v>
      </c>
      <c r="F626" s="1">
        <f t="shared" si="2"/>
        <v>71.45833333</v>
      </c>
    </row>
    <row r="627" ht="15.75" customHeight="1">
      <c r="A627" s="1">
        <v>625.0</v>
      </c>
      <c r="B627" s="1" t="s">
        <v>630</v>
      </c>
      <c r="C627" s="1">
        <v>592230.625</v>
      </c>
      <c r="D627" s="1">
        <v>592250.208333333</v>
      </c>
      <c r="E627" s="1">
        <f t="shared" si="1"/>
        <v>19.58333333</v>
      </c>
      <c r="F627" s="1">
        <f t="shared" si="2"/>
        <v>13.33333333</v>
      </c>
    </row>
    <row r="628" ht="15.75" customHeight="1">
      <c r="A628" s="1">
        <v>626.0</v>
      </c>
      <c r="B628" s="1" t="s">
        <v>631</v>
      </c>
      <c r="C628" s="1">
        <v>592318.75</v>
      </c>
      <c r="D628" s="1">
        <v>592340.625</v>
      </c>
      <c r="E628" s="1">
        <f t="shared" si="1"/>
        <v>21.875</v>
      </c>
      <c r="F628" s="1">
        <f t="shared" si="2"/>
        <v>68.54166667</v>
      </c>
    </row>
    <row r="629" ht="15.75" customHeight="1">
      <c r="A629" s="1">
        <v>627.0</v>
      </c>
      <c r="B629" s="1" t="s">
        <v>632</v>
      </c>
      <c r="C629" s="1">
        <v>592353.541666666</v>
      </c>
      <c r="D629" s="1">
        <v>592475.0</v>
      </c>
      <c r="E629" s="1">
        <f t="shared" si="1"/>
        <v>121.4583333</v>
      </c>
      <c r="F629" s="1">
        <f t="shared" si="2"/>
        <v>12.91666667</v>
      </c>
    </row>
    <row r="630" ht="15.75" customHeight="1">
      <c r="A630" s="1">
        <v>628.0</v>
      </c>
      <c r="B630" s="1" t="s">
        <v>633</v>
      </c>
      <c r="C630" s="1">
        <v>592513.541666666</v>
      </c>
      <c r="D630" s="1">
        <v>592527.916666666</v>
      </c>
      <c r="E630" s="1">
        <f t="shared" si="1"/>
        <v>14.375</v>
      </c>
      <c r="F630" s="1">
        <f t="shared" si="2"/>
        <v>38.54166667</v>
      </c>
    </row>
    <row r="631" ht="15.75" customHeight="1">
      <c r="A631" s="1">
        <v>629.0</v>
      </c>
      <c r="B631" s="1" t="s">
        <v>634</v>
      </c>
      <c r="C631" s="1">
        <v>592616.041666666</v>
      </c>
      <c r="D631" s="1">
        <v>592628.75</v>
      </c>
      <c r="E631" s="1">
        <f t="shared" si="1"/>
        <v>12.70833333</v>
      </c>
      <c r="F631" s="1">
        <f t="shared" si="2"/>
        <v>88.125</v>
      </c>
    </row>
    <row r="632" ht="15.75" customHeight="1">
      <c r="A632" s="1">
        <v>630.0</v>
      </c>
      <c r="B632" s="1" t="s">
        <v>635</v>
      </c>
      <c r="C632" s="1">
        <v>592797.708333333</v>
      </c>
      <c r="D632" s="1">
        <v>592837.5</v>
      </c>
      <c r="E632" s="1">
        <f t="shared" si="1"/>
        <v>39.79166667</v>
      </c>
      <c r="F632" s="1">
        <f t="shared" si="2"/>
        <v>168.9583333</v>
      </c>
    </row>
    <row r="633" ht="15.75" customHeight="1">
      <c r="A633" s="1">
        <v>631.0</v>
      </c>
      <c r="B633" s="1" t="s">
        <v>636</v>
      </c>
      <c r="C633" s="1">
        <v>592856.25</v>
      </c>
      <c r="D633" s="1">
        <v>592886.458333333</v>
      </c>
      <c r="E633" s="1">
        <f t="shared" si="1"/>
        <v>30.20833333</v>
      </c>
      <c r="F633" s="1">
        <f t="shared" si="2"/>
        <v>18.75</v>
      </c>
    </row>
    <row r="634" ht="15.75" customHeight="1">
      <c r="A634" s="1">
        <v>632.0</v>
      </c>
      <c r="B634" s="1" t="s">
        <v>637</v>
      </c>
      <c r="C634" s="1">
        <v>593698.958333333</v>
      </c>
      <c r="D634" s="1">
        <v>593726.666666666</v>
      </c>
      <c r="E634" s="1">
        <f t="shared" si="1"/>
        <v>27.70833333</v>
      </c>
      <c r="F634" s="1">
        <f t="shared" si="2"/>
        <v>812.5</v>
      </c>
    </row>
    <row r="635" ht="15.75" customHeight="1">
      <c r="A635" s="1">
        <v>633.0</v>
      </c>
      <c r="B635" s="1" t="s">
        <v>638</v>
      </c>
      <c r="C635" s="1">
        <v>593871.041666666</v>
      </c>
      <c r="D635" s="1">
        <v>593902.5</v>
      </c>
      <c r="E635" s="1">
        <f t="shared" si="1"/>
        <v>31.45833333</v>
      </c>
      <c r="F635" s="1">
        <f t="shared" si="2"/>
        <v>144.375</v>
      </c>
    </row>
    <row r="636" ht="15.75" customHeight="1">
      <c r="A636" s="1">
        <v>634.0</v>
      </c>
      <c r="B636" s="1" t="s">
        <v>639</v>
      </c>
      <c r="C636" s="1">
        <v>595853.541666666</v>
      </c>
      <c r="D636" s="1">
        <v>596056.666666666</v>
      </c>
      <c r="E636" s="1">
        <f t="shared" si="1"/>
        <v>203.125</v>
      </c>
      <c r="F636" s="1">
        <f t="shared" si="2"/>
        <v>1951.041667</v>
      </c>
    </row>
    <row r="637" ht="15.75" customHeight="1">
      <c r="A637" s="1">
        <v>635.0</v>
      </c>
      <c r="B637" s="1" t="s">
        <v>640</v>
      </c>
      <c r="C637" s="1">
        <v>596067.916666666</v>
      </c>
      <c r="D637" s="1">
        <v>596137.708333333</v>
      </c>
      <c r="E637" s="1">
        <f t="shared" si="1"/>
        <v>69.79166667</v>
      </c>
      <c r="F637" s="1">
        <f t="shared" si="2"/>
        <v>11.25</v>
      </c>
    </row>
    <row r="638" ht="15.75" customHeight="1">
      <c r="A638" s="1">
        <v>636.0</v>
      </c>
      <c r="B638" s="1" t="s">
        <v>641</v>
      </c>
      <c r="C638" s="1">
        <v>596177.5</v>
      </c>
      <c r="D638" s="1">
        <v>596198.958333333</v>
      </c>
      <c r="E638" s="1">
        <f t="shared" si="1"/>
        <v>21.45833333</v>
      </c>
      <c r="F638" s="1">
        <f t="shared" si="2"/>
        <v>39.79166667</v>
      </c>
    </row>
    <row r="639" ht="15.75" customHeight="1">
      <c r="A639" s="1">
        <v>637.0</v>
      </c>
      <c r="B639" s="1" t="s">
        <v>642</v>
      </c>
      <c r="C639" s="1">
        <v>596361.875</v>
      </c>
      <c r="D639" s="1">
        <v>596378.541666666</v>
      </c>
      <c r="E639" s="1">
        <f t="shared" si="1"/>
        <v>16.66666667</v>
      </c>
      <c r="F639" s="1">
        <f t="shared" si="2"/>
        <v>162.9166667</v>
      </c>
    </row>
    <row r="640" ht="15.75" customHeight="1">
      <c r="A640" s="1">
        <v>638.0</v>
      </c>
      <c r="B640" s="1" t="s">
        <v>643</v>
      </c>
      <c r="C640" s="1">
        <v>596393.541666666</v>
      </c>
      <c r="D640" s="1">
        <v>596422.708333333</v>
      </c>
      <c r="E640" s="1">
        <f t="shared" si="1"/>
        <v>29.16666667</v>
      </c>
      <c r="F640" s="1">
        <f t="shared" si="2"/>
        <v>15</v>
      </c>
    </row>
    <row r="641" ht="15.75" customHeight="1">
      <c r="A641" s="1">
        <v>639.0</v>
      </c>
      <c r="B641" s="1" t="s">
        <v>644</v>
      </c>
      <c r="C641" s="1">
        <v>596518.958333333</v>
      </c>
      <c r="D641" s="1">
        <v>596539.583333333</v>
      </c>
      <c r="E641" s="1">
        <f t="shared" si="1"/>
        <v>20.625</v>
      </c>
      <c r="F641" s="1">
        <f t="shared" si="2"/>
        <v>96.25</v>
      </c>
    </row>
    <row r="642" ht="15.75" customHeight="1">
      <c r="A642" s="1">
        <v>640.0</v>
      </c>
      <c r="B642" s="1" t="s">
        <v>645</v>
      </c>
      <c r="C642" s="1">
        <v>598248.958333333</v>
      </c>
      <c r="D642" s="1">
        <v>598273.75</v>
      </c>
      <c r="E642" s="1">
        <f t="shared" si="1"/>
        <v>24.79166667</v>
      </c>
      <c r="F642" s="1">
        <f t="shared" si="2"/>
        <v>1709.375</v>
      </c>
    </row>
    <row r="643" ht="15.75" customHeight="1">
      <c r="A643" s="1">
        <v>641.0</v>
      </c>
      <c r="B643" s="1" t="s">
        <v>646</v>
      </c>
      <c r="C643" s="1">
        <v>599442.708333333</v>
      </c>
      <c r="D643" s="1">
        <v>599500.0</v>
      </c>
      <c r="E643" s="1">
        <f t="shared" si="1"/>
        <v>57.29166667</v>
      </c>
      <c r="F643" s="1">
        <f t="shared" si="2"/>
        <v>1168.958333</v>
      </c>
    </row>
    <row r="644" ht="15.75" customHeight="1">
      <c r="A644" s="1">
        <v>642.0</v>
      </c>
      <c r="B644" s="1" t="s">
        <v>647</v>
      </c>
      <c r="C644" s="1">
        <v>599641.25</v>
      </c>
      <c r="D644" s="1">
        <v>599677.291666666</v>
      </c>
      <c r="E644" s="1">
        <f t="shared" si="1"/>
        <v>36.04166667</v>
      </c>
      <c r="F644" s="1">
        <f t="shared" si="2"/>
        <v>141.25</v>
      </c>
    </row>
    <row r="645" ht="15.75" customHeight="1">
      <c r="A645" s="1">
        <v>643.0</v>
      </c>
      <c r="B645" s="1" t="s">
        <v>648</v>
      </c>
      <c r="C645" s="1">
        <v>600022.5</v>
      </c>
      <c r="D645" s="1">
        <v>600058.958333333</v>
      </c>
      <c r="E645" s="1">
        <f t="shared" si="1"/>
        <v>36.45833333</v>
      </c>
      <c r="F645" s="1">
        <f t="shared" si="2"/>
        <v>345.2083333</v>
      </c>
    </row>
    <row r="646" ht="15.75" customHeight="1">
      <c r="A646" s="1">
        <v>644.0</v>
      </c>
      <c r="B646" s="1" t="s">
        <v>649</v>
      </c>
      <c r="C646" s="1">
        <v>603688.125</v>
      </c>
      <c r="D646" s="1">
        <v>603759.166666666</v>
      </c>
      <c r="E646" s="1">
        <f t="shared" si="1"/>
        <v>71.04166667</v>
      </c>
      <c r="F646" s="1">
        <f t="shared" si="2"/>
        <v>3629.166667</v>
      </c>
    </row>
    <row r="647" ht="15.75" customHeight="1">
      <c r="A647" s="1">
        <v>645.0</v>
      </c>
      <c r="B647" s="1" t="s">
        <v>650</v>
      </c>
      <c r="C647" s="1">
        <v>603897.916666666</v>
      </c>
      <c r="D647" s="1">
        <v>603932.708333333</v>
      </c>
      <c r="E647" s="1">
        <f t="shared" si="1"/>
        <v>34.79166667</v>
      </c>
      <c r="F647" s="1">
        <f t="shared" si="2"/>
        <v>138.75</v>
      </c>
    </row>
    <row r="648" ht="15.75" customHeight="1">
      <c r="A648" s="1">
        <v>646.0</v>
      </c>
      <c r="B648" s="1" t="s">
        <v>651</v>
      </c>
      <c r="C648" s="1">
        <v>603971.875</v>
      </c>
      <c r="D648" s="1">
        <v>603985.625</v>
      </c>
      <c r="E648" s="1">
        <f t="shared" si="1"/>
        <v>13.75</v>
      </c>
      <c r="F648" s="1">
        <f t="shared" si="2"/>
        <v>39.16666667</v>
      </c>
    </row>
    <row r="649" ht="15.75" customHeight="1">
      <c r="A649" s="1">
        <v>647.0</v>
      </c>
      <c r="B649" s="1" t="s">
        <v>652</v>
      </c>
      <c r="C649" s="1">
        <v>604025.416666666</v>
      </c>
      <c r="D649" s="1">
        <v>604052.083333333</v>
      </c>
      <c r="E649" s="1">
        <f t="shared" si="1"/>
        <v>26.66666667</v>
      </c>
      <c r="F649" s="1">
        <f t="shared" si="2"/>
        <v>39.79166667</v>
      </c>
    </row>
    <row r="650" ht="15.75" customHeight="1">
      <c r="A650" s="1">
        <v>648.0</v>
      </c>
      <c r="B650" s="1" t="s">
        <v>653</v>
      </c>
      <c r="C650" s="1">
        <v>604809.583333333</v>
      </c>
      <c r="D650" s="1">
        <v>604914.583333333</v>
      </c>
      <c r="E650" s="1">
        <f t="shared" si="1"/>
        <v>105</v>
      </c>
      <c r="F650" s="1">
        <f t="shared" si="2"/>
        <v>757.5</v>
      </c>
    </row>
    <row r="651" ht="15.75" customHeight="1">
      <c r="A651" s="1">
        <v>649.0</v>
      </c>
      <c r="B651" s="1" t="s">
        <v>654</v>
      </c>
      <c r="C651" s="1">
        <v>604938.333333333</v>
      </c>
      <c r="D651" s="1">
        <v>604978.75</v>
      </c>
      <c r="E651" s="1">
        <f t="shared" si="1"/>
        <v>40.41666667</v>
      </c>
      <c r="F651" s="1">
        <f t="shared" si="2"/>
        <v>23.75</v>
      </c>
    </row>
    <row r="652" ht="15.75" customHeight="1">
      <c r="A652" s="1">
        <v>650.0</v>
      </c>
      <c r="B652" s="1" t="s">
        <v>655</v>
      </c>
      <c r="C652" s="1">
        <v>605033.125</v>
      </c>
      <c r="D652" s="1">
        <v>605055.625</v>
      </c>
      <c r="E652" s="1">
        <f t="shared" si="1"/>
        <v>22.5</v>
      </c>
      <c r="F652" s="1">
        <f t="shared" si="2"/>
        <v>54.375</v>
      </c>
    </row>
    <row r="653" ht="15.75" customHeight="1">
      <c r="A653" s="1">
        <v>651.0</v>
      </c>
      <c r="B653" s="1" t="s">
        <v>656</v>
      </c>
      <c r="C653" s="1">
        <v>607542.708333333</v>
      </c>
      <c r="D653" s="1">
        <v>607571.041666666</v>
      </c>
      <c r="E653" s="1">
        <f t="shared" si="1"/>
        <v>28.33333333</v>
      </c>
      <c r="F653" s="1">
        <f t="shared" si="2"/>
        <v>2487.083333</v>
      </c>
    </row>
    <row r="654" ht="15.75" customHeight="1">
      <c r="A654" s="1">
        <v>652.0</v>
      </c>
      <c r="B654" s="1" t="s">
        <v>657</v>
      </c>
      <c r="C654" s="1">
        <v>608514.375</v>
      </c>
      <c r="D654" s="1">
        <v>608555.208333333</v>
      </c>
      <c r="E654" s="1">
        <f t="shared" si="1"/>
        <v>40.83333333</v>
      </c>
      <c r="F654" s="1">
        <f t="shared" si="2"/>
        <v>943.3333333</v>
      </c>
    </row>
    <row r="655" ht="15.75" customHeight="1">
      <c r="A655" s="1">
        <v>653.0</v>
      </c>
      <c r="B655" s="1" t="s">
        <v>658</v>
      </c>
      <c r="C655" s="1">
        <v>608628.333333333</v>
      </c>
      <c r="D655" s="1">
        <v>608652.916666666</v>
      </c>
      <c r="E655" s="1">
        <f t="shared" si="1"/>
        <v>24.58333333</v>
      </c>
      <c r="F655" s="1">
        <f t="shared" si="2"/>
        <v>73.125</v>
      </c>
    </row>
    <row r="656" ht="15.75" customHeight="1">
      <c r="A656" s="1">
        <v>654.0</v>
      </c>
      <c r="B656" s="1" t="s">
        <v>659</v>
      </c>
      <c r="C656" s="1">
        <v>608952.083333333</v>
      </c>
      <c r="D656" s="1">
        <v>608973.541666666</v>
      </c>
      <c r="E656" s="1">
        <f t="shared" si="1"/>
        <v>21.45833333</v>
      </c>
      <c r="F656" s="1">
        <f t="shared" si="2"/>
        <v>299.1666667</v>
      </c>
    </row>
    <row r="657" ht="15.75" customHeight="1">
      <c r="A657" s="1">
        <v>655.0</v>
      </c>
      <c r="B657" s="1" t="s">
        <v>660</v>
      </c>
      <c r="C657" s="1">
        <v>609119.583333333</v>
      </c>
      <c r="D657" s="1">
        <v>609150.416666666</v>
      </c>
      <c r="E657" s="1">
        <f t="shared" si="1"/>
        <v>30.83333333</v>
      </c>
      <c r="F657" s="1">
        <f t="shared" si="2"/>
        <v>146.0416667</v>
      </c>
    </row>
    <row r="658" ht="15.75" customHeight="1">
      <c r="A658" s="1">
        <v>656.0</v>
      </c>
      <c r="B658" s="1" t="s">
        <v>661</v>
      </c>
      <c r="C658" s="1">
        <v>612595.208333333</v>
      </c>
      <c r="D658" s="1">
        <v>612627.083333333</v>
      </c>
      <c r="E658" s="1">
        <f t="shared" si="1"/>
        <v>31.875</v>
      </c>
      <c r="F658" s="1">
        <f t="shared" si="2"/>
        <v>3444.791667</v>
      </c>
    </row>
    <row r="659" ht="15.75" customHeight="1">
      <c r="A659" s="1">
        <v>657.0</v>
      </c>
      <c r="B659" s="1" t="s">
        <v>662</v>
      </c>
      <c r="C659" s="1">
        <v>612775.625</v>
      </c>
      <c r="D659" s="1">
        <v>612795.416666666</v>
      </c>
      <c r="E659" s="1">
        <f t="shared" si="1"/>
        <v>19.79166667</v>
      </c>
      <c r="F659" s="1">
        <f t="shared" si="2"/>
        <v>148.5416667</v>
      </c>
    </row>
    <row r="660" ht="15.75" customHeight="1">
      <c r="A660" s="1">
        <v>658.0</v>
      </c>
      <c r="B660" s="1" t="s">
        <v>663</v>
      </c>
      <c r="C660" s="1">
        <v>615694.583333333</v>
      </c>
      <c r="D660" s="1">
        <v>615733.75</v>
      </c>
      <c r="E660" s="1">
        <f t="shared" si="1"/>
        <v>39.16666667</v>
      </c>
      <c r="F660" s="1">
        <f t="shared" si="2"/>
        <v>2899.166667</v>
      </c>
    </row>
    <row r="661" ht="15.75" customHeight="1">
      <c r="A661" s="1">
        <v>659.0</v>
      </c>
      <c r="B661" s="1" t="s">
        <v>664</v>
      </c>
      <c r="C661" s="1">
        <v>617570.416666666</v>
      </c>
      <c r="D661" s="1">
        <v>617587.291666666</v>
      </c>
      <c r="E661" s="1">
        <f t="shared" si="1"/>
        <v>16.875</v>
      </c>
      <c r="F661" s="1">
        <f t="shared" si="2"/>
        <v>1836.666667</v>
      </c>
    </row>
    <row r="662" ht="15.75" customHeight="1">
      <c r="A662" s="1">
        <v>660.0</v>
      </c>
      <c r="B662" s="1" t="s">
        <v>665</v>
      </c>
      <c r="C662" s="1">
        <v>618703.125</v>
      </c>
      <c r="D662" s="1">
        <v>618724.583333333</v>
      </c>
      <c r="E662" s="1">
        <f t="shared" si="1"/>
        <v>21.45833333</v>
      </c>
      <c r="F662" s="1">
        <f t="shared" si="2"/>
        <v>1115.833333</v>
      </c>
    </row>
    <row r="663" ht="15.75" customHeight="1">
      <c r="A663" s="1">
        <v>661.0</v>
      </c>
      <c r="B663" s="1" t="s">
        <v>666</v>
      </c>
      <c r="C663" s="1">
        <v>618791.041666666</v>
      </c>
      <c r="D663" s="1">
        <v>618818.958333333</v>
      </c>
      <c r="E663" s="1">
        <f t="shared" si="1"/>
        <v>27.91666667</v>
      </c>
      <c r="F663" s="1">
        <f t="shared" si="2"/>
        <v>66.45833333</v>
      </c>
    </row>
    <row r="664" ht="15.75" customHeight="1">
      <c r="A664" s="1">
        <v>662.0</v>
      </c>
      <c r="B664" s="1" t="s">
        <v>667</v>
      </c>
      <c r="C664" s="1">
        <v>618853.333333333</v>
      </c>
      <c r="D664" s="1">
        <v>618935.416666666</v>
      </c>
      <c r="E664" s="1">
        <f t="shared" si="1"/>
        <v>82.08333333</v>
      </c>
      <c r="F664" s="1">
        <f t="shared" si="2"/>
        <v>34.375</v>
      </c>
    </row>
    <row r="665" ht="15.75" customHeight="1">
      <c r="A665" s="1">
        <v>663.0</v>
      </c>
      <c r="B665" s="1" t="s">
        <v>668</v>
      </c>
      <c r="C665" s="1">
        <v>623593.75</v>
      </c>
      <c r="D665" s="1">
        <v>623608.125</v>
      </c>
      <c r="E665" s="1">
        <f t="shared" si="1"/>
        <v>14.375</v>
      </c>
      <c r="F665" s="1">
        <f t="shared" si="2"/>
        <v>4658.333333</v>
      </c>
    </row>
    <row r="666" ht="15.75" customHeight="1">
      <c r="A666" s="1">
        <v>664.0</v>
      </c>
      <c r="B666" s="1" t="s">
        <v>669</v>
      </c>
      <c r="C666" s="1">
        <v>623765.416666666</v>
      </c>
      <c r="D666" s="1">
        <v>623782.5</v>
      </c>
      <c r="E666" s="1">
        <f t="shared" si="1"/>
        <v>17.08333333</v>
      </c>
      <c r="F666" s="1">
        <f t="shared" si="2"/>
        <v>157.2916667</v>
      </c>
    </row>
    <row r="667" ht="15.75" customHeight="1">
      <c r="A667" s="1">
        <v>665.0</v>
      </c>
      <c r="B667" s="1" t="s">
        <v>670</v>
      </c>
      <c r="C667" s="1">
        <v>623803.958333333</v>
      </c>
      <c r="D667" s="1">
        <v>623833.541666666</v>
      </c>
      <c r="E667" s="1">
        <f t="shared" si="1"/>
        <v>29.58333333</v>
      </c>
      <c r="F667" s="1">
        <f t="shared" si="2"/>
        <v>21.45833333</v>
      </c>
    </row>
    <row r="668" ht="15.75" customHeight="1">
      <c r="A668" s="1">
        <v>666.0</v>
      </c>
      <c r="B668" s="1" t="s">
        <v>671</v>
      </c>
      <c r="C668" s="1">
        <v>624074.583333333</v>
      </c>
      <c r="D668" s="1">
        <v>624112.5</v>
      </c>
      <c r="E668" s="1">
        <f t="shared" si="1"/>
        <v>37.91666667</v>
      </c>
      <c r="F668" s="1">
        <f t="shared" si="2"/>
        <v>241.0416667</v>
      </c>
    </row>
    <row r="669" ht="15.75" customHeight="1">
      <c r="A669" s="1">
        <v>667.0</v>
      </c>
      <c r="B669" s="1" t="s">
        <v>672</v>
      </c>
      <c r="C669" s="1">
        <v>625330.0</v>
      </c>
      <c r="D669" s="1">
        <v>625354.791666666</v>
      </c>
      <c r="E669" s="1">
        <f t="shared" si="1"/>
        <v>24.79166667</v>
      </c>
      <c r="F669" s="1">
        <f t="shared" si="2"/>
        <v>1217.5</v>
      </c>
    </row>
    <row r="670" ht="15.75" customHeight="1">
      <c r="A670" s="1">
        <v>668.0</v>
      </c>
      <c r="B670" s="1" t="s">
        <v>673</v>
      </c>
      <c r="C670" s="1">
        <v>625882.916666666</v>
      </c>
      <c r="D670" s="1">
        <v>625904.166666666</v>
      </c>
      <c r="E670" s="1">
        <f t="shared" si="1"/>
        <v>21.25</v>
      </c>
      <c r="F670" s="1">
        <f t="shared" si="2"/>
        <v>528.125</v>
      </c>
    </row>
    <row r="671" ht="15.75" customHeight="1">
      <c r="A671" s="1">
        <v>669.0</v>
      </c>
      <c r="B671" s="1" t="s">
        <v>674</v>
      </c>
      <c r="C671" s="1">
        <v>626206.25</v>
      </c>
      <c r="D671" s="1">
        <v>626242.708333333</v>
      </c>
      <c r="E671" s="1">
        <f t="shared" si="1"/>
        <v>36.45833333</v>
      </c>
      <c r="F671" s="1">
        <f t="shared" si="2"/>
        <v>302.0833333</v>
      </c>
    </row>
    <row r="672" ht="15.75" customHeight="1">
      <c r="A672" s="1">
        <v>670.0</v>
      </c>
      <c r="B672" s="1" t="s">
        <v>675</v>
      </c>
      <c r="C672" s="1">
        <v>626375.833333333</v>
      </c>
      <c r="D672" s="1">
        <v>626388.541666666</v>
      </c>
      <c r="E672" s="1">
        <f t="shared" si="1"/>
        <v>12.70833333</v>
      </c>
      <c r="F672" s="1">
        <f t="shared" si="2"/>
        <v>133.125</v>
      </c>
    </row>
    <row r="673" ht="15.75" customHeight="1">
      <c r="A673" s="1">
        <v>671.0</v>
      </c>
      <c r="B673" s="1" t="s">
        <v>676</v>
      </c>
      <c r="C673" s="1">
        <v>626487.5</v>
      </c>
      <c r="D673" s="1">
        <v>626506.25</v>
      </c>
      <c r="E673" s="1">
        <f t="shared" si="1"/>
        <v>18.75</v>
      </c>
      <c r="F673" s="1">
        <f t="shared" si="2"/>
        <v>98.95833333</v>
      </c>
    </row>
    <row r="674" ht="15.75" customHeight="1">
      <c r="A674" s="1">
        <v>672.0</v>
      </c>
      <c r="B674" s="1" t="s">
        <v>677</v>
      </c>
      <c r="C674" s="1">
        <v>626697.083333333</v>
      </c>
      <c r="D674" s="1">
        <v>626720.208333333</v>
      </c>
      <c r="E674" s="1">
        <f t="shared" si="1"/>
        <v>23.125</v>
      </c>
      <c r="F674" s="1">
        <f t="shared" si="2"/>
        <v>190.8333333</v>
      </c>
    </row>
    <row r="675" ht="15.75" customHeight="1">
      <c r="A675" s="1">
        <v>673.0</v>
      </c>
      <c r="B675" s="1" t="s">
        <v>678</v>
      </c>
      <c r="C675" s="1">
        <v>630247.916666666</v>
      </c>
      <c r="D675" s="1">
        <v>630276.041666666</v>
      </c>
      <c r="E675" s="1">
        <f t="shared" si="1"/>
        <v>28.125</v>
      </c>
      <c r="F675" s="1">
        <f t="shared" si="2"/>
        <v>3527.708333</v>
      </c>
    </row>
    <row r="676" ht="15.75" customHeight="1">
      <c r="A676" s="1">
        <v>674.0</v>
      </c>
      <c r="B676" s="1" t="s">
        <v>679</v>
      </c>
      <c r="C676" s="1">
        <v>634926.041666666</v>
      </c>
      <c r="D676" s="1">
        <v>634981.25</v>
      </c>
      <c r="E676" s="1">
        <f t="shared" si="1"/>
        <v>55.20833333</v>
      </c>
      <c r="F676" s="1">
        <f t="shared" si="2"/>
        <v>4650</v>
      </c>
    </row>
    <row r="677" ht="15.75" customHeight="1">
      <c r="A677" s="1">
        <v>675.0</v>
      </c>
      <c r="B677" s="1" t="s">
        <v>680</v>
      </c>
      <c r="C677" s="1">
        <v>635007.5</v>
      </c>
      <c r="D677" s="1">
        <v>635057.291666666</v>
      </c>
      <c r="E677" s="1">
        <f t="shared" si="1"/>
        <v>49.79166667</v>
      </c>
      <c r="F677" s="1">
        <f t="shared" si="2"/>
        <v>26.25</v>
      </c>
    </row>
    <row r="678" ht="15.75" customHeight="1">
      <c r="A678" s="1">
        <v>676.0</v>
      </c>
      <c r="B678" s="1" t="s">
        <v>681</v>
      </c>
      <c r="C678" s="1">
        <v>635132.291666666</v>
      </c>
      <c r="D678" s="1">
        <v>635216.666666666</v>
      </c>
      <c r="E678" s="1">
        <f t="shared" si="1"/>
        <v>84.375</v>
      </c>
      <c r="F678" s="1">
        <f t="shared" si="2"/>
        <v>75</v>
      </c>
    </row>
    <row r="679" ht="15.75" customHeight="1">
      <c r="A679" s="1">
        <v>677.0</v>
      </c>
      <c r="B679" s="1" t="s">
        <v>682</v>
      </c>
      <c r="C679" s="1">
        <v>635290.0</v>
      </c>
      <c r="D679" s="1">
        <v>635310.416666666</v>
      </c>
      <c r="E679" s="1">
        <f t="shared" si="1"/>
        <v>20.41666667</v>
      </c>
      <c r="F679" s="1">
        <f t="shared" si="2"/>
        <v>73.33333333</v>
      </c>
    </row>
    <row r="680" ht="15.75" customHeight="1">
      <c r="A680" s="1">
        <v>678.0</v>
      </c>
      <c r="B680" s="1" t="s">
        <v>683</v>
      </c>
      <c r="C680" s="1">
        <v>635599.583333333</v>
      </c>
      <c r="D680" s="1">
        <v>635641.666666666</v>
      </c>
      <c r="E680" s="1">
        <f t="shared" si="1"/>
        <v>42.08333333</v>
      </c>
      <c r="F680" s="1">
        <f t="shared" si="2"/>
        <v>289.1666667</v>
      </c>
    </row>
    <row r="681" ht="15.75" customHeight="1">
      <c r="A681" s="1">
        <v>679.0</v>
      </c>
      <c r="B681" s="1" t="s">
        <v>684</v>
      </c>
      <c r="C681" s="1">
        <v>636353.75</v>
      </c>
      <c r="D681" s="1">
        <v>636401.041666666</v>
      </c>
      <c r="E681" s="1">
        <f t="shared" si="1"/>
        <v>47.29166667</v>
      </c>
      <c r="F681" s="1">
        <f t="shared" si="2"/>
        <v>712.0833333</v>
      </c>
    </row>
    <row r="682" ht="15.75" customHeight="1">
      <c r="A682" s="1">
        <v>680.0</v>
      </c>
      <c r="B682" s="1" t="s">
        <v>685</v>
      </c>
      <c r="C682" s="1">
        <v>637028.333333333</v>
      </c>
      <c r="D682" s="1">
        <v>637040.625</v>
      </c>
      <c r="E682" s="1">
        <f t="shared" si="1"/>
        <v>12.29166667</v>
      </c>
      <c r="F682" s="1">
        <f t="shared" si="2"/>
        <v>627.2916667</v>
      </c>
    </row>
    <row r="683" ht="15.75" customHeight="1">
      <c r="A683" s="1">
        <v>681.0</v>
      </c>
      <c r="B683" s="1" t="s">
        <v>686</v>
      </c>
      <c r="C683" s="1">
        <v>637177.708333333</v>
      </c>
      <c r="D683" s="1">
        <v>637189.166666666</v>
      </c>
      <c r="E683" s="1">
        <f t="shared" si="1"/>
        <v>11.45833333</v>
      </c>
      <c r="F683" s="1">
        <f t="shared" si="2"/>
        <v>137.0833333</v>
      </c>
    </row>
    <row r="684" ht="15.75" customHeight="1">
      <c r="A684" s="1">
        <v>682.0</v>
      </c>
      <c r="B684" s="1" t="s">
        <v>687</v>
      </c>
      <c r="C684" s="1">
        <v>637370.833333333</v>
      </c>
      <c r="D684" s="1">
        <v>637454.583333333</v>
      </c>
      <c r="E684" s="1">
        <f t="shared" si="1"/>
        <v>83.75</v>
      </c>
      <c r="F684" s="1">
        <f t="shared" si="2"/>
        <v>181.6666667</v>
      </c>
    </row>
    <row r="685" ht="15.75" customHeight="1">
      <c r="A685" s="1">
        <v>683.0</v>
      </c>
      <c r="B685" s="1" t="s">
        <v>688</v>
      </c>
      <c r="C685" s="1">
        <v>637553.75</v>
      </c>
      <c r="D685" s="1">
        <v>637577.5</v>
      </c>
      <c r="E685" s="1">
        <f t="shared" si="1"/>
        <v>23.75</v>
      </c>
      <c r="F685" s="1">
        <f t="shared" si="2"/>
        <v>99.16666667</v>
      </c>
    </row>
    <row r="686" ht="15.75" customHeight="1">
      <c r="A686" s="1">
        <v>684.0</v>
      </c>
      <c r="B686" s="1" t="s">
        <v>689</v>
      </c>
      <c r="C686" s="1">
        <v>637750.833333333</v>
      </c>
      <c r="D686" s="1">
        <v>637796.041666666</v>
      </c>
      <c r="E686" s="1">
        <f t="shared" si="1"/>
        <v>45.20833333</v>
      </c>
      <c r="F686" s="1">
        <f t="shared" si="2"/>
        <v>173.3333333</v>
      </c>
    </row>
    <row r="687" ht="15.75" customHeight="1">
      <c r="A687" s="1">
        <v>685.0</v>
      </c>
      <c r="B687" s="1" t="s">
        <v>690</v>
      </c>
      <c r="C687" s="1">
        <v>638083.541666666</v>
      </c>
      <c r="D687" s="1">
        <v>638106.25</v>
      </c>
      <c r="E687" s="1">
        <f t="shared" si="1"/>
        <v>22.70833333</v>
      </c>
      <c r="F687" s="1">
        <f t="shared" si="2"/>
        <v>287.5</v>
      </c>
    </row>
    <row r="688" ht="15.75" customHeight="1">
      <c r="A688" s="1">
        <v>686.0</v>
      </c>
      <c r="B688" s="1" t="s">
        <v>691</v>
      </c>
      <c r="C688" s="1">
        <v>638146.25</v>
      </c>
      <c r="D688" s="1">
        <v>638212.291666666</v>
      </c>
      <c r="E688" s="1">
        <f t="shared" si="1"/>
        <v>66.04166667</v>
      </c>
      <c r="F688" s="1">
        <f t="shared" si="2"/>
        <v>40</v>
      </c>
    </row>
    <row r="689" ht="15.75" customHeight="1">
      <c r="A689" s="1">
        <v>687.0</v>
      </c>
      <c r="B689" s="1" t="s">
        <v>692</v>
      </c>
      <c r="C689" s="1">
        <v>638234.583333333</v>
      </c>
      <c r="D689" s="1">
        <v>638282.708333333</v>
      </c>
      <c r="E689" s="1">
        <f t="shared" si="1"/>
        <v>48.125</v>
      </c>
      <c r="F689" s="1">
        <f t="shared" si="2"/>
        <v>22.29166667</v>
      </c>
    </row>
    <row r="690" ht="15.75" customHeight="1">
      <c r="A690" s="1">
        <v>688.0</v>
      </c>
      <c r="B690" s="1" t="s">
        <v>693</v>
      </c>
      <c r="C690" s="1">
        <v>638325.833333333</v>
      </c>
      <c r="D690" s="1">
        <v>638346.875</v>
      </c>
      <c r="E690" s="1">
        <f t="shared" si="1"/>
        <v>21.04166667</v>
      </c>
      <c r="F690" s="1">
        <f t="shared" si="2"/>
        <v>43.125</v>
      </c>
    </row>
    <row r="691" ht="15.75" customHeight="1">
      <c r="A691" s="1">
        <v>689.0</v>
      </c>
      <c r="B691" s="1" t="s">
        <v>694</v>
      </c>
      <c r="C691" s="1">
        <v>638397.083333333</v>
      </c>
      <c r="D691" s="1">
        <v>638425.208333333</v>
      </c>
      <c r="E691" s="1">
        <f t="shared" si="1"/>
        <v>28.125</v>
      </c>
      <c r="F691" s="1">
        <f t="shared" si="2"/>
        <v>50.20833333</v>
      </c>
    </row>
    <row r="692" ht="15.75" customHeight="1">
      <c r="A692" s="1">
        <v>690.0</v>
      </c>
      <c r="B692" s="1" t="s">
        <v>695</v>
      </c>
      <c r="C692" s="1">
        <v>638681.041666666</v>
      </c>
      <c r="D692" s="1">
        <v>638707.5</v>
      </c>
      <c r="E692" s="1">
        <f t="shared" si="1"/>
        <v>26.45833333</v>
      </c>
      <c r="F692" s="1">
        <f t="shared" si="2"/>
        <v>255.8333333</v>
      </c>
    </row>
    <row r="693" ht="15.75" customHeight="1">
      <c r="A693" s="1">
        <v>691.0</v>
      </c>
      <c r="B693" s="1" t="s">
        <v>696</v>
      </c>
      <c r="C693" s="1">
        <v>638723.75</v>
      </c>
      <c r="D693" s="1">
        <v>638781.875</v>
      </c>
      <c r="E693" s="1">
        <f t="shared" si="1"/>
        <v>58.125</v>
      </c>
      <c r="F693" s="1">
        <f t="shared" si="2"/>
        <v>16.25</v>
      </c>
    </row>
    <row r="694" ht="15.75" customHeight="1">
      <c r="A694" s="1">
        <v>692.0</v>
      </c>
      <c r="B694" s="1" t="s">
        <v>697</v>
      </c>
      <c r="C694" s="1">
        <v>638795.625</v>
      </c>
      <c r="D694" s="1">
        <v>638942.083333333</v>
      </c>
      <c r="E694" s="1">
        <f t="shared" si="1"/>
        <v>146.4583333</v>
      </c>
      <c r="F694" s="1">
        <f t="shared" si="2"/>
        <v>13.75</v>
      </c>
    </row>
    <row r="695" ht="15.75" customHeight="1">
      <c r="A695" s="1">
        <v>693.0</v>
      </c>
      <c r="B695" s="1" t="s">
        <v>698</v>
      </c>
      <c r="C695" s="1">
        <v>638966.666666666</v>
      </c>
      <c r="D695" s="1">
        <v>639023.541666666</v>
      </c>
      <c r="E695" s="1">
        <f t="shared" si="1"/>
        <v>56.875</v>
      </c>
      <c r="F695" s="1">
        <f t="shared" si="2"/>
        <v>24.58333333</v>
      </c>
    </row>
    <row r="696" ht="15.75" customHeight="1">
      <c r="A696" s="1">
        <v>694.0</v>
      </c>
      <c r="B696" s="1" t="s">
        <v>699</v>
      </c>
      <c r="C696" s="1">
        <v>641804.583333333</v>
      </c>
      <c r="D696" s="1">
        <v>641826.25</v>
      </c>
      <c r="E696" s="1">
        <f t="shared" si="1"/>
        <v>21.66666667</v>
      </c>
      <c r="F696" s="1">
        <f t="shared" si="2"/>
        <v>2781.041667</v>
      </c>
    </row>
    <row r="697" ht="15.75" customHeight="1">
      <c r="A697" s="1">
        <v>695.0</v>
      </c>
      <c r="B697" s="1" t="s">
        <v>700</v>
      </c>
      <c r="C697" s="1">
        <v>644292.708333333</v>
      </c>
      <c r="D697" s="1">
        <v>644335.208333333</v>
      </c>
      <c r="E697" s="1">
        <f t="shared" si="1"/>
        <v>42.5</v>
      </c>
      <c r="F697" s="1">
        <f t="shared" si="2"/>
        <v>2466.458333</v>
      </c>
    </row>
    <row r="698" ht="15.75" customHeight="1">
      <c r="A698" s="1">
        <v>696.0</v>
      </c>
      <c r="B698" s="1" t="s">
        <v>701</v>
      </c>
      <c r="C698" s="1">
        <v>644494.583333333</v>
      </c>
      <c r="D698" s="1">
        <v>644508.75</v>
      </c>
      <c r="E698" s="1">
        <f t="shared" si="1"/>
        <v>14.16666667</v>
      </c>
      <c r="F698" s="1">
        <f t="shared" si="2"/>
        <v>159.375</v>
      </c>
    </row>
    <row r="699" ht="15.75" customHeight="1">
      <c r="A699" s="1">
        <v>697.0</v>
      </c>
      <c r="B699" s="1" t="s">
        <v>702</v>
      </c>
      <c r="C699" s="1">
        <v>645091.875</v>
      </c>
      <c r="D699" s="1">
        <v>645140.208333333</v>
      </c>
      <c r="E699" s="1">
        <f t="shared" si="1"/>
        <v>48.33333333</v>
      </c>
      <c r="F699" s="1">
        <f t="shared" si="2"/>
        <v>583.125</v>
      </c>
    </row>
    <row r="700" ht="15.75" customHeight="1">
      <c r="A700" s="1">
        <v>698.0</v>
      </c>
      <c r="B700" s="1" t="s">
        <v>703</v>
      </c>
      <c r="C700" s="1">
        <v>645220.625</v>
      </c>
      <c r="D700" s="1">
        <v>645252.083333333</v>
      </c>
      <c r="E700" s="1">
        <f t="shared" si="1"/>
        <v>31.45833333</v>
      </c>
      <c r="F700" s="1">
        <f t="shared" si="2"/>
        <v>80.41666667</v>
      </c>
    </row>
    <row r="701" ht="15.75" customHeight="1">
      <c r="A701" s="1">
        <v>699.0</v>
      </c>
      <c r="B701" s="1" t="s">
        <v>704</v>
      </c>
      <c r="C701" s="1">
        <v>645473.958333333</v>
      </c>
      <c r="D701" s="1">
        <v>645502.916666666</v>
      </c>
      <c r="E701" s="1">
        <f t="shared" si="1"/>
        <v>28.95833333</v>
      </c>
      <c r="F701" s="1">
        <f t="shared" si="2"/>
        <v>221.875</v>
      </c>
    </row>
    <row r="702" ht="15.75" customHeight="1">
      <c r="A702" s="1">
        <v>700.0</v>
      </c>
      <c r="B702" s="1" t="s">
        <v>705</v>
      </c>
      <c r="C702" s="1">
        <v>646182.291666666</v>
      </c>
      <c r="D702" s="1">
        <v>646216.041666666</v>
      </c>
      <c r="E702" s="1">
        <f t="shared" si="1"/>
        <v>33.75</v>
      </c>
      <c r="F702" s="1">
        <f t="shared" si="2"/>
        <v>679.375</v>
      </c>
    </row>
    <row r="703" ht="15.75" customHeight="1">
      <c r="A703" s="1">
        <v>701.0</v>
      </c>
      <c r="B703" s="1" t="s">
        <v>706</v>
      </c>
      <c r="C703" s="1">
        <v>646315.833333333</v>
      </c>
      <c r="D703" s="1">
        <v>646341.458333333</v>
      </c>
      <c r="E703" s="1">
        <f t="shared" si="1"/>
        <v>25.625</v>
      </c>
      <c r="F703" s="1">
        <f t="shared" si="2"/>
        <v>99.79166667</v>
      </c>
    </row>
    <row r="704" ht="15.75" customHeight="1">
      <c r="A704" s="1">
        <v>702.0</v>
      </c>
      <c r="B704" s="1" t="s">
        <v>707</v>
      </c>
      <c r="C704" s="1">
        <v>648418.333333333</v>
      </c>
      <c r="D704" s="1">
        <v>648482.5</v>
      </c>
      <c r="E704" s="1">
        <f t="shared" si="1"/>
        <v>64.16666667</v>
      </c>
      <c r="F704" s="1">
        <f t="shared" si="2"/>
        <v>2076.875</v>
      </c>
    </row>
    <row r="705" ht="15.75" customHeight="1">
      <c r="A705" s="1">
        <v>703.0</v>
      </c>
      <c r="B705" s="1" t="s">
        <v>708</v>
      </c>
      <c r="C705" s="1">
        <v>648556.875</v>
      </c>
      <c r="D705" s="1">
        <v>648600.208333333</v>
      </c>
      <c r="E705" s="1">
        <f t="shared" si="1"/>
        <v>43.33333333</v>
      </c>
      <c r="F705" s="1">
        <f t="shared" si="2"/>
        <v>74.375</v>
      </c>
    </row>
    <row r="706" ht="15.75" customHeight="1">
      <c r="A706" s="1">
        <v>704.0</v>
      </c>
      <c r="B706" s="1" t="s">
        <v>709</v>
      </c>
      <c r="C706" s="1">
        <v>648640.0</v>
      </c>
      <c r="D706" s="1">
        <v>648691.458333333</v>
      </c>
      <c r="E706" s="1">
        <f t="shared" si="1"/>
        <v>51.45833333</v>
      </c>
      <c r="F706" s="1">
        <f t="shared" si="2"/>
        <v>39.79166667</v>
      </c>
    </row>
    <row r="707" ht="15.75" customHeight="1">
      <c r="A707" s="1">
        <v>705.0</v>
      </c>
      <c r="B707" s="1" t="s">
        <v>710</v>
      </c>
      <c r="C707" s="1">
        <v>648788.125</v>
      </c>
      <c r="D707" s="1">
        <v>648820.0</v>
      </c>
      <c r="E707" s="1">
        <f t="shared" si="1"/>
        <v>31.875</v>
      </c>
      <c r="F707" s="1">
        <f t="shared" si="2"/>
        <v>96.66666667</v>
      </c>
    </row>
    <row r="708" ht="15.75" customHeight="1">
      <c r="A708" s="1">
        <v>706.0</v>
      </c>
      <c r="B708" s="1" t="s">
        <v>711</v>
      </c>
      <c r="C708" s="1">
        <v>649954.791666666</v>
      </c>
      <c r="D708" s="1">
        <v>649995.0</v>
      </c>
      <c r="E708" s="1">
        <f t="shared" si="1"/>
        <v>40.20833333</v>
      </c>
      <c r="F708" s="1">
        <f t="shared" si="2"/>
        <v>1134.791667</v>
      </c>
    </row>
    <row r="709" ht="15.75" customHeight="1">
      <c r="A709" s="1">
        <v>707.0</v>
      </c>
      <c r="B709" s="1" t="s">
        <v>712</v>
      </c>
      <c r="C709" s="1">
        <v>652251.25</v>
      </c>
      <c r="D709" s="1">
        <v>652293.125</v>
      </c>
      <c r="E709" s="1">
        <f t="shared" si="1"/>
        <v>41.875</v>
      </c>
      <c r="F709" s="1">
        <f t="shared" si="2"/>
        <v>2256.25</v>
      </c>
    </row>
    <row r="710" ht="15.75" customHeight="1">
      <c r="A710" s="1">
        <v>708.0</v>
      </c>
      <c r="B710" s="1" t="s">
        <v>713</v>
      </c>
      <c r="C710" s="1">
        <v>652418.958333333</v>
      </c>
      <c r="D710" s="1">
        <v>652477.916666666</v>
      </c>
      <c r="E710" s="1">
        <f t="shared" si="1"/>
        <v>58.95833333</v>
      </c>
      <c r="F710" s="1">
        <f t="shared" si="2"/>
        <v>125.8333333</v>
      </c>
    </row>
    <row r="711" ht="15.75" customHeight="1">
      <c r="A711" s="1">
        <v>709.0</v>
      </c>
      <c r="B711" s="1" t="s">
        <v>714</v>
      </c>
      <c r="C711" s="1">
        <v>658759.583333333</v>
      </c>
      <c r="D711" s="1">
        <v>658773.125</v>
      </c>
      <c r="E711" s="1">
        <f t="shared" si="1"/>
        <v>13.54166667</v>
      </c>
      <c r="F711" s="1">
        <f t="shared" si="2"/>
        <v>6281.666667</v>
      </c>
    </row>
    <row r="712" ht="15.75" customHeight="1">
      <c r="A712" s="1">
        <v>710.0</v>
      </c>
      <c r="B712" s="1" t="s">
        <v>715</v>
      </c>
      <c r="C712" s="1">
        <v>658933.333333333</v>
      </c>
      <c r="D712" s="1">
        <v>658957.708333333</v>
      </c>
      <c r="E712" s="1">
        <f t="shared" si="1"/>
        <v>24.375</v>
      </c>
      <c r="F712" s="1">
        <f t="shared" si="2"/>
        <v>160.2083333</v>
      </c>
    </row>
    <row r="713" ht="15.75" customHeight="1">
      <c r="A713" s="1">
        <v>711.0</v>
      </c>
      <c r="B713" s="1" t="s">
        <v>716</v>
      </c>
      <c r="C713" s="1">
        <v>661837.5</v>
      </c>
      <c r="D713" s="1">
        <v>661876.458333333</v>
      </c>
      <c r="E713" s="1">
        <f t="shared" si="1"/>
        <v>38.95833333</v>
      </c>
      <c r="F713" s="1">
        <f t="shared" si="2"/>
        <v>2879.791667</v>
      </c>
    </row>
    <row r="714" ht="15.75" customHeight="1">
      <c r="A714" s="1">
        <v>712.0</v>
      </c>
      <c r="B714" s="1" t="s">
        <v>717</v>
      </c>
      <c r="C714" s="1">
        <v>662017.083333333</v>
      </c>
      <c r="D714" s="1">
        <v>662045.833333333</v>
      </c>
      <c r="E714" s="1">
        <f t="shared" si="1"/>
        <v>28.75</v>
      </c>
      <c r="F714" s="1">
        <f t="shared" si="2"/>
        <v>140.625</v>
      </c>
    </row>
    <row r="715" ht="15.75" customHeight="1">
      <c r="A715" s="1">
        <v>713.0</v>
      </c>
      <c r="B715" s="1" t="s">
        <v>718</v>
      </c>
      <c r="C715" s="1">
        <v>662290.833333333</v>
      </c>
      <c r="D715" s="1">
        <v>662318.958333333</v>
      </c>
      <c r="E715" s="1">
        <f t="shared" si="1"/>
        <v>28.125</v>
      </c>
      <c r="F715" s="1">
        <f t="shared" si="2"/>
        <v>245</v>
      </c>
    </row>
    <row r="716" ht="15.75" customHeight="1">
      <c r="A716" s="1">
        <v>714.0</v>
      </c>
      <c r="B716" s="1" t="s">
        <v>719</v>
      </c>
      <c r="C716" s="1">
        <v>664797.291666666</v>
      </c>
      <c r="D716" s="1">
        <v>664874.166666666</v>
      </c>
      <c r="E716" s="1">
        <f t="shared" si="1"/>
        <v>76.875</v>
      </c>
      <c r="F716" s="1">
        <f t="shared" si="2"/>
        <v>2478.333333</v>
      </c>
    </row>
    <row r="717" ht="15.75" customHeight="1">
      <c r="A717" s="1">
        <v>715.0</v>
      </c>
      <c r="B717" s="1" t="s">
        <v>720</v>
      </c>
      <c r="C717" s="1">
        <v>664891.666666666</v>
      </c>
      <c r="D717" s="1">
        <v>664962.291666666</v>
      </c>
      <c r="E717" s="1">
        <f t="shared" si="1"/>
        <v>70.625</v>
      </c>
      <c r="F717" s="1">
        <f t="shared" si="2"/>
        <v>17.5</v>
      </c>
    </row>
    <row r="718" ht="15.75" customHeight="1">
      <c r="A718" s="1">
        <v>716.0</v>
      </c>
      <c r="B718" s="1" t="s">
        <v>721</v>
      </c>
      <c r="C718" s="1">
        <v>665088.125</v>
      </c>
      <c r="D718" s="1">
        <v>665159.375</v>
      </c>
      <c r="E718" s="1">
        <f t="shared" si="1"/>
        <v>71.25</v>
      </c>
      <c r="F718" s="1">
        <f t="shared" si="2"/>
        <v>125.8333333</v>
      </c>
    </row>
    <row r="719" ht="15.75" customHeight="1">
      <c r="A719" s="1">
        <v>717.0</v>
      </c>
      <c r="B719" s="1" t="s">
        <v>722</v>
      </c>
      <c r="C719" s="1">
        <v>665337.083333333</v>
      </c>
      <c r="D719" s="1">
        <v>665355.416666666</v>
      </c>
      <c r="E719" s="1">
        <f t="shared" si="1"/>
        <v>18.33333333</v>
      </c>
      <c r="F719" s="1">
        <f t="shared" si="2"/>
        <v>177.7083333</v>
      </c>
    </row>
    <row r="720" ht="15.75" customHeight="1">
      <c r="A720" s="1">
        <v>718.0</v>
      </c>
      <c r="B720" s="1" t="s">
        <v>723</v>
      </c>
      <c r="C720" s="1">
        <v>665453.75</v>
      </c>
      <c r="D720" s="1">
        <v>665524.375</v>
      </c>
      <c r="E720" s="1">
        <f t="shared" si="1"/>
        <v>70.625</v>
      </c>
      <c r="F720" s="1">
        <f t="shared" si="2"/>
        <v>98.33333333</v>
      </c>
    </row>
    <row r="721" ht="15.75" customHeight="1">
      <c r="A721" s="1">
        <v>719.0</v>
      </c>
      <c r="B721" s="1" t="s">
        <v>724</v>
      </c>
      <c r="C721" s="1">
        <v>666792.708333333</v>
      </c>
      <c r="D721" s="1">
        <v>666821.666666666</v>
      </c>
      <c r="E721" s="1">
        <f t="shared" si="1"/>
        <v>28.95833333</v>
      </c>
      <c r="F721" s="1">
        <f t="shared" si="2"/>
        <v>1268.333333</v>
      </c>
    </row>
    <row r="722" ht="15.75" customHeight="1">
      <c r="A722" s="1">
        <v>720.0</v>
      </c>
      <c r="B722" s="1" t="s">
        <v>725</v>
      </c>
      <c r="C722" s="1">
        <v>668562.708333333</v>
      </c>
      <c r="D722" s="1">
        <v>668579.166666666</v>
      </c>
      <c r="E722" s="1">
        <f t="shared" si="1"/>
        <v>16.45833333</v>
      </c>
      <c r="F722" s="1">
        <f t="shared" si="2"/>
        <v>1741.041667</v>
      </c>
    </row>
    <row r="723" ht="15.75" customHeight="1">
      <c r="A723" s="1">
        <v>721.0</v>
      </c>
      <c r="B723" s="1" t="s">
        <v>726</v>
      </c>
      <c r="C723" s="1">
        <v>668735.416666666</v>
      </c>
      <c r="D723" s="1">
        <v>668781.458333333</v>
      </c>
      <c r="E723" s="1">
        <f t="shared" si="1"/>
        <v>46.04166667</v>
      </c>
      <c r="F723" s="1">
        <f t="shared" si="2"/>
        <v>156.25</v>
      </c>
    </row>
    <row r="724" ht="15.75" customHeight="1">
      <c r="A724" s="1">
        <v>722.0</v>
      </c>
      <c r="B724" s="1" t="s">
        <v>727</v>
      </c>
      <c r="C724" s="1">
        <v>668812.083333333</v>
      </c>
      <c r="D724" s="1">
        <v>668832.291666666</v>
      </c>
      <c r="E724" s="1">
        <f t="shared" si="1"/>
        <v>20.20833333</v>
      </c>
      <c r="F724" s="1">
        <f t="shared" si="2"/>
        <v>30.625</v>
      </c>
    </row>
    <row r="725" ht="15.75" customHeight="1">
      <c r="A725" s="1">
        <v>723.0</v>
      </c>
      <c r="B725" s="1" t="s">
        <v>728</v>
      </c>
      <c r="C725" s="1">
        <v>669046.875</v>
      </c>
      <c r="D725" s="1">
        <v>669072.291666666</v>
      </c>
      <c r="E725" s="1">
        <f t="shared" si="1"/>
        <v>25.41666667</v>
      </c>
      <c r="F725" s="1">
        <f t="shared" si="2"/>
        <v>214.5833333</v>
      </c>
    </row>
    <row r="726" ht="15.75" customHeight="1">
      <c r="A726" s="1">
        <v>724.0</v>
      </c>
      <c r="B726" s="1" t="s">
        <v>729</v>
      </c>
      <c r="C726" s="1">
        <v>669718.541666666</v>
      </c>
      <c r="D726" s="1">
        <v>669743.125</v>
      </c>
      <c r="E726" s="1">
        <f t="shared" si="1"/>
        <v>24.58333333</v>
      </c>
      <c r="F726" s="1">
        <f t="shared" si="2"/>
        <v>646.25</v>
      </c>
    </row>
    <row r="727" ht="15.75" customHeight="1">
      <c r="A727" s="1">
        <v>725.0</v>
      </c>
      <c r="B727" s="1" t="s">
        <v>730</v>
      </c>
      <c r="C727" s="1">
        <v>670202.916666666</v>
      </c>
      <c r="D727" s="1">
        <v>670241.25</v>
      </c>
      <c r="E727" s="1">
        <f t="shared" si="1"/>
        <v>38.33333333</v>
      </c>
      <c r="F727" s="1">
        <f t="shared" si="2"/>
        <v>459.7916667</v>
      </c>
    </row>
    <row r="728" ht="15.75" customHeight="1">
      <c r="A728" s="1">
        <v>726.0</v>
      </c>
      <c r="B728" s="1" t="s">
        <v>731</v>
      </c>
      <c r="C728" s="1">
        <v>670279.583333333</v>
      </c>
      <c r="D728" s="1">
        <v>670310.416666666</v>
      </c>
      <c r="E728" s="1">
        <f t="shared" si="1"/>
        <v>30.83333333</v>
      </c>
      <c r="F728" s="1">
        <f t="shared" si="2"/>
        <v>38.33333333</v>
      </c>
    </row>
    <row r="729" ht="15.75" customHeight="1">
      <c r="A729" s="1">
        <v>727.0</v>
      </c>
      <c r="B729" s="1" t="s">
        <v>732</v>
      </c>
      <c r="C729" s="1">
        <v>670550.625</v>
      </c>
      <c r="D729" s="1">
        <v>670613.333333333</v>
      </c>
      <c r="E729" s="1">
        <f t="shared" si="1"/>
        <v>62.70833333</v>
      </c>
      <c r="F729" s="1">
        <f t="shared" si="2"/>
        <v>240.2083333</v>
      </c>
    </row>
    <row r="730" ht="15.75" customHeight="1">
      <c r="A730" s="1">
        <v>728.0</v>
      </c>
      <c r="B730" s="1" t="s">
        <v>733</v>
      </c>
      <c r="C730" s="1">
        <v>670628.958333333</v>
      </c>
      <c r="D730" s="1">
        <v>670723.125</v>
      </c>
      <c r="E730" s="1">
        <f t="shared" si="1"/>
        <v>94.16666667</v>
      </c>
      <c r="F730" s="1">
        <f t="shared" si="2"/>
        <v>15.625</v>
      </c>
    </row>
    <row r="731" ht="15.75" customHeight="1">
      <c r="A731" s="1">
        <v>729.0</v>
      </c>
      <c r="B731" s="1" t="s">
        <v>734</v>
      </c>
      <c r="C731" s="1">
        <v>670767.083333333</v>
      </c>
      <c r="D731" s="1">
        <v>670788.541666666</v>
      </c>
      <c r="E731" s="1">
        <f t="shared" si="1"/>
        <v>21.45833333</v>
      </c>
      <c r="F731" s="1">
        <f t="shared" si="2"/>
        <v>43.95833333</v>
      </c>
    </row>
    <row r="732" ht="15.75" customHeight="1">
      <c r="A732" s="1">
        <v>730.0</v>
      </c>
      <c r="B732" s="1" t="s">
        <v>735</v>
      </c>
      <c r="C732" s="1">
        <v>672626.666666666</v>
      </c>
      <c r="D732" s="1">
        <v>672644.166666666</v>
      </c>
      <c r="E732" s="1">
        <f t="shared" si="1"/>
        <v>17.5</v>
      </c>
      <c r="F732" s="1">
        <f t="shared" si="2"/>
        <v>1838.125</v>
      </c>
    </row>
    <row r="733" ht="15.75" customHeight="1">
      <c r="A733" s="1">
        <v>731.0</v>
      </c>
      <c r="B733" s="1" t="s">
        <v>736</v>
      </c>
      <c r="C733" s="1">
        <v>672901.666666666</v>
      </c>
      <c r="D733" s="1">
        <v>672911.875</v>
      </c>
      <c r="E733" s="1">
        <f t="shared" si="1"/>
        <v>10.20833333</v>
      </c>
      <c r="F733" s="1">
        <f t="shared" si="2"/>
        <v>257.5</v>
      </c>
    </row>
    <row r="734" ht="15.75" customHeight="1">
      <c r="A734" s="1">
        <v>732.0</v>
      </c>
      <c r="B734" s="1" t="s">
        <v>737</v>
      </c>
      <c r="C734" s="1">
        <v>672932.291666666</v>
      </c>
      <c r="D734" s="1">
        <v>672948.333333333</v>
      </c>
      <c r="E734" s="1">
        <f t="shared" si="1"/>
        <v>16.04166667</v>
      </c>
      <c r="F734" s="1">
        <f t="shared" si="2"/>
        <v>20.41666667</v>
      </c>
    </row>
    <row r="735" ht="15.75" customHeight="1">
      <c r="A735" s="1">
        <v>733.0</v>
      </c>
      <c r="B735" s="1" t="s">
        <v>738</v>
      </c>
      <c r="C735" s="1">
        <v>675064.791666666</v>
      </c>
      <c r="D735" s="1">
        <v>675135.625</v>
      </c>
      <c r="E735" s="1">
        <f t="shared" si="1"/>
        <v>70.83333333</v>
      </c>
      <c r="F735" s="1">
        <f t="shared" si="2"/>
        <v>2116.458333</v>
      </c>
    </row>
    <row r="736" ht="15.75" customHeight="1">
      <c r="A736" s="1">
        <v>734.0</v>
      </c>
      <c r="B736" s="1" t="s">
        <v>739</v>
      </c>
      <c r="C736" s="1">
        <v>675153.75</v>
      </c>
      <c r="D736" s="1">
        <v>675192.291666666</v>
      </c>
      <c r="E736" s="1">
        <f t="shared" si="1"/>
        <v>38.54166667</v>
      </c>
      <c r="F736" s="1">
        <f t="shared" si="2"/>
        <v>18.125</v>
      </c>
    </row>
    <row r="737" ht="15.75" customHeight="1">
      <c r="A737" s="1">
        <v>735.0</v>
      </c>
      <c r="B737" s="1" t="s">
        <v>740</v>
      </c>
      <c r="C737" s="1">
        <v>675206.875</v>
      </c>
      <c r="D737" s="1">
        <v>675283.958333333</v>
      </c>
      <c r="E737" s="1">
        <f t="shared" si="1"/>
        <v>77.08333333</v>
      </c>
      <c r="F737" s="1">
        <f t="shared" si="2"/>
        <v>14.58333333</v>
      </c>
    </row>
    <row r="738" ht="15.75" customHeight="1">
      <c r="A738" s="1">
        <v>736.0</v>
      </c>
      <c r="B738" s="1" t="s">
        <v>741</v>
      </c>
      <c r="C738" s="1">
        <v>676405.208333333</v>
      </c>
      <c r="D738" s="1">
        <v>676448.958333333</v>
      </c>
      <c r="E738" s="1">
        <f t="shared" si="1"/>
        <v>43.75</v>
      </c>
      <c r="F738" s="1">
        <f t="shared" si="2"/>
        <v>1121.25</v>
      </c>
    </row>
    <row r="739" ht="15.75" customHeight="1">
      <c r="A739" s="1">
        <v>737.0</v>
      </c>
      <c r="B739" s="1" t="s">
        <v>742</v>
      </c>
      <c r="C739" s="1">
        <v>677386.458333333</v>
      </c>
      <c r="D739" s="1">
        <v>677418.75</v>
      </c>
      <c r="E739" s="1">
        <f t="shared" si="1"/>
        <v>32.29166667</v>
      </c>
      <c r="F739" s="1">
        <f t="shared" si="2"/>
        <v>937.5</v>
      </c>
    </row>
    <row r="740" ht="15.75" customHeight="1">
      <c r="A740" s="1">
        <v>738.0</v>
      </c>
      <c r="B740" s="1" t="s">
        <v>743</v>
      </c>
      <c r="C740" s="1">
        <v>677595.0</v>
      </c>
      <c r="D740" s="1">
        <v>677616.875</v>
      </c>
      <c r="E740" s="1">
        <f t="shared" si="1"/>
        <v>21.875</v>
      </c>
      <c r="F740" s="1">
        <f t="shared" si="2"/>
        <v>176.25</v>
      </c>
    </row>
    <row r="741" ht="15.75" customHeight="1">
      <c r="A741" s="1">
        <v>739.0</v>
      </c>
      <c r="B741" s="1" t="s">
        <v>744</v>
      </c>
      <c r="C741" s="1">
        <v>680262.291666666</v>
      </c>
      <c r="D741" s="1">
        <v>680313.125</v>
      </c>
      <c r="E741" s="1">
        <f t="shared" si="1"/>
        <v>50.83333333</v>
      </c>
      <c r="F741" s="1">
        <f t="shared" si="2"/>
        <v>2645.416667</v>
      </c>
    </row>
    <row r="742" ht="15.75" customHeight="1">
      <c r="A742" s="1">
        <v>740.0</v>
      </c>
      <c r="B742" s="1" t="s">
        <v>745</v>
      </c>
      <c r="C742" s="1">
        <v>680331.041666666</v>
      </c>
      <c r="D742" s="1">
        <v>680419.166666666</v>
      </c>
      <c r="E742" s="1">
        <f t="shared" si="1"/>
        <v>88.125</v>
      </c>
      <c r="F742" s="1">
        <f t="shared" si="2"/>
        <v>17.91666667</v>
      </c>
    </row>
    <row r="743" ht="15.75" customHeight="1">
      <c r="A743" s="1">
        <v>741.0</v>
      </c>
      <c r="B743" s="1" t="s">
        <v>746</v>
      </c>
      <c r="C743" s="1">
        <v>680442.708333333</v>
      </c>
      <c r="D743" s="1">
        <v>680464.791666666</v>
      </c>
      <c r="E743" s="1">
        <f t="shared" si="1"/>
        <v>22.08333333</v>
      </c>
      <c r="F743" s="1">
        <f t="shared" si="2"/>
        <v>23.54166667</v>
      </c>
    </row>
    <row r="744" ht="15.75" customHeight="1">
      <c r="A744" s="1">
        <v>742.0</v>
      </c>
      <c r="B744" s="1" t="s">
        <v>747</v>
      </c>
      <c r="C744" s="1">
        <v>680594.791666666</v>
      </c>
      <c r="D744" s="1">
        <v>680649.375</v>
      </c>
      <c r="E744" s="1">
        <f t="shared" si="1"/>
        <v>54.58333333</v>
      </c>
      <c r="F744" s="1">
        <f t="shared" si="2"/>
        <v>130</v>
      </c>
    </row>
    <row r="745" ht="15.75" customHeight="1">
      <c r="A745" s="1">
        <v>743.0</v>
      </c>
      <c r="B745" s="1" t="s">
        <v>748</v>
      </c>
      <c r="C745" s="1">
        <v>680681.666666666</v>
      </c>
      <c r="D745" s="1">
        <v>680743.75</v>
      </c>
      <c r="E745" s="1">
        <f t="shared" si="1"/>
        <v>62.08333333</v>
      </c>
      <c r="F745" s="1">
        <f t="shared" si="2"/>
        <v>32.29166667</v>
      </c>
    </row>
    <row r="746" ht="15.75" customHeight="1">
      <c r="A746" s="1">
        <v>744.0</v>
      </c>
      <c r="B746" s="1" t="s">
        <v>749</v>
      </c>
      <c r="C746" s="1">
        <v>683205.0</v>
      </c>
      <c r="D746" s="1">
        <v>683232.291666666</v>
      </c>
      <c r="E746" s="1">
        <f t="shared" si="1"/>
        <v>27.29166667</v>
      </c>
      <c r="F746" s="1">
        <f t="shared" si="2"/>
        <v>2461.25</v>
      </c>
    </row>
    <row r="747" ht="15.75" customHeight="1">
      <c r="A747" s="1">
        <v>745.0</v>
      </c>
      <c r="B747" s="1" t="s">
        <v>750</v>
      </c>
      <c r="C747" s="1">
        <v>683746.458333333</v>
      </c>
      <c r="D747" s="1">
        <v>683803.541666666</v>
      </c>
      <c r="E747" s="1">
        <f t="shared" si="1"/>
        <v>57.08333333</v>
      </c>
      <c r="F747" s="1">
        <f t="shared" si="2"/>
        <v>514.1666667</v>
      </c>
    </row>
    <row r="748" ht="15.75" customHeight="1">
      <c r="A748" s="1">
        <v>746.0</v>
      </c>
      <c r="B748" s="1" t="s">
        <v>751</v>
      </c>
      <c r="C748" s="1">
        <v>683814.375</v>
      </c>
      <c r="D748" s="1">
        <v>683877.083333333</v>
      </c>
      <c r="E748" s="1">
        <f t="shared" si="1"/>
        <v>62.70833333</v>
      </c>
      <c r="F748" s="1">
        <f t="shared" si="2"/>
        <v>10.83333333</v>
      </c>
    </row>
    <row r="749" ht="15.75" customHeight="1">
      <c r="A749" s="1">
        <v>747.0</v>
      </c>
      <c r="B749" s="1" t="s">
        <v>752</v>
      </c>
      <c r="C749" s="1">
        <v>684236.041666666</v>
      </c>
      <c r="D749" s="1">
        <v>684292.916666666</v>
      </c>
      <c r="E749" s="1">
        <f t="shared" si="1"/>
        <v>56.875</v>
      </c>
      <c r="F749" s="1">
        <f t="shared" si="2"/>
        <v>358.9583333</v>
      </c>
    </row>
    <row r="750" ht="15.75" customHeight="1">
      <c r="A750" s="1">
        <v>748.0</v>
      </c>
      <c r="B750" s="1" t="s">
        <v>753</v>
      </c>
      <c r="C750" s="1">
        <v>688245.208333333</v>
      </c>
      <c r="D750" s="1">
        <v>688269.791666666</v>
      </c>
      <c r="E750" s="1">
        <f t="shared" si="1"/>
        <v>24.58333333</v>
      </c>
      <c r="F750" s="1">
        <f t="shared" si="2"/>
        <v>3952.291667</v>
      </c>
    </row>
    <row r="751" ht="15.75" customHeight="1">
      <c r="A751" s="1">
        <v>749.0</v>
      </c>
      <c r="B751" s="1" t="s">
        <v>754</v>
      </c>
      <c r="C751" s="1">
        <v>688301.041666666</v>
      </c>
      <c r="D751" s="1">
        <v>688344.791666666</v>
      </c>
      <c r="E751" s="1">
        <f t="shared" si="1"/>
        <v>43.75</v>
      </c>
      <c r="F751" s="1">
        <f t="shared" si="2"/>
        <v>31.25</v>
      </c>
    </row>
    <row r="752" ht="15.75" customHeight="1">
      <c r="A752" s="1">
        <v>750.0</v>
      </c>
      <c r="B752" s="1" t="s">
        <v>755</v>
      </c>
      <c r="C752" s="1">
        <v>688610.208333333</v>
      </c>
      <c r="D752" s="1">
        <v>688650.625</v>
      </c>
      <c r="E752" s="1">
        <f t="shared" si="1"/>
        <v>40.41666667</v>
      </c>
      <c r="F752" s="1">
        <f t="shared" si="2"/>
        <v>265.4166667</v>
      </c>
    </row>
    <row r="753" ht="15.75" customHeight="1">
      <c r="A753" s="1">
        <v>751.0</v>
      </c>
      <c r="B753" s="1" t="s">
        <v>756</v>
      </c>
      <c r="C753" s="1">
        <v>688711.875</v>
      </c>
      <c r="D753" s="1">
        <v>688730.625</v>
      </c>
      <c r="E753" s="1">
        <f t="shared" si="1"/>
        <v>18.75</v>
      </c>
      <c r="F753" s="1">
        <f t="shared" si="2"/>
        <v>61.25</v>
      </c>
    </row>
    <row r="754" ht="15.75" customHeight="1">
      <c r="A754" s="1">
        <v>752.0</v>
      </c>
      <c r="B754" s="1" t="s">
        <v>757</v>
      </c>
      <c r="C754" s="1">
        <v>688795.416666666</v>
      </c>
      <c r="D754" s="1">
        <v>688818.541666666</v>
      </c>
      <c r="E754" s="1">
        <f t="shared" si="1"/>
        <v>23.125</v>
      </c>
      <c r="F754" s="1">
        <f t="shared" si="2"/>
        <v>64.79166667</v>
      </c>
    </row>
    <row r="755" ht="15.75" customHeight="1">
      <c r="A755" s="1">
        <v>753.0</v>
      </c>
      <c r="B755" s="1" t="s">
        <v>758</v>
      </c>
      <c r="C755" s="1">
        <v>688873.75</v>
      </c>
      <c r="D755" s="1">
        <v>688896.041666666</v>
      </c>
      <c r="E755" s="1">
        <f t="shared" si="1"/>
        <v>22.29166667</v>
      </c>
      <c r="F755" s="1">
        <f t="shared" si="2"/>
        <v>55.20833333</v>
      </c>
    </row>
    <row r="756" ht="15.75" customHeight="1">
      <c r="A756" s="1">
        <v>754.0</v>
      </c>
      <c r="B756" s="1" t="s">
        <v>759</v>
      </c>
      <c r="C756" s="1">
        <v>688917.916666666</v>
      </c>
      <c r="D756" s="1">
        <v>688938.541666666</v>
      </c>
      <c r="E756" s="1">
        <f t="shared" si="1"/>
        <v>20.625</v>
      </c>
      <c r="F756" s="1">
        <f t="shared" si="2"/>
        <v>21.875</v>
      </c>
    </row>
    <row r="757" ht="15.75" customHeight="1">
      <c r="A757" s="1">
        <v>755.0</v>
      </c>
      <c r="B757" s="1" t="s">
        <v>760</v>
      </c>
      <c r="C757" s="1">
        <v>688983.125</v>
      </c>
      <c r="D757" s="1">
        <v>689142.708333333</v>
      </c>
      <c r="E757" s="1">
        <f t="shared" si="1"/>
        <v>159.5833333</v>
      </c>
      <c r="F757" s="1">
        <f t="shared" si="2"/>
        <v>44.58333333</v>
      </c>
    </row>
    <row r="758" ht="15.75" customHeight="1">
      <c r="A758" s="1">
        <v>756.0</v>
      </c>
      <c r="B758" s="1" t="s">
        <v>761</v>
      </c>
      <c r="C758" s="1">
        <v>689426.458333333</v>
      </c>
      <c r="D758" s="1">
        <v>689563.958333333</v>
      </c>
      <c r="E758" s="1">
        <f t="shared" si="1"/>
        <v>137.5</v>
      </c>
      <c r="F758" s="1">
        <f t="shared" si="2"/>
        <v>283.75</v>
      </c>
    </row>
    <row r="759" ht="15.75" customHeight="1">
      <c r="A759" s="1">
        <v>757.0</v>
      </c>
      <c r="B759" s="1" t="s">
        <v>762</v>
      </c>
      <c r="C759" s="1">
        <v>689598.125</v>
      </c>
      <c r="D759" s="1">
        <v>689611.666666666</v>
      </c>
      <c r="E759" s="1">
        <f t="shared" si="1"/>
        <v>13.54166667</v>
      </c>
      <c r="F759" s="1">
        <f t="shared" si="2"/>
        <v>34.16666667</v>
      </c>
    </row>
    <row r="760" ht="15.75" customHeight="1">
      <c r="A760" s="1">
        <v>758.0</v>
      </c>
      <c r="B760" s="1" t="s">
        <v>763</v>
      </c>
      <c r="C760" s="1">
        <v>689648.75</v>
      </c>
      <c r="D760" s="1">
        <v>689704.166666666</v>
      </c>
      <c r="E760" s="1">
        <f t="shared" si="1"/>
        <v>55.41666667</v>
      </c>
      <c r="F760" s="1">
        <f t="shared" si="2"/>
        <v>37.08333333</v>
      </c>
    </row>
    <row r="761" ht="15.75" customHeight="1">
      <c r="A761" s="1">
        <v>759.0</v>
      </c>
      <c r="B761" s="1" t="s">
        <v>764</v>
      </c>
      <c r="C761" s="1">
        <v>689714.375</v>
      </c>
      <c r="D761" s="1">
        <v>689761.666666666</v>
      </c>
      <c r="E761" s="1">
        <f t="shared" si="1"/>
        <v>47.29166667</v>
      </c>
      <c r="F761" s="1">
        <f t="shared" si="2"/>
        <v>10.20833333</v>
      </c>
    </row>
    <row r="762" ht="15.75" customHeight="1">
      <c r="A762" s="1">
        <v>760.0</v>
      </c>
      <c r="B762" s="1" t="s">
        <v>765</v>
      </c>
      <c r="C762" s="1">
        <v>689775.416666666</v>
      </c>
      <c r="D762" s="1">
        <v>689855.0</v>
      </c>
      <c r="E762" s="1">
        <f t="shared" si="1"/>
        <v>79.58333333</v>
      </c>
      <c r="F762" s="1">
        <f t="shared" si="2"/>
        <v>13.75</v>
      </c>
    </row>
    <row r="763" ht="15.75" customHeight="1">
      <c r="A763" s="1">
        <v>761.0</v>
      </c>
      <c r="B763" s="1" t="s">
        <v>766</v>
      </c>
      <c r="C763" s="1">
        <v>690158.75</v>
      </c>
      <c r="D763" s="1">
        <v>690186.25</v>
      </c>
      <c r="E763" s="1">
        <f t="shared" si="1"/>
        <v>27.5</v>
      </c>
      <c r="F763" s="1">
        <f t="shared" si="2"/>
        <v>303.75</v>
      </c>
    </row>
    <row r="764" ht="15.75" customHeight="1">
      <c r="A764" s="1">
        <v>762.0</v>
      </c>
      <c r="B764" s="1" t="s">
        <v>767</v>
      </c>
      <c r="C764" s="1">
        <v>690446.041666666</v>
      </c>
      <c r="D764" s="1">
        <v>690472.5</v>
      </c>
      <c r="E764" s="1">
        <f t="shared" si="1"/>
        <v>26.45833333</v>
      </c>
      <c r="F764" s="1">
        <f t="shared" si="2"/>
        <v>259.7916667</v>
      </c>
    </row>
    <row r="765" ht="15.75" customHeight="1">
      <c r="A765" s="1">
        <v>763.0</v>
      </c>
      <c r="B765" s="1" t="s">
        <v>768</v>
      </c>
      <c r="C765" s="1">
        <v>690519.375</v>
      </c>
      <c r="D765" s="1">
        <v>690545.625</v>
      </c>
      <c r="E765" s="1">
        <f t="shared" si="1"/>
        <v>26.25</v>
      </c>
      <c r="F765" s="1">
        <f t="shared" si="2"/>
        <v>46.875</v>
      </c>
    </row>
    <row r="766" ht="15.75" customHeight="1">
      <c r="A766" s="1">
        <v>764.0</v>
      </c>
      <c r="B766" s="1" t="s">
        <v>769</v>
      </c>
      <c r="C766" s="1">
        <v>690593.75</v>
      </c>
      <c r="D766" s="1">
        <v>690631.041666666</v>
      </c>
      <c r="E766" s="1">
        <f t="shared" si="1"/>
        <v>37.29166667</v>
      </c>
      <c r="F766" s="1">
        <f t="shared" si="2"/>
        <v>48.125</v>
      </c>
    </row>
    <row r="767" ht="15.75" customHeight="1">
      <c r="A767" s="1">
        <v>765.0</v>
      </c>
      <c r="B767" s="1" t="s">
        <v>770</v>
      </c>
      <c r="C767" s="1">
        <v>690703.958333333</v>
      </c>
      <c r="D767" s="1">
        <v>690721.041666666</v>
      </c>
      <c r="E767" s="1">
        <f t="shared" si="1"/>
        <v>17.08333333</v>
      </c>
      <c r="F767" s="1">
        <f t="shared" si="2"/>
        <v>72.91666667</v>
      </c>
    </row>
    <row r="768" ht="15.75" customHeight="1">
      <c r="A768" s="1">
        <v>766.0</v>
      </c>
      <c r="B768" s="1" t="s">
        <v>771</v>
      </c>
      <c r="C768" s="1">
        <v>691441.25</v>
      </c>
      <c r="D768" s="1">
        <v>691503.541666666</v>
      </c>
      <c r="E768" s="1">
        <f t="shared" si="1"/>
        <v>62.29166667</v>
      </c>
      <c r="F768" s="1">
        <f t="shared" si="2"/>
        <v>720.2083333</v>
      </c>
    </row>
    <row r="769" ht="15.75" customHeight="1">
      <c r="A769" s="1">
        <v>767.0</v>
      </c>
      <c r="B769" s="1" t="s">
        <v>772</v>
      </c>
      <c r="C769" s="1">
        <v>691532.291666666</v>
      </c>
      <c r="D769" s="1">
        <v>691589.166666666</v>
      </c>
      <c r="E769" s="1">
        <f t="shared" si="1"/>
        <v>56.875</v>
      </c>
      <c r="F769" s="1">
        <f t="shared" si="2"/>
        <v>28.75</v>
      </c>
    </row>
    <row r="770" ht="15.75" customHeight="1">
      <c r="A770" s="1">
        <v>768.0</v>
      </c>
      <c r="B770" s="1" t="s">
        <v>773</v>
      </c>
      <c r="C770" s="1">
        <v>691661.458333333</v>
      </c>
      <c r="D770" s="1">
        <v>691803.541666666</v>
      </c>
      <c r="E770" s="1">
        <f t="shared" si="1"/>
        <v>142.0833333</v>
      </c>
      <c r="F770" s="1">
        <f t="shared" si="2"/>
        <v>72.29166667</v>
      </c>
    </row>
    <row r="771" ht="15.75" customHeight="1">
      <c r="A771" s="1">
        <v>769.0</v>
      </c>
      <c r="B771" s="1" t="s">
        <v>774</v>
      </c>
      <c r="C771" s="1">
        <v>691824.375</v>
      </c>
      <c r="D771" s="1">
        <v>691852.291666666</v>
      </c>
      <c r="E771" s="1">
        <f t="shared" si="1"/>
        <v>27.91666667</v>
      </c>
      <c r="F771" s="1">
        <f t="shared" si="2"/>
        <v>20.83333333</v>
      </c>
    </row>
    <row r="772" ht="15.75" customHeight="1">
      <c r="A772" s="1">
        <v>770.0</v>
      </c>
      <c r="B772" s="1" t="s">
        <v>775</v>
      </c>
      <c r="C772" s="1">
        <v>692208.541666666</v>
      </c>
      <c r="D772" s="1">
        <v>692250.625</v>
      </c>
      <c r="E772" s="1">
        <f t="shared" si="1"/>
        <v>42.08333333</v>
      </c>
      <c r="F772" s="1">
        <f t="shared" si="2"/>
        <v>356.25</v>
      </c>
    </row>
    <row r="773" ht="15.75" customHeight="1">
      <c r="A773" s="1">
        <v>771.0</v>
      </c>
      <c r="B773" s="1" t="s">
        <v>776</v>
      </c>
      <c r="C773" s="1">
        <v>692551.666666666</v>
      </c>
      <c r="D773" s="1">
        <v>692579.583333333</v>
      </c>
      <c r="E773" s="1">
        <f t="shared" si="1"/>
        <v>27.91666667</v>
      </c>
      <c r="F773" s="1">
        <f t="shared" si="2"/>
        <v>301.0416667</v>
      </c>
    </row>
    <row r="774" ht="15.75" customHeight="1">
      <c r="A774" s="1">
        <v>772.0</v>
      </c>
      <c r="B774" s="1" t="s">
        <v>777</v>
      </c>
      <c r="C774" s="1">
        <v>693541.25</v>
      </c>
      <c r="D774" s="1">
        <v>693552.708333333</v>
      </c>
      <c r="E774" s="1">
        <f t="shared" si="1"/>
        <v>11.45833333</v>
      </c>
      <c r="F774" s="1">
        <f t="shared" si="2"/>
        <v>961.6666667</v>
      </c>
    </row>
    <row r="775" ht="15.75" customHeight="1">
      <c r="A775" s="1">
        <v>773.0</v>
      </c>
      <c r="B775" s="1" t="s">
        <v>778</v>
      </c>
      <c r="C775" s="1">
        <v>693763.125</v>
      </c>
      <c r="D775" s="1">
        <v>693777.5</v>
      </c>
      <c r="E775" s="1">
        <f t="shared" si="1"/>
        <v>14.375</v>
      </c>
      <c r="F775" s="1">
        <f t="shared" si="2"/>
        <v>210.4166667</v>
      </c>
    </row>
    <row r="776" ht="15.75" customHeight="1">
      <c r="A776" s="1">
        <v>774.0</v>
      </c>
      <c r="B776" s="1" t="s">
        <v>779</v>
      </c>
      <c r="C776" s="1">
        <v>693818.333333333</v>
      </c>
      <c r="D776" s="1">
        <v>693838.125</v>
      </c>
      <c r="E776" s="1">
        <f t="shared" si="1"/>
        <v>19.79166667</v>
      </c>
      <c r="F776" s="1">
        <f t="shared" si="2"/>
        <v>40.83333333</v>
      </c>
    </row>
    <row r="777" ht="15.75" customHeight="1">
      <c r="A777" s="1">
        <v>775.0</v>
      </c>
      <c r="B777" s="1" t="s">
        <v>780</v>
      </c>
      <c r="C777" s="1">
        <v>693855.625</v>
      </c>
      <c r="D777" s="1">
        <v>693876.666666666</v>
      </c>
      <c r="E777" s="1">
        <f t="shared" si="1"/>
        <v>21.04166667</v>
      </c>
      <c r="F777" s="1">
        <f t="shared" si="2"/>
        <v>17.5</v>
      </c>
    </row>
    <row r="778" ht="15.75" customHeight="1">
      <c r="A778" s="1">
        <v>776.0</v>
      </c>
      <c r="B778" s="1" t="s">
        <v>781</v>
      </c>
      <c r="C778" s="1">
        <v>693929.375</v>
      </c>
      <c r="D778" s="1">
        <v>693978.333333333</v>
      </c>
      <c r="E778" s="1">
        <f t="shared" si="1"/>
        <v>48.95833333</v>
      </c>
      <c r="F778" s="1">
        <f t="shared" si="2"/>
        <v>52.70833333</v>
      </c>
    </row>
    <row r="779" ht="15.75" customHeight="1">
      <c r="A779" s="1">
        <v>777.0</v>
      </c>
      <c r="B779" s="1" t="s">
        <v>782</v>
      </c>
      <c r="C779" s="1">
        <v>693988.75</v>
      </c>
      <c r="D779" s="1">
        <v>694010.0</v>
      </c>
      <c r="E779" s="1">
        <f t="shared" si="1"/>
        <v>21.25</v>
      </c>
      <c r="F779" s="1">
        <f t="shared" si="2"/>
        <v>10.41666667</v>
      </c>
    </row>
    <row r="780" ht="15.75" customHeight="1">
      <c r="A780" s="1">
        <v>778.0</v>
      </c>
      <c r="B780" s="1" t="s">
        <v>783</v>
      </c>
      <c r="C780" s="1">
        <v>694028.958333333</v>
      </c>
      <c r="D780" s="1">
        <v>694043.75</v>
      </c>
      <c r="E780" s="1">
        <f t="shared" si="1"/>
        <v>14.79166667</v>
      </c>
      <c r="F780" s="1">
        <f t="shared" si="2"/>
        <v>18.95833333</v>
      </c>
    </row>
    <row r="781" ht="15.75" customHeight="1">
      <c r="A781" s="1">
        <v>779.0</v>
      </c>
      <c r="B781" s="1" t="s">
        <v>784</v>
      </c>
      <c r="C781" s="1">
        <v>694087.5</v>
      </c>
      <c r="D781" s="1">
        <v>694099.583333333</v>
      </c>
      <c r="E781" s="1">
        <f t="shared" si="1"/>
        <v>12.08333333</v>
      </c>
      <c r="F781" s="1">
        <f t="shared" si="2"/>
        <v>43.75</v>
      </c>
    </row>
    <row r="782" ht="15.75" customHeight="1">
      <c r="A782" s="1">
        <v>780.0</v>
      </c>
      <c r="B782" s="1" t="s">
        <v>785</v>
      </c>
      <c r="C782" s="1">
        <v>694438.333333333</v>
      </c>
      <c r="D782" s="1">
        <v>694472.291666666</v>
      </c>
      <c r="E782" s="1">
        <f t="shared" si="1"/>
        <v>33.95833333</v>
      </c>
      <c r="F782" s="1">
        <f t="shared" si="2"/>
        <v>338.75</v>
      </c>
    </row>
    <row r="783" ht="15.75" customHeight="1">
      <c r="A783" s="1">
        <v>781.0</v>
      </c>
      <c r="B783" s="1" t="s">
        <v>786</v>
      </c>
      <c r="C783" s="1">
        <v>694509.166666666</v>
      </c>
      <c r="D783" s="1">
        <v>694572.5</v>
      </c>
      <c r="E783" s="1">
        <f t="shared" si="1"/>
        <v>63.33333333</v>
      </c>
      <c r="F783" s="1">
        <f t="shared" si="2"/>
        <v>36.875</v>
      </c>
    </row>
    <row r="784" ht="15.75" customHeight="1">
      <c r="A784" s="1">
        <v>782.0</v>
      </c>
      <c r="B784" s="1" t="s">
        <v>787</v>
      </c>
      <c r="C784" s="1">
        <v>694593.958333333</v>
      </c>
      <c r="D784" s="1">
        <v>694626.458333333</v>
      </c>
      <c r="E784" s="1">
        <f t="shared" si="1"/>
        <v>32.5</v>
      </c>
      <c r="F784" s="1">
        <f t="shared" si="2"/>
        <v>21.45833333</v>
      </c>
    </row>
    <row r="785" ht="15.75" customHeight="1">
      <c r="A785" s="1">
        <v>783.0</v>
      </c>
      <c r="B785" s="1" t="s">
        <v>788</v>
      </c>
      <c r="C785" s="1">
        <v>694636.666666666</v>
      </c>
      <c r="D785" s="1">
        <v>694656.041666666</v>
      </c>
      <c r="E785" s="1">
        <f t="shared" si="1"/>
        <v>19.375</v>
      </c>
      <c r="F785" s="1">
        <f t="shared" si="2"/>
        <v>10.20833333</v>
      </c>
    </row>
    <row r="786" ht="15.75" customHeight="1">
      <c r="A786" s="1">
        <v>784.0</v>
      </c>
      <c r="B786" s="1" t="s">
        <v>789</v>
      </c>
      <c r="C786" s="1">
        <v>694789.583333333</v>
      </c>
      <c r="D786" s="1">
        <v>694817.083333333</v>
      </c>
      <c r="E786" s="1">
        <f t="shared" si="1"/>
        <v>27.5</v>
      </c>
      <c r="F786" s="1">
        <f t="shared" si="2"/>
        <v>133.5416667</v>
      </c>
    </row>
    <row r="787" ht="15.75" customHeight="1">
      <c r="A787" s="1">
        <v>785.0</v>
      </c>
      <c r="B787" s="1" t="s">
        <v>790</v>
      </c>
      <c r="C787" s="1">
        <v>694916.25</v>
      </c>
      <c r="D787" s="1">
        <v>694939.583333333</v>
      </c>
      <c r="E787" s="1">
        <f t="shared" si="1"/>
        <v>23.33333333</v>
      </c>
      <c r="F787" s="1">
        <f t="shared" si="2"/>
        <v>99.16666667</v>
      </c>
    </row>
    <row r="788" ht="15.75" customHeight="1">
      <c r="A788" s="1">
        <v>786.0</v>
      </c>
      <c r="B788" s="1" t="s">
        <v>791</v>
      </c>
      <c r="C788" s="1">
        <v>695078.541666666</v>
      </c>
      <c r="D788" s="1">
        <v>695164.791666666</v>
      </c>
      <c r="E788" s="1">
        <f t="shared" si="1"/>
        <v>86.25</v>
      </c>
      <c r="F788" s="1">
        <f t="shared" si="2"/>
        <v>138.9583333</v>
      </c>
    </row>
    <row r="789" ht="15.75" customHeight="1">
      <c r="A789" s="1">
        <v>787.0</v>
      </c>
      <c r="B789" s="1" t="s">
        <v>792</v>
      </c>
      <c r="C789" s="1">
        <v>695257.916666666</v>
      </c>
      <c r="D789" s="1">
        <v>695328.75</v>
      </c>
      <c r="E789" s="1">
        <f t="shared" si="1"/>
        <v>70.83333333</v>
      </c>
      <c r="F789" s="1">
        <f t="shared" si="2"/>
        <v>93.125</v>
      </c>
    </row>
    <row r="790" ht="15.75" customHeight="1">
      <c r="A790" s="1">
        <v>788.0</v>
      </c>
      <c r="B790" s="1" t="s">
        <v>793</v>
      </c>
      <c r="C790" s="1">
        <v>695363.958333333</v>
      </c>
      <c r="D790" s="1">
        <v>695380.833333333</v>
      </c>
      <c r="E790" s="1">
        <f t="shared" si="1"/>
        <v>16.875</v>
      </c>
      <c r="F790" s="1">
        <f t="shared" si="2"/>
        <v>35.20833333</v>
      </c>
    </row>
    <row r="791" ht="15.75" customHeight="1">
      <c r="A791" s="1">
        <v>789.0</v>
      </c>
      <c r="B791" s="1" t="s">
        <v>794</v>
      </c>
      <c r="C791" s="1">
        <v>695525.208333333</v>
      </c>
      <c r="D791" s="1">
        <v>695537.5</v>
      </c>
      <c r="E791" s="1">
        <f t="shared" si="1"/>
        <v>12.29166667</v>
      </c>
      <c r="F791" s="1">
        <f t="shared" si="2"/>
        <v>144.375</v>
      </c>
    </row>
    <row r="792" ht="15.75" customHeight="1">
      <c r="A792" s="1">
        <v>790.0</v>
      </c>
      <c r="B792" s="1" t="s">
        <v>795</v>
      </c>
      <c r="C792" s="1">
        <v>695755.625</v>
      </c>
      <c r="D792" s="1">
        <v>695778.75</v>
      </c>
      <c r="E792" s="1">
        <f t="shared" si="1"/>
        <v>23.125</v>
      </c>
      <c r="F792" s="1">
        <f t="shared" si="2"/>
        <v>218.125</v>
      </c>
    </row>
    <row r="793" ht="15.75" customHeight="1">
      <c r="A793" s="1">
        <v>791.0</v>
      </c>
      <c r="B793" s="1" t="s">
        <v>796</v>
      </c>
      <c r="C793" s="1">
        <v>695788.958333333</v>
      </c>
      <c r="D793" s="1">
        <v>695819.583333333</v>
      </c>
      <c r="E793" s="1">
        <f t="shared" si="1"/>
        <v>30.625</v>
      </c>
      <c r="F793" s="1">
        <f t="shared" si="2"/>
        <v>10.20833333</v>
      </c>
    </row>
    <row r="794" ht="15.75" customHeight="1">
      <c r="A794" s="1">
        <v>792.0</v>
      </c>
      <c r="B794" s="1" t="s">
        <v>797</v>
      </c>
      <c r="C794" s="1">
        <v>695855.833333333</v>
      </c>
      <c r="D794" s="1">
        <v>695991.041666666</v>
      </c>
      <c r="E794" s="1">
        <f t="shared" si="1"/>
        <v>135.2083333</v>
      </c>
      <c r="F794" s="1">
        <f t="shared" si="2"/>
        <v>36.25</v>
      </c>
    </row>
    <row r="795" ht="15.75" customHeight="1">
      <c r="A795" s="1">
        <v>793.0</v>
      </c>
      <c r="B795" s="1" t="s">
        <v>798</v>
      </c>
      <c r="C795" s="1">
        <v>696006.458333333</v>
      </c>
      <c r="D795" s="1">
        <v>696062.5</v>
      </c>
      <c r="E795" s="1">
        <f t="shared" si="1"/>
        <v>56.04166667</v>
      </c>
      <c r="F795" s="1">
        <f t="shared" si="2"/>
        <v>15.41666667</v>
      </c>
    </row>
    <row r="796" ht="15.75" customHeight="1">
      <c r="A796" s="1">
        <v>794.0</v>
      </c>
      <c r="B796" s="1" t="s">
        <v>799</v>
      </c>
      <c r="C796" s="1">
        <v>696073.541666666</v>
      </c>
      <c r="D796" s="1">
        <v>696148.125</v>
      </c>
      <c r="E796" s="1">
        <f t="shared" si="1"/>
        <v>74.58333333</v>
      </c>
      <c r="F796" s="1">
        <f t="shared" si="2"/>
        <v>11.04166667</v>
      </c>
    </row>
    <row r="797" ht="15.75" customHeight="1">
      <c r="A797" s="1">
        <v>795.0</v>
      </c>
      <c r="B797" s="1" t="s">
        <v>800</v>
      </c>
      <c r="C797" s="1">
        <v>696158.333333333</v>
      </c>
      <c r="D797" s="1">
        <v>696243.75</v>
      </c>
      <c r="E797" s="1">
        <f t="shared" si="1"/>
        <v>85.41666667</v>
      </c>
      <c r="F797" s="1">
        <f t="shared" si="2"/>
        <v>10.20833333</v>
      </c>
    </row>
    <row r="798" ht="15.75" customHeight="1">
      <c r="A798" s="1">
        <v>796.0</v>
      </c>
      <c r="B798" s="1" t="s">
        <v>801</v>
      </c>
      <c r="C798" s="1">
        <v>697284.166666666</v>
      </c>
      <c r="D798" s="1">
        <v>697296.25</v>
      </c>
      <c r="E798" s="1">
        <f t="shared" si="1"/>
        <v>12.08333333</v>
      </c>
      <c r="F798" s="1">
        <f t="shared" si="2"/>
        <v>1040.416667</v>
      </c>
    </row>
    <row r="799" ht="15.75" customHeight="1">
      <c r="A799" s="1">
        <v>797.0</v>
      </c>
      <c r="B799" s="1" t="s">
        <v>802</v>
      </c>
      <c r="C799" s="1">
        <v>698612.291666666</v>
      </c>
      <c r="D799" s="1">
        <v>698642.708333333</v>
      </c>
      <c r="E799" s="1">
        <f t="shared" si="1"/>
        <v>30.41666667</v>
      </c>
      <c r="F799" s="1">
        <f t="shared" si="2"/>
        <v>1316.041667</v>
      </c>
    </row>
    <row r="800" ht="15.75" customHeight="1">
      <c r="A800" s="1">
        <v>798.0</v>
      </c>
      <c r="B800" s="1" t="s">
        <v>803</v>
      </c>
      <c r="C800" s="1">
        <v>699257.291666666</v>
      </c>
      <c r="D800" s="1">
        <v>699285.208333333</v>
      </c>
      <c r="E800" s="1">
        <f t="shared" si="1"/>
        <v>27.91666667</v>
      </c>
      <c r="F800" s="1">
        <f t="shared" si="2"/>
        <v>614.5833333</v>
      </c>
    </row>
    <row r="801" ht="15.75" customHeight="1">
      <c r="A801" s="1">
        <v>799.0</v>
      </c>
      <c r="B801" s="1" t="s">
        <v>804</v>
      </c>
      <c r="C801" s="1">
        <v>699420.416666666</v>
      </c>
      <c r="D801" s="1">
        <v>699458.75</v>
      </c>
      <c r="E801" s="1">
        <f t="shared" si="1"/>
        <v>38.33333333</v>
      </c>
      <c r="F801" s="1">
        <f t="shared" si="2"/>
        <v>135.2083333</v>
      </c>
    </row>
    <row r="802" ht="15.75" customHeight="1">
      <c r="A802" s="1">
        <v>800.0</v>
      </c>
      <c r="B802" s="1" t="s">
        <v>805</v>
      </c>
      <c r="C802" s="1">
        <v>699476.458333333</v>
      </c>
      <c r="D802" s="1">
        <v>699515.416666666</v>
      </c>
      <c r="E802" s="1">
        <f t="shared" si="1"/>
        <v>38.95833333</v>
      </c>
      <c r="F802" s="1">
        <f t="shared" si="2"/>
        <v>17.70833333</v>
      </c>
    </row>
    <row r="803" ht="15.75" customHeight="1">
      <c r="A803" s="1">
        <v>801.0</v>
      </c>
      <c r="B803" s="1" t="s">
        <v>806</v>
      </c>
      <c r="C803" s="1">
        <v>699585.833333333</v>
      </c>
      <c r="D803" s="1">
        <v>699623.541666666</v>
      </c>
      <c r="E803" s="1">
        <f t="shared" si="1"/>
        <v>37.70833333</v>
      </c>
      <c r="F803" s="1">
        <f t="shared" si="2"/>
        <v>70.41666667</v>
      </c>
    </row>
    <row r="804" ht="15.75" customHeight="1">
      <c r="A804" s="1">
        <v>802.0</v>
      </c>
      <c r="B804" s="1" t="s">
        <v>807</v>
      </c>
      <c r="C804" s="1">
        <v>702537.5</v>
      </c>
      <c r="D804" s="1">
        <v>702554.375</v>
      </c>
      <c r="E804" s="1">
        <f t="shared" si="1"/>
        <v>16.875</v>
      </c>
      <c r="F804" s="1">
        <f t="shared" si="2"/>
        <v>2913.958333</v>
      </c>
    </row>
    <row r="805" ht="15.75" customHeight="1">
      <c r="A805" s="1">
        <v>803.0</v>
      </c>
      <c r="B805" s="1" t="s">
        <v>808</v>
      </c>
      <c r="C805" s="1">
        <v>703921.875</v>
      </c>
      <c r="D805" s="1">
        <v>703942.916666666</v>
      </c>
      <c r="E805" s="1">
        <f t="shared" si="1"/>
        <v>21.04166667</v>
      </c>
      <c r="F805" s="1">
        <f t="shared" si="2"/>
        <v>1367.5</v>
      </c>
    </row>
    <row r="806" ht="15.75" customHeight="1">
      <c r="A806" s="1">
        <v>804.0</v>
      </c>
      <c r="B806" s="1" t="s">
        <v>809</v>
      </c>
      <c r="C806" s="1">
        <v>706541.25</v>
      </c>
      <c r="D806" s="1">
        <v>706573.333333333</v>
      </c>
      <c r="E806" s="1">
        <f t="shared" si="1"/>
        <v>32.08333333</v>
      </c>
      <c r="F806" s="1">
        <f t="shared" si="2"/>
        <v>2598.333333</v>
      </c>
    </row>
    <row r="807" ht="15.75" customHeight="1">
      <c r="A807" s="1">
        <v>805.0</v>
      </c>
      <c r="B807" s="1" t="s">
        <v>810</v>
      </c>
      <c r="C807" s="1">
        <v>707275.208333333</v>
      </c>
      <c r="D807" s="1">
        <v>707302.916666666</v>
      </c>
      <c r="E807" s="1">
        <f t="shared" si="1"/>
        <v>27.70833333</v>
      </c>
      <c r="F807" s="1">
        <f t="shared" si="2"/>
        <v>701.875</v>
      </c>
    </row>
    <row r="808" ht="15.75" customHeight="1">
      <c r="A808" s="1">
        <v>806.0</v>
      </c>
      <c r="B808" s="1" t="s">
        <v>811</v>
      </c>
      <c r="C808" s="1">
        <v>707940.0</v>
      </c>
      <c r="D808" s="1">
        <v>707950.0</v>
      </c>
      <c r="E808" s="1">
        <f t="shared" si="1"/>
        <v>10</v>
      </c>
      <c r="F808" s="1">
        <f t="shared" si="2"/>
        <v>637.0833333</v>
      </c>
    </row>
    <row r="809" ht="15.75" customHeight="1">
      <c r="A809" s="1">
        <v>807.0</v>
      </c>
      <c r="B809" s="1" t="s">
        <v>812</v>
      </c>
      <c r="C809" s="1">
        <v>709187.083333333</v>
      </c>
      <c r="D809" s="1">
        <v>709233.333333333</v>
      </c>
      <c r="E809" s="1">
        <f t="shared" si="1"/>
        <v>46.25</v>
      </c>
      <c r="F809" s="1">
        <f t="shared" si="2"/>
        <v>1237.083333</v>
      </c>
    </row>
    <row r="810" ht="15.75" customHeight="1">
      <c r="A810" s="1">
        <v>808.0</v>
      </c>
      <c r="B810" s="1" t="s">
        <v>813</v>
      </c>
      <c r="C810" s="1">
        <v>709706.25</v>
      </c>
      <c r="D810" s="1">
        <v>709729.375</v>
      </c>
      <c r="E810" s="1">
        <f t="shared" si="1"/>
        <v>23.125</v>
      </c>
      <c r="F810" s="1">
        <f t="shared" si="2"/>
        <v>472.9166667</v>
      </c>
    </row>
    <row r="811" ht="15.75" customHeight="1">
      <c r="A811" s="1">
        <v>809.0</v>
      </c>
      <c r="B811" s="1" t="s">
        <v>814</v>
      </c>
      <c r="C811" s="1">
        <v>713958.958333333</v>
      </c>
      <c r="D811" s="1">
        <v>714017.291666666</v>
      </c>
      <c r="E811" s="1">
        <f t="shared" si="1"/>
        <v>58.33333333</v>
      </c>
      <c r="F811" s="1">
        <f t="shared" si="2"/>
        <v>4229.583333</v>
      </c>
    </row>
    <row r="812" ht="15.75" customHeight="1">
      <c r="A812" s="1">
        <v>810.0</v>
      </c>
      <c r="B812" s="1" t="s">
        <v>815</v>
      </c>
      <c r="C812" s="1">
        <v>714388.75</v>
      </c>
      <c r="D812" s="1">
        <v>714435.208333333</v>
      </c>
      <c r="E812" s="1">
        <f t="shared" si="1"/>
        <v>46.45833333</v>
      </c>
      <c r="F812" s="1">
        <f t="shared" si="2"/>
        <v>371.4583333</v>
      </c>
    </row>
    <row r="813" ht="15.75" customHeight="1">
      <c r="A813" s="1">
        <v>811.0</v>
      </c>
      <c r="B813" s="1" t="s">
        <v>816</v>
      </c>
      <c r="C813" s="1">
        <v>716224.166666666</v>
      </c>
      <c r="D813" s="1">
        <v>716242.291666666</v>
      </c>
      <c r="E813" s="1">
        <f t="shared" si="1"/>
        <v>18.125</v>
      </c>
      <c r="F813" s="1">
        <f t="shared" si="2"/>
        <v>1788.958333</v>
      </c>
    </row>
    <row r="814" ht="15.75" customHeight="1">
      <c r="A814" s="1">
        <v>812.0</v>
      </c>
      <c r="B814" s="1" t="s">
        <v>817</v>
      </c>
      <c r="C814" s="1">
        <v>717357.5</v>
      </c>
      <c r="D814" s="1">
        <v>717382.291666666</v>
      </c>
      <c r="E814" s="1">
        <f t="shared" si="1"/>
        <v>24.79166667</v>
      </c>
      <c r="F814" s="1">
        <f t="shared" si="2"/>
        <v>1115.208333</v>
      </c>
    </row>
    <row r="815" ht="15.75" customHeight="1">
      <c r="A815" s="1">
        <v>813.0</v>
      </c>
      <c r="B815" s="1" t="s">
        <v>818</v>
      </c>
      <c r="C815" s="1">
        <v>717672.083333333</v>
      </c>
      <c r="D815" s="1">
        <v>717689.166666666</v>
      </c>
      <c r="E815" s="1">
        <f t="shared" si="1"/>
        <v>17.08333333</v>
      </c>
      <c r="F815" s="1">
        <f t="shared" si="2"/>
        <v>289.7916667</v>
      </c>
    </row>
    <row r="816" ht="15.75" customHeight="1">
      <c r="A816" s="1">
        <v>814.0</v>
      </c>
      <c r="B816" s="1" t="s">
        <v>819</v>
      </c>
      <c r="C816" s="1">
        <v>717755.208333333</v>
      </c>
      <c r="D816" s="1">
        <v>717827.291666666</v>
      </c>
      <c r="E816" s="1">
        <f t="shared" si="1"/>
        <v>72.08333333</v>
      </c>
      <c r="F816" s="1">
        <f t="shared" si="2"/>
        <v>66.04166667</v>
      </c>
    </row>
    <row r="817" ht="15.75" customHeight="1">
      <c r="A817" s="1">
        <v>815.0</v>
      </c>
      <c r="B817" s="1" t="s">
        <v>820</v>
      </c>
      <c r="C817" s="1">
        <v>717942.916666666</v>
      </c>
      <c r="D817" s="1">
        <v>717979.791666666</v>
      </c>
      <c r="E817" s="1">
        <f t="shared" si="1"/>
        <v>36.875</v>
      </c>
      <c r="F817" s="1">
        <f t="shared" si="2"/>
        <v>115.625</v>
      </c>
    </row>
    <row r="818" ht="15.75" customHeight="1">
      <c r="A818" s="1">
        <v>816.0</v>
      </c>
      <c r="B818" s="1" t="s">
        <v>821</v>
      </c>
      <c r="C818" s="1">
        <v>718005.625</v>
      </c>
      <c r="D818" s="1">
        <v>718027.5</v>
      </c>
      <c r="E818" s="1">
        <f t="shared" si="1"/>
        <v>21.875</v>
      </c>
      <c r="F818" s="1">
        <f t="shared" si="2"/>
        <v>25.83333333</v>
      </c>
    </row>
    <row r="819" ht="15.75" customHeight="1">
      <c r="A819" s="1">
        <v>817.0</v>
      </c>
      <c r="B819" s="1" t="s">
        <v>822</v>
      </c>
      <c r="C819" s="1">
        <v>718045.625</v>
      </c>
      <c r="D819" s="1">
        <v>718080.625</v>
      </c>
      <c r="E819" s="1">
        <f t="shared" si="1"/>
        <v>35</v>
      </c>
      <c r="F819" s="1">
        <f t="shared" si="2"/>
        <v>18.125</v>
      </c>
    </row>
    <row r="820" ht="15.75" customHeight="1">
      <c r="A820" s="1">
        <v>818.0</v>
      </c>
      <c r="B820" s="1" t="s">
        <v>823</v>
      </c>
      <c r="C820" s="1">
        <v>718336.458333333</v>
      </c>
      <c r="D820" s="1">
        <v>718386.041666666</v>
      </c>
      <c r="E820" s="1">
        <f t="shared" si="1"/>
        <v>49.58333333</v>
      </c>
      <c r="F820" s="1">
        <f t="shared" si="2"/>
        <v>255.8333333</v>
      </c>
    </row>
    <row r="821" ht="15.75" customHeight="1">
      <c r="A821" s="1">
        <v>819.0</v>
      </c>
      <c r="B821" s="1" t="s">
        <v>824</v>
      </c>
      <c r="C821" s="1">
        <v>718440.416666666</v>
      </c>
      <c r="D821" s="1">
        <v>718503.75</v>
      </c>
      <c r="E821" s="1">
        <f t="shared" si="1"/>
        <v>63.33333333</v>
      </c>
      <c r="F821" s="1">
        <f t="shared" si="2"/>
        <v>54.375</v>
      </c>
    </row>
    <row r="822" ht="15.75" customHeight="1">
      <c r="A822" s="1">
        <v>820.0</v>
      </c>
      <c r="B822" s="1" t="s">
        <v>825</v>
      </c>
      <c r="C822" s="1">
        <v>718532.708333333</v>
      </c>
      <c r="D822" s="1">
        <v>718623.125</v>
      </c>
      <c r="E822" s="1">
        <f t="shared" si="1"/>
        <v>90.41666667</v>
      </c>
      <c r="F822" s="1">
        <f t="shared" si="2"/>
        <v>28.95833333</v>
      </c>
    </row>
    <row r="823" ht="15.75" customHeight="1">
      <c r="A823" s="1">
        <v>821.0</v>
      </c>
      <c r="B823" s="1" t="s">
        <v>826</v>
      </c>
      <c r="C823" s="1">
        <v>718980.416666666</v>
      </c>
      <c r="D823" s="1">
        <v>718999.583333333</v>
      </c>
      <c r="E823" s="1">
        <f t="shared" si="1"/>
        <v>19.16666667</v>
      </c>
      <c r="F823" s="1">
        <f t="shared" si="2"/>
        <v>357.2916667</v>
      </c>
    </row>
    <row r="824" ht="15.75" customHeight="1">
      <c r="A824" s="1">
        <v>822.0</v>
      </c>
      <c r="B824" s="1" t="s">
        <v>827</v>
      </c>
      <c r="C824" s="1">
        <v>719411.666666666</v>
      </c>
      <c r="D824" s="1">
        <v>719448.75</v>
      </c>
      <c r="E824" s="1">
        <f t="shared" si="1"/>
        <v>37.08333333</v>
      </c>
      <c r="F824" s="1">
        <f t="shared" si="2"/>
        <v>412.0833333</v>
      </c>
    </row>
    <row r="825" ht="15.75" customHeight="1">
      <c r="A825" s="1">
        <v>823.0</v>
      </c>
      <c r="B825" s="1" t="s">
        <v>828</v>
      </c>
      <c r="C825" s="1">
        <v>719509.375</v>
      </c>
      <c r="D825" s="1">
        <v>719570.208333333</v>
      </c>
      <c r="E825" s="1">
        <f t="shared" si="1"/>
        <v>60.83333333</v>
      </c>
      <c r="F825" s="1">
        <f t="shared" si="2"/>
        <v>60.625</v>
      </c>
    </row>
    <row r="826" ht="15.75" customHeight="1">
      <c r="A826" s="1">
        <v>824.0</v>
      </c>
      <c r="B826" s="1" t="s">
        <v>829</v>
      </c>
      <c r="C826" s="1">
        <v>719592.5</v>
      </c>
      <c r="D826" s="1">
        <v>719615.416666666</v>
      </c>
      <c r="E826" s="1">
        <f t="shared" si="1"/>
        <v>22.91666667</v>
      </c>
      <c r="F826" s="1">
        <f t="shared" si="2"/>
        <v>22.29166667</v>
      </c>
    </row>
    <row r="827" ht="15.75" customHeight="1">
      <c r="A827" s="1">
        <v>825.0</v>
      </c>
      <c r="B827" s="1" t="s">
        <v>830</v>
      </c>
      <c r="C827" s="1">
        <v>719817.5</v>
      </c>
      <c r="D827" s="1">
        <v>719828.75</v>
      </c>
      <c r="E827" s="1">
        <f t="shared" si="1"/>
        <v>11.25</v>
      </c>
      <c r="F827" s="1">
        <f t="shared" si="2"/>
        <v>202.0833333</v>
      </c>
    </row>
    <row r="828" ht="15.75" customHeight="1">
      <c r="A828" s="1">
        <v>826.0</v>
      </c>
      <c r="B828" s="1" t="s">
        <v>831</v>
      </c>
      <c r="C828" s="1">
        <v>719898.958333333</v>
      </c>
      <c r="D828" s="1">
        <v>719921.25</v>
      </c>
      <c r="E828" s="1">
        <f t="shared" si="1"/>
        <v>22.29166667</v>
      </c>
      <c r="F828" s="1">
        <f t="shared" si="2"/>
        <v>70.20833333</v>
      </c>
    </row>
    <row r="829" ht="15.75" customHeight="1">
      <c r="A829" s="1">
        <v>827.0</v>
      </c>
      <c r="B829" s="1" t="s">
        <v>832</v>
      </c>
      <c r="C829" s="1">
        <v>720105.0</v>
      </c>
      <c r="D829" s="1">
        <v>720132.291666666</v>
      </c>
      <c r="E829" s="1">
        <f t="shared" si="1"/>
        <v>27.29166667</v>
      </c>
      <c r="F829" s="1">
        <f t="shared" si="2"/>
        <v>183.75</v>
      </c>
    </row>
    <row r="830" ht="15.75" customHeight="1">
      <c r="A830" s="1">
        <v>828.0</v>
      </c>
      <c r="B830" s="1" t="s">
        <v>833</v>
      </c>
      <c r="C830" s="1">
        <v>720188.333333333</v>
      </c>
      <c r="D830" s="1">
        <v>720225.625</v>
      </c>
      <c r="E830" s="1">
        <f t="shared" si="1"/>
        <v>37.29166667</v>
      </c>
      <c r="F830" s="1">
        <f t="shared" si="2"/>
        <v>56.04166667</v>
      </c>
    </row>
    <row r="831" ht="15.75" customHeight="1">
      <c r="A831" s="1">
        <v>829.0</v>
      </c>
      <c r="B831" s="1" t="s">
        <v>834</v>
      </c>
      <c r="C831" s="1">
        <v>720290.833333333</v>
      </c>
      <c r="D831" s="1">
        <v>720341.041666666</v>
      </c>
      <c r="E831" s="1">
        <f t="shared" si="1"/>
        <v>50.20833333</v>
      </c>
      <c r="F831" s="1">
        <f t="shared" si="2"/>
        <v>65.20833333</v>
      </c>
    </row>
    <row r="832" ht="15.75" customHeight="1">
      <c r="A832" s="1">
        <v>830.0</v>
      </c>
      <c r="B832" s="1" t="s">
        <v>835</v>
      </c>
      <c r="C832" s="1">
        <v>720776.041666666</v>
      </c>
      <c r="D832" s="1">
        <v>720791.25</v>
      </c>
      <c r="E832" s="1">
        <f t="shared" si="1"/>
        <v>15.20833333</v>
      </c>
      <c r="F832" s="1">
        <f t="shared" si="2"/>
        <v>435</v>
      </c>
    </row>
    <row r="833" ht="15.75" customHeight="1">
      <c r="A833" s="1">
        <v>831.0</v>
      </c>
      <c r="B833" s="1" t="s">
        <v>836</v>
      </c>
      <c r="C833" s="1">
        <v>720880.625</v>
      </c>
      <c r="D833" s="1">
        <v>720910.833333333</v>
      </c>
      <c r="E833" s="1">
        <f t="shared" si="1"/>
        <v>30.20833333</v>
      </c>
      <c r="F833" s="1">
        <f t="shared" si="2"/>
        <v>89.375</v>
      </c>
    </row>
    <row r="834" ht="15.75" customHeight="1">
      <c r="A834" s="1">
        <v>832.0</v>
      </c>
      <c r="B834" s="1" t="s">
        <v>837</v>
      </c>
      <c r="C834" s="1">
        <v>721209.375</v>
      </c>
      <c r="D834" s="1">
        <v>721242.083333333</v>
      </c>
      <c r="E834" s="1">
        <f t="shared" si="1"/>
        <v>32.70833333</v>
      </c>
      <c r="F834" s="1">
        <f t="shared" si="2"/>
        <v>298.5416667</v>
      </c>
    </row>
    <row r="835" ht="15.75" customHeight="1">
      <c r="A835" s="1">
        <v>833.0</v>
      </c>
      <c r="B835" s="1" t="s">
        <v>838</v>
      </c>
      <c r="C835" s="1">
        <v>721339.166666666</v>
      </c>
      <c r="D835" s="1">
        <v>721355.208333333</v>
      </c>
      <c r="E835" s="1">
        <f t="shared" si="1"/>
        <v>16.04166667</v>
      </c>
      <c r="F835" s="1">
        <f t="shared" si="2"/>
        <v>97.08333333</v>
      </c>
    </row>
    <row r="836" ht="15.75" customHeight="1">
      <c r="A836" s="1">
        <v>834.0</v>
      </c>
      <c r="B836" s="1" t="s">
        <v>839</v>
      </c>
      <c r="C836" s="1">
        <v>721772.083333333</v>
      </c>
      <c r="D836" s="1">
        <v>721798.958333333</v>
      </c>
      <c r="E836" s="1">
        <f t="shared" si="1"/>
        <v>26.875</v>
      </c>
      <c r="F836" s="1">
        <f t="shared" si="2"/>
        <v>416.875</v>
      </c>
    </row>
    <row r="837" ht="15.75" customHeight="1">
      <c r="A837" s="1">
        <v>835.0</v>
      </c>
      <c r="B837" s="1" t="s">
        <v>840</v>
      </c>
      <c r="C837" s="1">
        <v>721952.291666666</v>
      </c>
      <c r="D837" s="1">
        <v>721978.541666666</v>
      </c>
      <c r="E837" s="1">
        <f t="shared" si="1"/>
        <v>26.25</v>
      </c>
      <c r="F837" s="1">
        <f t="shared" si="2"/>
        <v>153.3333333</v>
      </c>
    </row>
    <row r="838" ht="15.75" customHeight="1">
      <c r="A838" s="1">
        <v>836.0</v>
      </c>
      <c r="B838" s="1" t="s">
        <v>841</v>
      </c>
      <c r="C838" s="1">
        <v>722708.75</v>
      </c>
      <c r="D838" s="1">
        <v>722735.833333333</v>
      </c>
      <c r="E838" s="1">
        <f t="shared" si="1"/>
        <v>27.08333333</v>
      </c>
      <c r="F838" s="1">
        <f t="shared" si="2"/>
        <v>730.2083333</v>
      </c>
    </row>
    <row r="839" ht="15.75" customHeight="1">
      <c r="A839" s="1">
        <v>837.0</v>
      </c>
      <c r="B839" s="1" t="s">
        <v>842</v>
      </c>
      <c r="C839" s="1">
        <v>722756.458333333</v>
      </c>
      <c r="D839" s="1">
        <v>722797.916666666</v>
      </c>
      <c r="E839" s="1">
        <f t="shared" si="1"/>
        <v>41.45833333</v>
      </c>
      <c r="F839" s="1">
        <f t="shared" si="2"/>
        <v>20.625</v>
      </c>
    </row>
    <row r="840" ht="15.75" customHeight="1">
      <c r="A840" s="1">
        <v>838.0</v>
      </c>
      <c r="B840" s="1" t="s">
        <v>843</v>
      </c>
      <c r="C840" s="1">
        <v>722902.916666666</v>
      </c>
      <c r="D840" s="1">
        <v>722946.458333333</v>
      </c>
      <c r="E840" s="1">
        <f t="shared" si="1"/>
        <v>43.54166667</v>
      </c>
      <c r="F840" s="1">
        <f t="shared" si="2"/>
        <v>105</v>
      </c>
    </row>
    <row r="841" ht="15.75" customHeight="1">
      <c r="A841" s="1">
        <v>839.0</v>
      </c>
      <c r="B841" s="1" t="s">
        <v>844</v>
      </c>
      <c r="C841" s="1">
        <v>723117.5</v>
      </c>
      <c r="D841" s="1">
        <v>723153.333333333</v>
      </c>
      <c r="E841" s="1">
        <f t="shared" si="1"/>
        <v>35.83333333</v>
      </c>
      <c r="F841" s="1">
        <f t="shared" si="2"/>
        <v>171.0416667</v>
      </c>
    </row>
    <row r="842" ht="15.75" customHeight="1">
      <c r="A842" s="1">
        <v>840.0</v>
      </c>
      <c r="B842" s="1" t="s">
        <v>845</v>
      </c>
      <c r="C842" s="1">
        <v>723235.625</v>
      </c>
      <c r="D842" s="1">
        <v>723262.5</v>
      </c>
      <c r="E842" s="1">
        <f t="shared" si="1"/>
        <v>26.875</v>
      </c>
      <c r="F842" s="1">
        <f t="shared" si="2"/>
        <v>82.29166667</v>
      </c>
    </row>
    <row r="843" ht="15.75" customHeight="1">
      <c r="A843" s="1">
        <v>841.0</v>
      </c>
      <c r="B843" s="1" t="s">
        <v>846</v>
      </c>
      <c r="C843" s="1">
        <v>723420.833333333</v>
      </c>
      <c r="D843" s="1">
        <v>723442.708333333</v>
      </c>
      <c r="E843" s="1">
        <f t="shared" si="1"/>
        <v>21.875</v>
      </c>
      <c r="F843" s="1">
        <f t="shared" si="2"/>
        <v>158.3333333</v>
      </c>
    </row>
    <row r="844" ht="15.75" customHeight="1">
      <c r="A844" s="1">
        <v>842.0</v>
      </c>
      <c r="B844" s="1" t="s">
        <v>847</v>
      </c>
      <c r="C844" s="1">
        <v>724141.041666666</v>
      </c>
      <c r="D844" s="1">
        <v>724152.5</v>
      </c>
      <c r="E844" s="1">
        <f t="shared" si="1"/>
        <v>11.45833333</v>
      </c>
      <c r="F844" s="1">
        <f t="shared" si="2"/>
        <v>698.3333333</v>
      </c>
    </row>
    <row r="845" ht="15.75" customHeight="1">
      <c r="A845" s="1">
        <v>843.0</v>
      </c>
      <c r="B845" s="1" t="s">
        <v>848</v>
      </c>
      <c r="C845" s="1">
        <v>724201.666666666</v>
      </c>
      <c r="D845" s="1">
        <v>724231.875</v>
      </c>
      <c r="E845" s="1">
        <f t="shared" si="1"/>
        <v>30.20833333</v>
      </c>
      <c r="F845" s="1">
        <f t="shared" si="2"/>
        <v>49.16666667</v>
      </c>
    </row>
    <row r="846" ht="15.75" customHeight="1">
      <c r="A846" s="1">
        <v>844.0</v>
      </c>
      <c r="B846" s="1" t="s">
        <v>849</v>
      </c>
      <c r="C846" s="1">
        <v>727797.5</v>
      </c>
      <c r="D846" s="1">
        <v>727825.625</v>
      </c>
      <c r="E846" s="1">
        <f t="shared" si="1"/>
        <v>28.125</v>
      </c>
      <c r="F846" s="1">
        <f t="shared" si="2"/>
        <v>3565.625</v>
      </c>
    </row>
    <row r="847" ht="15.75" customHeight="1">
      <c r="A847" s="1">
        <v>845.0</v>
      </c>
      <c r="B847" s="1" t="s">
        <v>850</v>
      </c>
      <c r="C847" s="1">
        <v>727903.541666666</v>
      </c>
      <c r="D847" s="1">
        <v>727930.625</v>
      </c>
      <c r="E847" s="1">
        <f t="shared" si="1"/>
        <v>27.08333333</v>
      </c>
      <c r="F847" s="1">
        <f t="shared" si="2"/>
        <v>77.91666667</v>
      </c>
    </row>
    <row r="848" ht="15.75" customHeight="1">
      <c r="A848" s="1">
        <v>846.0</v>
      </c>
      <c r="B848" s="1" t="s">
        <v>851</v>
      </c>
      <c r="C848" s="1">
        <v>728327.916666666</v>
      </c>
      <c r="D848" s="1">
        <v>728392.083333333</v>
      </c>
      <c r="E848" s="1">
        <f t="shared" si="1"/>
        <v>64.16666667</v>
      </c>
      <c r="F848" s="1">
        <f t="shared" si="2"/>
        <v>397.2916667</v>
      </c>
    </row>
    <row r="849" ht="15.75" customHeight="1">
      <c r="A849" s="1">
        <v>847.0</v>
      </c>
      <c r="B849" s="1" t="s">
        <v>852</v>
      </c>
      <c r="C849" s="1">
        <v>728724.166666666</v>
      </c>
      <c r="D849" s="1">
        <v>728748.125</v>
      </c>
      <c r="E849" s="1">
        <f t="shared" si="1"/>
        <v>23.95833333</v>
      </c>
      <c r="F849" s="1">
        <f t="shared" si="2"/>
        <v>332.0833333</v>
      </c>
    </row>
    <row r="850" ht="15.75" customHeight="1">
      <c r="A850" s="1">
        <v>848.0</v>
      </c>
      <c r="B850" s="1" t="s">
        <v>853</v>
      </c>
      <c r="C850" s="1">
        <v>730255.625</v>
      </c>
      <c r="D850" s="1">
        <v>730284.375</v>
      </c>
      <c r="E850" s="1">
        <f t="shared" si="1"/>
        <v>28.75</v>
      </c>
      <c r="F850" s="1">
        <f t="shared" si="2"/>
        <v>1507.5</v>
      </c>
    </row>
    <row r="851" ht="15.75" customHeight="1">
      <c r="A851" s="1">
        <v>849.0</v>
      </c>
      <c r="B851" s="1" t="s">
        <v>854</v>
      </c>
      <c r="C851" s="1">
        <v>731834.375</v>
      </c>
      <c r="D851" s="1">
        <v>731880.416666666</v>
      </c>
      <c r="E851" s="1">
        <f t="shared" si="1"/>
        <v>46.04166667</v>
      </c>
      <c r="F851" s="1">
        <f t="shared" si="2"/>
        <v>1550</v>
      </c>
    </row>
    <row r="852" ht="15.75" customHeight="1">
      <c r="A852" s="1">
        <v>850.0</v>
      </c>
      <c r="B852" s="1" t="s">
        <v>855</v>
      </c>
      <c r="C852" s="1">
        <v>731946.666666666</v>
      </c>
      <c r="D852" s="1">
        <v>731968.541666666</v>
      </c>
      <c r="E852" s="1">
        <f t="shared" si="1"/>
        <v>21.875</v>
      </c>
      <c r="F852" s="1">
        <f t="shared" si="2"/>
        <v>66.25</v>
      </c>
    </row>
    <row r="853" ht="15.75" customHeight="1">
      <c r="A853" s="1">
        <v>851.0</v>
      </c>
      <c r="B853" s="1" t="s">
        <v>856</v>
      </c>
      <c r="C853" s="1">
        <v>732617.916666666</v>
      </c>
      <c r="D853" s="1">
        <v>732646.041666666</v>
      </c>
      <c r="E853" s="1">
        <f t="shared" si="1"/>
        <v>28.125</v>
      </c>
      <c r="F853" s="1">
        <f t="shared" si="2"/>
        <v>649.375</v>
      </c>
    </row>
    <row r="854" ht="15.75" customHeight="1">
      <c r="A854" s="1">
        <v>852.0</v>
      </c>
      <c r="B854" s="1" t="s">
        <v>857</v>
      </c>
      <c r="C854" s="1">
        <v>732661.666666666</v>
      </c>
      <c r="D854" s="1">
        <v>732748.333333333</v>
      </c>
      <c r="E854" s="1">
        <f t="shared" si="1"/>
        <v>86.66666667</v>
      </c>
      <c r="F854" s="1">
        <f t="shared" si="2"/>
        <v>15.625</v>
      </c>
    </row>
    <row r="855" ht="15.75" customHeight="1">
      <c r="A855" s="1">
        <v>853.0</v>
      </c>
      <c r="B855" s="1" t="s">
        <v>858</v>
      </c>
      <c r="C855" s="1">
        <v>732760.0</v>
      </c>
      <c r="D855" s="1">
        <v>732841.041666666</v>
      </c>
      <c r="E855" s="1">
        <f t="shared" si="1"/>
        <v>81.04166667</v>
      </c>
      <c r="F855" s="1">
        <f t="shared" si="2"/>
        <v>11.66666667</v>
      </c>
    </row>
    <row r="856" ht="15.75" customHeight="1">
      <c r="A856" s="1">
        <v>854.0</v>
      </c>
      <c r="B856" s="1" t="s">
        <v>859</v>
      </c>
      <c r="C856" s="1">
        <v>733086.666666666</v>
      </c>
      <c r="D856" s="1">
        <v>733120.0</v>
      </c>
      <c r="E856" s="1">
        <f t="shared" si="1"/>
        <v>33.33333333</v>
      </c>
      <c r="F856" s="1">
        <f t="shared" si="2"/>
        <v>245.625</v>
      </c>
    </row>
    <row r="857" ht="15.75" customHeight="1">
      <c r="A857" s="1">
        <v>855.0</v>
      </c>
      <c r="B857" s="1" t="s">
        <v>860</v>
      </c>
      <c r="C857" s="1">
        <v>733559.166666666</v>
      </c>
      <c r="D857" s="1">
        <v>733644.583333333</v>
      </c>
      <c r="E857" s="1">
        <f t="shared" si="1"/>
        <v>85.41666667</v>
      </c>
      <c r="F857" s="1">
        <f t="shared" si="2"/>
        <v>439.1666667</v>
      </c>
    </row>
    <row r="858" ht="15.75" customHeight="1">
      <c r="A858" s="1">
        <v>856.0</v>
      </c>
      <c r="B858" s="1" t="s">
        <v>861</v>
      </c>
      <c r="C858" s="1">
        <v>735565.625</v>
      </c>
      <c r="D858" s="1">
        <v>735598.75</v>
      </c>
      <c r="E858" s="1">
        <f t="shared" si="1"/>
        <v>33.125</v>
      </c>
      <c r="F858" s="1">
        <f t="shared" si="2"/>
        <v>1921.041667</v>
      </c>
    </row>
    <row r="859" ht="15.75" customHeight="1">
      <c r="A859" s="1">
        <v>857.0</v>
      </c>
      <c r="B859" s="1" t="s">
        <v>862</v>
      </c>
      <c r="C859" s="1">
        <v>735628.958333333</v>
      </c>
      <c r="D859" s="1">
        <v>735639.375</v>
      </c>
      <c r="E859" s="1">
        <f t="shared" si="1"/>
        <v>10.41666667</v>
      </c>
      <c r="F859" s="1">
        <f t="shared" si="2"/>
        <v>30.20833333</v>
      </c>
    </row>
    <row r="860" ht="15.75" customHeight="1">
      <c r="A860" s="1">
        <v>858.0</v>
      </c>
      <c r="B860" s="1" t="s">
        <v>863</v>
      </c>
      <c r="C860" s="1">
        <v>735694.166666666</v>
      </c>
      <c r="D860" s="1">
        <v>735734.791666666</v>
      </c>
      <c r="E860" s="1">
        <f t="shared" si="1"/>
        <v>40.625</v>
      </c>
      <c r="F860" s="1">
        <f t="shared" si="2"/>
        <v>54.79166667</v>
      </c>
    </row>
    <row r="861" ht="15.75" customHeight="1">
      <c r="A861" s="1">
        <v>859.0</v>
      </c>
      <c r="B861" s="1" t="s">
        <v>864</v>
      </c>
      <c r="C861" s="1">
        <v>735774.166666666</v>
      </c>
      <c r="D861" s="1">
        <v>735826.25</v>
      </c>
      <c r="E861" s="1">
        <f t="shared" si="1"/>
        <v>52.08333333</v>
      </c>
      <c r="F861" s="1">
        <f t="shared" si="2"/>
        <v>39.375</v>
      </c>
    </row>
    <row r="862" ht="15.75" customHeight="1">
      <c r="A862" s="1">
        <v>860.0</v>
      </c>
      <c r="B862" s="1" t="s">
        <v>865</v>
      </c>
      <c r="C862" s="1">
        <v>735901.041666666</v>
      </c>
      <c r="D862" s="1">
        <v>735930.833333333</v>
      </c>
      <c r="E862" s="1">
        <f t="shared" si="1"/>
        <v>29.79166667</v>
      </c>
      <c r="F862" s="1">
        <f t="shared" si="2"/>
        <v>74.79166667</v>
      </c>
    </row>
    <row r="863" ht="15.75" customHeight="1">
      <c r="A863" s="1">
        <v>861.0</v>
      </c>
      <c r="B863" s="1" t="s">
        <v>866</v>
      </c>
      <c r="C863" s="1">
        <v>735966.875</v>
      </c>
      <c r="D863" s="1">
        <v>735997.083333333</v>
      </c>
      <c r="E863" s="1">
        <f t="shared" si="1"/>
        <v>30.20833333</v>
      </c>
      <c r="F863" s="1">
        <f t="shared" si="2"/>
        <v>36.04166667</v>
      </c>
    </row>
    <row r="864" ht="15.75" customHeight="1">
      <c r="A864" s="1">
        <v>862.0</v>
      </c>
      <c r="B864" s="1" t="s">
        <v>867</v>
      </c>
      <c r="C864" s="1">
        <v>736034.375</v>
      </c>
      <c r="D864" s="1">
        <v>736056.875</v>
      </c>
      <c r="E864" s="1">
        <f t="shared" si="1"/>
        <v>22.5</v>
      </c>
      <c r="F864" s="1">
        <f t="shared" si="2"/>
        <v>37.29166667</v>
      </c>
    </row>
    <row r="865" ht="15.75" customHeight="1">
      <c r="A865" s="1">
        <v>863.0</v>
      </c>
      <c r="B865" s="1" t="s">
        <v>868</v>
      </c>
      <c r="C865" s="1">
        <v>736101.25</v>
      </c>
      <c r="D865" s="1">
        <v>736117.916666666</v>
      </c>
      <c r="E865" s="1">
        <f t="shared" si="1"/>
        <v>16.66666667</v>
      </c>
      <c r="F865" s="1">
        <f t="shared" si="2"/>
        <v>44.375</v>
      </c>
    </row>
    <row r="866" ht="15.75" customHeight="1">
      <c r="A866" s="1">
        <v>864.0</v>
      </c>
      <c r="B866" s="1" t="s">
        <v>869</v>
      </c>
      <c r="C866" s="1">
        <v>736185.0</v>
      </c>
      <c r="D866" s="1">
        <v>736203.75</v>
      </c>
      <c r="E866" s="1">
        <f t="shared" si="1"/>
        <v>18.75</v>
      </c>
      <c r="F866" s="1">
        <f t="shared" si="2"/>
        <v>67.08333333</v>
      </c>
    </row>
    <row r="867" ht="15.75" customHeight="1">
      <c r="A867" s="1">
        <v>865.0</v>
      </c>
      <c r="B867" s="1" t="s">
        <v>870</v>
      </c>
      <c r="C867" s="1">
        <v>736891.875</v>
      </c>
      <c r="D867" s="1">
        <v>736912.291666666</v>
      </c>
      <c r="E867" s="1">
        <f t="shared" si="1"/>
        <v>20.41666667</v>
      </c>
      <c r="F867" s="1">
        <f t="shared" si="2"/>
        <v>688.125</v>
      </c>
    </row>
    <row r="868" ht="15.75" customHeight="1">
      <c r="A868" s="1">
        <v>866.0</v>
      </c>
      <c r="B868" s="1" t="s">
        <v>871</v>
      </c>
      <c r="C868" s="1">
        <v>737210.0</v>
      </c>
      <c r="D868" s="1">
        <v>737277.291666666</v>
      </c>
      <c r="E868" s="1">
        <f t="shared" si="1"/>
        <v>67.29166667</v>
      </c>
      <c r="F868" s="1">
        <f t="shared" si="2"/>
        <v>297.7083333</v>
      </c>
    </row>
    <row r="869" ht="15.75" customHeight="1">
      <c r="A869" s="1">
        <v>867.0</v>
      </c>
      <c r="B869" s="1" t="s">
        <v>872</v>
      </c>
      <c r="C869" s="1">
        <v>739100.416666666</v>
      </c>
      <c r="D869" s="1">
        <v>739120.625</v>
      </c>
      <c r="E869" s="1">
        <f t="shared" si="1"/>
        <v>20.20833333</v>
      </c>
      <c r="F869" s="1">
        <f t="shared" si="2"/>
        <v>1823.125</v>
      </c>
    </row>
    <row r="870" ht="15.75" customHeight="1">
      <c r="A870" s="1">
        <v>868.0</v>
      </c>
      <c r="B870" s="1" t="s">
        <v>873</v>
      </c>
      <c r="C870" s="1">
        <v>739162.291666666</v>
      </c>
      <c r="D870" s="1">
        <v>739225.208333333</v>
      </c>
      <c r="E870" s="1">
        <f t="shared" si="1"/>
        <v>62.91666667</v>
      </c>
      <c r="F870" s="1">
        <f t="shared" si="2"/>
        <v>41.66666667</v>
      </c>
    </row>
    <row r="871" ht="15.75" customHeight="1">
      <c r="A871" s="1">
        <v>869.0</v>
      </c>
      <c r="B871" s="1" t="s">
        <v>874</v>
      </c>
      <c r="C871" s="1">
        <v>741001.041666666</v>
      </c>
      <c r="D871" s="1">
        <v>741034.791666666</v>
      </c>
      <c r="E871" s="1">
        <f t="shared" si="1"/>
        <v>33.75</v>
      </c>
      <c r="F871" s="1">
        <f t="shared" si="2"/>
        <v>1775.833333</v>
      </c>
    </row>
    <row r="872" ht="15.75" customHeight="1">
      <c r="A872" s="1">
        <v>870.0</v>
      </c>
      <c r="B872" s="1" t="s">
        <v>875</v>
      </c>
      <c r="C872" s="1">
        <v>746602.291666666</v>
      </c>
      <c r="D872" s="1">
        <v>746619.375</v>
      </c>
      <c r="E872" s="1">
        <f t="shared" si="1"/>
        <v>17.08333333</v>
      </c>
      <c r="F872" s="1">
        <f t="shared" si="2"/>
        <v>5567.5</v>
      </c>
    </row>
    <row r="873" ht="15.75" customHeight="1">
      <c r="A873" s="1">
        <v>871.0</v>
      </c>
      <c r="B873" s="1" t="s">
        <v>876</v>
      </c>
      <c r="C873" s="1">
        <v>748627.291666666</v>
      </c>
      <c r="D873" s="1">
        <v>748681.875</v>
      </c>
      <c r="E873" s="1">
        <f t="shared" si="1"/>
        <v>54.58333333</v>
      </c>
      <c r="F873" s="1">
        <f t="shared" si="2"/>
        <v>2007.916667</v>
      </c>
    </row>
    <row r="874" ht="15.75" customHeight="1">
      <c r="A874" s="1">
        <v>872.0</v>
      </c>
      <c r="B874" s="1" t="s">
        <v>877</v>
      </c>
      <c r="C874" s="1">
        <v>749667.291666666</v>
      </c>
      <c r="D874" s="1">
        <v>749687.916666666</v>
      </c>
      <c r="E874" s="1">
        <f t="shared" si="1"/>
        <v>20.625</v>
      </c>
      <c r="F874" s="1">
        <f t="shared" si="2"/>
        <v>985.4166667</v>
      </c>
    </row>
    <row r="875" ht="15.75" customHeight="1">
      <c r="A875" s="1">
        <v>873.0</v>
      </c>
      <c r="B875" s="1" t="s">
        <v>878</v>
      </c>
      <c r="C875" s="1">
        <v>757684.583333333</v>
      </c>
      <c r="D875" s="1">
        <v>757727.5</v>
      </c>
      <c r="E875" s="1">
        <f t="shared" si="1"/>
        <v>42.91666667</v>
      </c>
      <c r="F875" s="1">
        <f t="shared" si="2"/>
        <v>7996.666667</v>
      </c>
    </row>
    <row r="876" ht="15.75" customHeight="1">
      <c r="A876" s="1">
        <v>874.0</v>
      </c>
      <c r="B876" s="1" t="s">
        <v>879</v>
      </c>
      <c r="C876" s="1">
        <v>757828.125</v>
      </c>
      <c r="D876" s="1">
        <v>757855.625</v>
      </c>
      <c r="E876" s="1">
        <f t="shared" si="1"/>
        <v>27.5</v>
      </c>
      <c r="F876" s="1">
        <f t="shared" si="2"/>
        <v>100.625</v>
      </c>
    </row>
    <row r="877" ht="15.75" customHeight="1">
      <c r="A877" s="1">
        <v>875.0</v>
      </c>
      <c r="B877" s="1" t="s">
        <v>880</v>
      </c>
      <c r="C877" s="1">
        <v>758093.541666666</v>
      </c>
      <c r="D877" s="1">
        <v>758108.541666666</v>
      </c>
      <c r="E877" s="1">
        <f t="shared" si="1"/>
        <v>15</v>
      </c>
      <c r="F877" s="1">
        <f t="shared" si="2"/>
        <v>237.9166667</v>
      </c>
    </row>
    <row r="878" ht="15.75" customHeight="1">
      <c r="A878" s="1">
        <v>876.0</v>
      </c>
      <c r="B878" s="1" t="s">
        <v>881</v>
      </c>
      <c r="C878" s="1">
        <v>759348.333333333</v>
      </c>
      <c r="D878" s="1">
        <v>759383.333333333</v>
      </c>
      <c r="E878" s="1">
        <f t="shared" si="1"/>
        <v>35</v>
      </c>
      <c r="F878" s="1">
        <f t="shared" si="2"/>
        <v>1239.791667</v>
      </c>
    </row>
    <row r="879" ht="15.75" customHeight="1">
      <c r="A879" s="1">
        <v>877.0</v>
      </c>
      <c r="B879" s="1" t="s">
        <v>882</v>
      </c>
      <c r="C879" s="1">
        <v>759780.208333333</v>
      </c>
      <c r="D879" s="1">
        <v>759803.125</v>
      </c>
      <c r="E879" s="1">
        <f t="shared" si="1"/>
        <v>22.91666667</v>
      </c>
      <c r="F879" s="1">
        <f t="shared" si="2"/>
        <v>396.875</v>
      </c>
    </row>
    <row r="880" ht="15.75" customHeight="1">
      <c r="A880" s="1">
        <v>878.0</v>
      </c>
      <c r="B880" s="1" t="s">
        <v>883</v>
      </c>
      <c r="C880" s="1">
        <v>761978.333333333</v>
      </c>
      <c r="D880" s="1">
        <v>762010.416666666</v>
      </c>
      <c r="E880" s="1">
        <f t="shared" si="1"/>
        <v>32.08333333</v>
      </c>
      <c r="F880" s="1">
        <f t="shared" si="2"/>
        <v>2175.208333</v>
      </c>
    </row>
    <row r="881" ht="15.75" customHeight="1">
      <c r="A881" s="1">
        <v>879.0</v>
      </c>
      <c r="B881" s="1" t="s">
        <v>884</v>
      </c>
      <c r="C881" s="1">
        <v>762086.666666666</v>
      </c>
      <c r="D881" s="1">
        <v>762099.166666666</v>
      </c>
      <c r="E881" s="1">
        <f t="shared" si="1"/>
        <v>12.5</v>
      </c>
      <c r="F881" s="1">
        <f t="shared" si="2"/>
        <v>76.25</v>
      </c>
    </row>
    <row r="882" ht="15.75" customHeight="1">
      <c r="A882" s="1">
        <v>880.0</v>
      </c>
      <c r="B882" s="1" t="s">
        <v>885</v>
      </c>
      <c r="C882" s="1">
        <v>762270.0</v>
      </c>
      <c r="D882" s="1">
        <v>762287.916666666</v>
      </c>
      <c r="E882" s="1">
        <f t="shared" si="1"/>
        <v>17.91666667</v>
      </c>
      <c r="F882" s="1">
        <f t="shared" si="2"/>
        <v>170.8333333</v>
      </c>
    </row>
    <row r="883" ht="15.75" customHeight="1">
      <c r="A883" s="1">
        <v>881.0</v>
      </c>
      <c r="B883" s="1" t="s">
        <v>886</v>
      </c>
      <c r="C883" s="1">
        <v>763274.166666666</v>
      </c>
      <c r="D883" s="1">
        <v>763293.333333333</v>
      </c>
      <c r="E883" s="1">
        <f t="shared" si="1"/>
        <v>19.16666667</v>
      </c>
      <c r="F883" s="1">
        <f t="shared" si="2"/>
        <v>986.25</v>
      </c>
    </row>
    <row r="884" ht="15.75" customHeight="1">
      <c r="A884" s="1">
        <v>882.0</v>
      </c>
      <c r="B884" s="1" t="s">
        <v>887</v>
      </c>
      <c r="C884" s="1">
        <v>763607.291666666</v>
      </c>
      <c r="D884" s="1">
        <v>763625.416666666</v>
      </c>
      <c r="E884" s="1">
        <f t="shared" si="1"/>
        <v>18.125</v>
      </c>
      <c r="F884" s="1">
        <f t="shared" si="2"/>
        <v>313.9583333</v>
      </c>
    </row>
    <row r="885" ht="15.75" customHeight="1">
      <c r="A885" s="1">
        <v>883.0</v>
      </c>
      <c r="B885" s="1" t="s">
        <v>888</v>
      </c>
      <c r="C885" s="1">
        <v>765072.916666666</v>
      </c>
      <c r="D885" s="1">
        <v>765107.916666666</v>
      </c>
      <c r="E885" s="1">
        <f t="shared" si="1"/>
        <v>35</v>
      </c>
      <c r="F885" s="1">
        <f t="shared" si="2"/>
        <v>1447.5</v>
      </c>
    </row>
    <row r="886" ht="15.75" customHeight="1">
      <c r="A886" s="1">
        <v>884.0</v>
      </c>
      <c r="B886" s="1" t="s">
        <v>889</v>
      </c>
      <c r="C886" s="1">
        <v>765248.333333333</v>
      </c>
      <c r="D886" s="1">
        <v>765262.5</v>
      </c>
      <c r="E886" s="1">
        <f t="shared" si="1"/>
        <v>14.16666667</v>
      </c>
      <c r="F886" s="1">
        <f t="shared" si="2"/>
        <v>140.4166667</v>
      </c>
    </row>
    <row r="887" ht="15.75" customHeight="1">
      <c r="A887" s="1">
        <v>885.0</v>
      </c>
      <c r="B887" s="1" t="s">
        <v>890</v>
      </c>
      <c r="C887" s="1">
        <v>765753.958333333</v>
      </c>
      <c r="D887" s="1">
        <v>765767.708333333</v>
      </c>
      <c r="E887" s="1">
        <f t="shared" si="1"/>
        <v>13.75</v>
      </c>
      <c r="F887" s="1">
        <f t="shared" si="2"/>
        <v>491.4583333</v>
      </c>
    </row>
    <row r="888" ht="15.75" customHeight="1">
      <c r="A888" s="1">
        <v>886.0</v>
      </c>
      <c r="B888" s="1" t="s">
        <v>891</v>
      </c>
      <c r="C888" s="1">
        <v>766352.5</v>
      </c>
      <c r="D888" s="1">
        <v>766373.75</v>
      </c>
      <c r="E888" s="1">
        <f t="shared" si="1"/>
        <v>21.25</v>
      </c>
      <c r="F888" s="1">
        <f t="shared" si="2"/>
        <v>584.7916667</v>
      </c>
    </row>
    <row r="889" ht="15.75" customHeight="1">
      <c r="A889" s="1">
        <v>887.0</v>
      </c>
      <c r="B889" s="1" t="s">
        <v>892</v>
      </c>
      <c r="C889" s="1">
        <v>766930.0</v>
      </c>
      <c r="D889" s="1">
        <v>766951.666666666</v>
      </c>
      <c r="E889" s="1">
        <f t="shared" si="1"/>
        <v>21.66666667</v>
      </c>
      <c r="F889" s="1">
        <f t="shared" si="2"/>
        <v>556.25</v>
      </c>
    </row>
    <row r="890" ht="15.75" customHeight="1">
      <c r="A890" s="1">
        <v>888.0</v>
      </c>
      <c r="B890" s="1" t="s">
        <v>893</v>
      </c>
      <c r="C890" s="1">
        <v>767983.541666666</v>
      </c>
      <c r="D890" s="1">
        <v>768026.25</v>
      </c>
      <c r="E890" s="1">
        <f t="shared" si="1"/>
        <v>42.70833333</v>
      </c>
      <c r="F890" s="1">
        <f t="shared" si="2"/>
        <v>1031.875</v>
      </c>
    </row>
    <row r="891" ht="15.75" customHeight="1">
      <c r="A891" s="1">
        <v>889.0</v>
      </c>
      <c r="B891" s="1" t="s">
        <v>894</v>
      </c>
      <c r="C891" s="1">
        <v>768264.791666666</v>
      </c>
      <c r="D891" s="1">
        <v>768284.375</v>
      </c>
      <c r="E891" s="1">
        <f t="shared" si="1"/>
        <v>19.58333333</v>
      </c>
      <c r="F891" s="1">
        <f t="shared" si="2"/>
        <v>238.5416667</v>
      </c>
    </row>
    <row r="892" ht="15.75" customHeight="1">
      <c r="A892" s="1">
        <v>890.0</v>
      </c>
      <c r="B892" s="1" t="s">
        <v>895</v>
      </c>
      <c r="C892" s="1">
        <v>770747.5</v>
      </c>
      <c r="D892" s="1">
        <v>770780.208333333</v>
      </c>
      <c r="E892" s="1">
        <f t="shared" si="1"/>
        <v>32.70833333</v>
      </c>
      <c r="F892" s="1">
        <f t="shared" si="2"/>
        <v>2463.125</v>
      </c>
    </row>
    <row r="893" ht="15.75" customHeight="1">
      <c r="A893" s="1">
        <v>891.0</v>
      </c>
      <c r="B893" s="1" t="s">
        <v>896</v>
      </c>
      <c r="C893" s="1">
        <v>777427.083333333</v>
      </c>
      <c r="D893" s="1">
        <v>777444.583333333</v>
      </c>
      <c r="E893" s="1">
        <f t="shared" si="1"/>
        <v>17.5</v>
      </c>
      <c r="F893" s="1">
        <f t="shared" si="2"/>
        <v>6646.875</v>
      </c>
    </row>
    <row r="894" ht="15.75" customHeight="1">
      <c r="A894" s="1">
        <v>892.0</v>
      </c>
      <c r="B894" s="1" t="s">
        <v>897</v>
      </c>
      <c r="C894" s="1">
        <v>777459.791666666</v>
      </c>
      <c r="D894" s="1">
        <v>777470.833333333</v>
      </c>
      <c r="E894" s="1">
        <f t="shared" si="1"/>
        <v>11.04166667</v>
      </c>
      <c r="F894" s="1">
        <f t="shared" si="2"/>
        <v>15.20833333</v>
      </c>
    </row>
    <row r="895" ht="15.75" customHeight="1">
      <c r="A895" s="1">
        <v>893.0</v>
      </c>
      <c r="B895" s="1" t="s">
        <v>898</v>
      </c>
      <c r="C895" s="1">
        <v>777585.416666666</v>
      </c>
      <c r="D895" s="1">
        <v>777605.208333333</v>
      </c>
      <c r="E895" s="1">
        <f t="shared" si="1"/>
        <v>19.79166667</v>
      </c>
      <c r="F895" s="1">
        <f t="shared" si="2"/>
        <v>114.5833333</v>
      </c>
    </row>
    <row r="896" ht="15.75" customHeight="1">
      <c r="A896" s="1">
        <v>894.0</v>
      </c>
      <c r="B896" s="1" t="s">
        <v>899</v>
      </c>
      <c r="C896" s="1">
        <v>778946.25</v>
      </c>
      <c r="D896" s="1">
        <v>779095.833333333</v>
      </c>
      <c r="E896" s="1">
        <f t="shared" si="1"/>
        <v>149.5833333</v>
      </c>
      <c r="F896" s="1">
        <f t="shared" si="2"/>
        <v>1341.041667</v>
      </c>
    </row>
    <row r="897" ht="15.75" customHeight="1">
      <c r="A897" s="1">
        <v>895.0</v>
      </c>
      <c r="B897" s="1" t="s">
        <v>900</v>
      </c>
      <c r="C897" s="1">
        <v>779203.958333333</v>
      </c>
      <c r="D897" s="1">
        <v>779225.208333333</v>
      </c>
      <c r="E897" s="1">
        <f t="shared" si="1"/>
        <v>21.25</v>
      </c>
      <c r="F897" s="1">
        <f t="shared" si="2"/>
        <v>108.125</v>
      </c>
    </row>
    <row r="898" ht="15.75" customHeight="1">
      <c r="A898" s="1">
        <v>896.0</v>
      </c>
      <c r="B898" s="1" t="s">
        <v>901</v>
      </c>
      <c r="C898" s="1">
        <v>779236.041666666</v>
      </c>
      <c r="D898" s="1">
        <v>779251.041666666</v>
      </c>
      <c r="E898" s="1">
        <f t="shared" si="1"/>
        <v>15</v>
      </c>
      <c r="F898" s="1">
        <f t="shared" si="2"/>
        <v>10.83333333</v>
      </c>
    </row>
    <row r="899" ht="15.75" customHeight="1">
      <c r="A899" s="1">
        <v>897.0</v>
      </c>
      <c r="B899" s="1" t="s">
        <v>902</v>
      </c>
      <c r="C899" s="1">
        <v>779863.75</v>
      </c>
      <c r="D899" s="1">
        <v>779940.0</v>
      </c>
      <c r="E899" s="1">
        <f t="shared" si="1"/>
        <v>76.25</v>
      </c>
      <c r="F899" s="1">
        <f t="shared" si="2"/>
        <v>612.7083333</v>
      </c>
    </row>
    <row r="900" ht="15.75" customHeight="1">
      <c r="A900" s="1">
        <v>898.0</v>
      </c>
      <c r="B900" s="1" t="s">
        <v>903</v>
      </c>
      <c r="C900" s="1">
        <v>781602.708333333</v>
      </c>
      <c r="D900" s="1">
        <v>781636.458333333</v>
      </c>
      <c r="E900" s="1">
        <f t="shared" si="1"/>
        <v>33.75</v>
      </c>
      <c r="F900" s="1">
        <f t="shared" si="2"/>
        <v>1662.708333</v>
      </c>
    </row>
    <row r="901" ht="15.75" customHeight="1">
      <c r="A901" s="1">
        <v>899.0</v>
      </c>
      <c r="B901" s="1" t="s">
        <v>904</v>
      </c>
      <c r="C901" s="1">
        <v>781752.916666666</v>
      </c>
      <c r="D901" s="1">
        <v>781790.625</v>
      </c>
      <c r="E901" s="1">
        <f t="shared" si="1"/>
        <v>37.70833333</v>
      </c>
      <c r="F901" s="1">
        <f t="shared" si="2"/>
        <v>116.4583333</v>
      </c>
    </row>
    <row r="902" ht="15.75" customHeight="1">
      <c r="A902" s="1">
        <v>900.0</v>
      </c>
      <c r="B902" s="1" t="s">
        <v>905</v>
      </c>
      <c r="C902" s="1">
        <v>781803.125</v>
      </c>
      <c r="D902" s="1">
        <v>781827.708333333</v>
      </c>
      <c r="E902" s="1">
        <f t="shared" si="1"/>
        <v>24.58333333</v>
      </c>
      <c r="F902" s="1">
        <f t="shared" si="2"/>
        <v>12.5</v>
      </c>
    </row>
    <row r="903" ht="15.75" customHeight="1">
      <c r="A903" s="1">
        <v>901.0</v>
      </c>
      <c r="B903" s="1" t="s">
        <v>906</v>
      </c>
      <c r="C903" s="1">
        <v>782024.583333333</v>
      </c>
      <c r="D903" s="1">
        <v>782041.458333333</v>
      </c>
      <c r="E903" s="1">
        <f t="shared" si="1"/>
        <v>16.875</v>
      </c>
      <c r="F903" s="1">
        <f t="shared" si="2"/>
        <v>196.875</v>
      </c>
    </row>
    <row r="904" ht="15.75" customHeight="1">
      <c r="A904" s="1">
        <v>902.0</v>
      </c>
      <c r="B904" s="1" t="s">
        <v>907</v>
      </c>
      <c r="C904" s="1">
        <v>782340.833333333</v>
      </c>
      <c r="D904" s="1">
        <v>782358.541666666</v>
      </c>
      <c r="E904" s="1">
        <f t="shared" si="1"/>
        <v>17.70833333</v>
      </c>
      <c r="F904" s="1">
        <f t="shared" si="2"/>
        <v>299.375</v>
      </c>
    </row>
    <row r="905" ht="15.75" customHeight="1">
      <c r="A905" s="1">
        <v>903.0</v>
      </c>
      <c r="B905" s="1" t="s">
        <v>908</v>
      </c>
      <c r="C905" s="1">
        <v>783875.625</v>
      </c>
      <c r="D905" s="1">
        <v>783897.916666666</v>
      </c>
      <c r="E905" s="1">
        <f t="shared" si="1"/>
        <v>22.29166667</v>
      </c>
      <c r="F905" s="1">
        <f t="shared" si="2"/>
        <v>1517.083333</v>
      </c>
    </row>
    <row r="906" ht="15.75" customHeight="1">
      <c r="A906" s="1">
        <v>904.0</v>
      </c>
      <c r="B906" s="1" t="s">
        <v>909</v>
      </c>
      <c r="C906" s="1">
        <v>785630.833333333</v>
      </c>
      <c r="D906" s="1">
        <v>785657.916666666</v>
      </c>
      <c r="E906" s="1">
        <f t="shared" si="1"/>
        <v>27.08333333</v>
      </c>
      <c r="F906" s="1">
        <f t="shared" si="2"/>
        <v>1732.916667</v>
      </c>
    </row>
    <row r="907" ht="15.75" customHeight="1">
      <c r="A907" s="1">
        <v>905.0</v>
      </c>
      <c r="B907" s="1" t="s">
        <v>910</v>
      </c>
      <c r="C907" s="1">
        <v>785673.333333333</v>
      </c>
      <c r="D907" s="1">
        <v>785688.958333333</v>
      </c>
      <c r="E907" s="1">
        <f t="shared" si="1"/>
        <v>15.625</v>
      </c>
      <c r="F907" s="1">
        <f t="shared" si="2"/>
        <v>15.41666667</v>
      </c>
    </row>
    <row r="908" ht="15.75" customHeight="1">
      <c r="A908" s="1">
        <v>906.0</v>
      </c>
      <c r="B908" s="1" t="s">
        <v>911</v>
      </c>
      <c r="C908" s="1">
        <v>786355.416666666</v>
      </c>
      <c r="D908" s="1">
        <v>786394.583333333</v>
      </c>
      <c r="E908" s="1">
        <f t="shared" si="1"/>
        <v>39.16666667</v>
      </c>
      <c r="F908" s="1">
        <f t="shared" si="2"/>
        <v>666.4583333</v>
      </c>
    </row>
    <row r="909" ht="15.75" customHeight="1">
      <c r="A909" s="1">
        <v>907.0</v>
      </c>
      <c r="B909" s="1" t="s">
        <v>912</v>
      </c>
      <c r="C909" s="1">
        <v>787866.041666666</v>
      </c>
      <c r="D909" s="1">
        <v>787889.375</v>
      </c>
      <c r="E909" s="1">
        <f t="shared" si="1"/>
        <v>23.33333333</v>
      </c>
      <c r="F909" s="1">
        <f t="shared" si="2"/>
        <v>1471.458333</v>
      </c>
    </row>
    <row r="910" ht="15.75" customHeight="1">
      <c r="A910" s="1">
        <v>908.0</v>
      </c>
      <c r="B910" s="1" t="s">
        <v>913</v>
      </c>
      <c r="C910" s="1">
        <v>790690.833333333</v>
      </c>
      <c r="D910" s="1">
        <v>790717.083333333</v>
      </c>
      <c r="E910" s="1">
        <f t="shared" si="1"/>
        <v>26.25</v>
      </c>
      <c r="F910" s="1">
        <f t="shared" si="2"/>
        <v>2801.458333</v>
      </c>
    </row>
    <row r="911" ht="15.75" customHeight="1">
      <c r="A911" s="1">
        <v>909.0</v>
      </c>
      <c r="B911" s="1" t="s">
        <v>914</v>
      </c>
      <c r="C911" s="1">
        <v>792301.041666666</v>
      </c>
      <c r="D911" s="1">
        <v>792334.583333333</v>
      </c>
      <c r="E911" s="1">
        <f t="shared" si="1"/>
        <v>33.54166667</v>
      </c>
      <c r="F911" s="1">
        <f t="shared" si="2"/>
        <v>1583.958333</v>
      </c>
    </row>
    <row r="912" ht="15.75" customHeight="1">
      <c r="A912" s="1">
        <v>910.0</v>
      </c>
      <c r="B912" s="1" t="s">
        <v>915</v>
      </c>
      <c r="C912" s="1">
        <v>798153.125</v>
      </c>
      <c r="D912" s="1">
        <v>798178.125</v>
      </c>
      <c r="E912" s="1">
        <f t="shared" si="1"/>
        <v>25</v>
      </c>
      <c r="F912" s="1">
        <f t="shared" si="2"/>
        <v>5818.541667</v>
      </c>
    </row>
    <row r="913" ht="15.75" customHeight="1">
      <c r="A913" s="1">
        <v>911.0</v>
      </c>
      <c r="B913" s="1" t="s">
        <v>916</v>
      </c>
      <c r="C913" s="1">
        <v>798884.791666666</v>
      </c>
      <c r="D913" s="1">
        <v>798902.708333333</v>
      </c>
      <c r="E913" s="1">
        <f t="shared" si="1"/>
        <v>17.91666667</v>
      </c>
      <c r="F913" s="1">
        <f t="shared" si="2"/>
        <v>706.6666667</v>
      </c>
    </row>
    <row r="914" ht="15.75" customHeight="1">
      <c r="A914" s="1">
        <v>912.0</v>
      </c>
      <c r="B914" s="1" t="s">
        <v>917</v>
      </c>
      <c r="C914" s="1">
        <v>801794.791666666</v>
      </c>
      <c r="D914" s="1">
        <v>801813.75</v>
      </c>
      <c r="E914" s="1">
        <f t="shared" si="1"/>
        <v>18.95833333</v>
      </c>
      <c r="F914" s="1">
        <f t="shared" si="2"/>
        <v>2892.083333</v>
      </c>
    </row>
    <row r="915" ht="15.75" customHeight="1">
      <c r="A915" s="1">
        <v>913.0</v>
      </c>
      <c r="B915" s="1" t="s">
        <v>918</v>
      </c>
      <c r="C915" s="1">
        <v>803058.125</v>
      </c>
      <c r="D915" s="1">
        <v>803089.791666666</v>
      </c>
      <c r="E915" s="1">
        <f t="shared" si="1"/>
        <v>31.66666667</v>
      </c>
      <c r="F915" s="1">
        <f t="shared" si="2"/>
        <v>1244.375</v>
      </c>
    </row>
    <row r="916" ht="15.75" customHeight="1">
      <c r="A916" s="1">
        <v>914.0</v>
      </c>
      <c r="B916" s="1" t="s">
        <v>919</v>
      </c>
      <c r="C916" s="1">
        <v>803730.416666666</v>
      </c>
      <c r="D916" s="1">
        <v>803745.0</v>
      </c>
      <c r="E916" s="1">
        <f t="shared" si="1"/>
        <v>14.58333333</v>
      </c>
      <c r="F916" s="1">
        <f t="shared" si="2"/>
        <v>640.625</v>
      </c>
    </row>
    <row r="917" ht="15.75" customHeight="1">
      <c r="A917" s="1">
        <v>915.0</v>
      </c>
      <c r="B917" s="1" t="s">
        <v>920</v>
      </c>
      <c r="C917" s="1">
        <v>803756.25</v>
      </c>
      <c r="D917" s="1">
        <v>803803.541666666</v>
      </c>
      <c r="E917" s="1">
        <f t="shared" si="1"/>
        <v>47.29166667</v>
      </c>
      <c r="F917" s="1">
        <f t="shared" si="2"/>
        <v>11.25</v>
      </c>
    </row>
    <row r="918" ht="15.75" customHeight="1">
      <c r="A918" s="1">
        <v>916.0</v>
      </c>
      <c r="B918" s="1" t="s">
        <v>921</v>
      </c>
      <c r="C918" s="1">
        <v>803877.708333333</v>
      </c>
      <c r="D918" s="1">
        <v>803936.666666666</v>
      </c>
      <c r="E918" s="1">
        <f t="shared" si="1"/>
        <v>58.95833333</v>
      </c>
      <c r="F918" s="1">
        <f t="shared" si="2"/>
        <v>74.16666667</v>
      </c>
    </row>
    <row r="919" ht="15.75" customHeight="1">
      <c r="A919" s="1">
        <v>917.0</v>
      </c>
      <c r="B919" s="1" t="s">
        <v>922</v>
      </c>
      <c r="C919" s="1">
        <v>803959.791666666</v>
      </c>
      <c r="D919" s="1">
        <v>803995.833333333</v>
      </c>
      <c r="E919" s="1">
        <f t="shared" si="1"/>
        <v>36.04166667</v>
      </c>
      <c r="F919" s="1">
        <f t="shared" si="2"/>
        <v>23.125</v>
      </c>
    </row>
    <row r="920" ht="15.75" customHeight="1">
      <c r="A920" s="1">
        <v>918.0</v>
      </c>
      <c r="B920" s="1" t="s">
        <v>923</v>
      </c>
      <c r="C920" s="1">
        <v>804007.916666666</v>
      </c>
      <c r="D920" s="1">
        <v>804058.125</v>
      </c>
      <c r="E920" s="1">
        <f t="shared" si="1"/>
        <v>50.20833333</v>
      </c>
      <c r="F920" s="1">
        <f t="shared" si="2"/>
        <v>12.08333333</v>
      </c>
    </row>
    <row r="921" ht="15.75" customHeight="1">
      <c r="A921" s="1">
        <v>919.0</v>
      </c>
      <c r="B921" s="1" t="s">
        <v>924</v>
      </c>
      <c r="C921" s="1">
        <v>804331.458333333</v>
      </c>
      <c r="D921" s="1">
        <v>804355.625</v>
      </c>
      <c r="E921" s="1">
        <f t="shared" si="1"/>
        <v>24.16666667</v>
      </c>
      <c r="F921" s="1">
        <f t="shared" si="2"/>
        <v>273.3333333</v>
      </c>
    </row>
    <row r="922" ht="15.75" customHeight="1">
      <c r="A922" s="1">
        <v>920.0</v>
      </c>
      <c r="B922" s="1" t="s">
        <v>925</v>
      </c>
      <c r="C922" s="1">
        <v>804483.75</v>
      </c>
      <c r="D922" s="1">
        <v>804521.458333333</v>
      </c>
      <c r="E922" s="1">
        <f t="shared" si="1"/>
        <v>37.70833333</v>
      </c>
      <c r="F922" s="1">
        <f t="shared" si="2"/>
        <v>128.125</v>
      </c>
    </row>
    <row r="923" ht="15.75" customHeight="1">
      <c r="A923" s="1">
        <v>921.0</v>
      </c>
      <c r="B923" s="1" t="s">
        <v>926</v>
      </c>
      <c r="C923" s="1">
        <v>804626.875</v>
      </c>
      <c r="D923" s="1">
        <v>804648.541666666</v>
      </c>
      <c r="E923" s="1">
        <f t="shared" si="1"/>
        <v>21.66666667</v>
      </c>
      <c r="F923" s="1">
        <f t="shared" si="2"/>
        <v>105.4166667</v>
      </c>
    </row>
    <row r="924" ht="15.75" customHeight="1">
      <c r="A924" s="1">
        <v>922.0</v>
      </c>
      <c r="B924" s="1" t="s">
        <v>927</v>
      </c>
      <c r="C924" s="1">
        <v>805290.625</v>
      </c>
      <c r="D924" s="1">
        <v>805327.916666666</v>
      </c>
      <c r="E924" s="1">
        <f t="shared" si="1"/>
        <v>37.29166667</v>
      </c>
      <c r="F924" s="1">
        <f t="shared" si="2"/>
        <v>642.0833333</v>
      </c>
    </row>
    <row r="925" ht="15.75" customHeight="1">
      <c r="A925" s="1">
        <v>923.0</v>
      </c>
      <c r="B925" s="1" t="s">
        <v>928</v>
      </c>
      <c r="C925" s="1">
        <v>807505.0</v>
      </c>
      <c r="D925" s="1">
        <v>807522.291666666</v>
      </c>
      <c r="E925" s="1">
        <f t="shared" si="1"/>
        <v>17.29166667</v>
      </c>
      <c r="F925" s="1">
        <f t="shared" si="2"/>
        <v>2177.083333</v>
      </c>
    </row>
    <row r="926" ht="15.75" customHeight="1">
      <c r="A926" s="1">
        <v>924.0</v>
      </c>
      <c r="B926" s="1" t="s">
        <v>929</v>
      </c>
      <c r="C926" s="1">
        <v>808488.125</v>
      </c>
      <c r="D926" s="1">
        <v>808516.875</v>
      </c>
      <c r="E926" s="1">
        <f t="shared" si="1"/>
        <v>28.75</v>
      </c>
      <c r="F926" s="1">
        <f t="shared" si="2"/>
        <v>965.8333333</v>
      </c>
    </row>
    <row r="927" ht="15.75" customHeight="1">
      <c r="A927" s="1">
        <v>925.0</v>
      </c>
      <c r="B927" s="1" t="s">
        <v>930</v>
      </c>
      <c r="C927" s="1">
        <v>808550.625</v>
      </c>
      <c r="D927" s="1">
        <v>808585.208333333</v>
      </c>
      <c r="E927" s="1">
        <f t="shared" si="1"/>
        <v>34.58333333</v>
      </c>
      <c r="F927" s="1">
        <f t="shared" si="2"/>
        <v>33.75</v>
      </c>
    </row>
    <row r="928" ht="15.75" customHeight="1">
      <c r="A928" s="1">
        <v>926.0</v>
      </c>
      <c r="B928" s="1" t="s">
        <v>931</v>
      </c>
      <c r="C928" s="1">
        <v>808892.708333333</v>
      </c>
      <c r="D928" s="1">
        <v>808932.708333333</v>
      </c>
      <c r="E928" s="1">
        <f t="shared" si="1"/>
        <v>40</v>
      </c>
      <c r="F928" s="1">
        <f t="shared" si="2"/>
        <v>307.5</v>
      </c>
    </row>
    <row r="929" ht="15.75" customHeight="1">
      <c r="A929" s="1">
        <v>927.0</v>
      </c>
      <c r="B929" s="1" t="s">
        <v>932</v>
      </c>
      <c r="C929" s="1">
        <v>810741.875</v>
      </c>
      <c r="D929" s="1">
        <v>810765.833333333</v>
      </c>
      <c r="E929" s="1">
        <f t="shared" si="1"/>
        <v>23.95833333</v>
      </c>
      <c r="F929" s="1">
        <f t="shared" si="2"/>
        <v>1809.166667</v>
      </c>
    </row>
    <row r="930" ht="15.75" customHeight="1">
      <c r="A930" s="1">
        <v>928.0</v>
      </c>
      <c r="B930" s="1" t="s">
        <v>933</v>
      </c>
      <c r="C930" s="1">
        <v>812215.833333333</v>
      </c>
      <c r="D930" s="1">
        <v>812234.166666666</v>
      </c>
      <c r="E930" s="1">
        <f t="shared" si="1"/>
        <v>18.33333333</v>
      </c>
      <c r="F930" s="1">
        <f t="shared" si="2"/>
        <v>1450</v>
      </c>
    </row>
    <row r="931" ht="15.75" customHeight="1">
      <c r="A931" s="1">
        <v>929.0</v>
      </c>
      <c r="B931" s="1" t="s">
        <v>934</v>
      </c>
      <c r="C931" s="1">
        <v>815624.166666666</v>
      </c>
      <c r="D931" s="1">
        <v>815642.708333333</v>
      </c>
      <c r="E931" s="1">
        <f t="shared" si="1"/>
        <v>18.54166667</v>
      </c>
      <c r="F931" s="1">
        <f t="shared" si="2"/>
        <v>3390</v>
      </c>
    </row>
    <row r="932" ht="15.75" customHeight="1">
      <c r="A932" s="1">
        <v>930.0</v>
      </c>
      <c r="B932" s="1" t="s">
        <v>935</v>
      </c>
      <c r="C932" s="1">
        <v>816442.708333333</v>
      </c>
      <c r="D932" s="1">
        <v>816460.833333333</v>
      </c>
      <c r="E932" s="1">
        <f t="shared" si="1"/>
        <v>18.125</v>
      </c>
      <c r="F932" s="1">
        <f t="shared" si="2"/>
        <v>800</v>
      </c>
    </row>
    <row r="933" ht="15.75" customHeight="1">
      <c r="A933" s="1">
        <v>931.0</v>
      </c>
      <c r="B933" s="1" t="s">
        <v>936</v>
      </c>
      <c r="C933" s="1">
        <v>817374.791666666</v>
      </c>
      <c r="D933" s="1">
        <v>817417.5</v>
      </c>
      <c r="E933" s="1">
        <f t="shared" si="1"/>
        <v>42.70833333</v>
      </c>
      <c r="F933" s="1">
        <f t="shared" si="2"/>
        <v>913.9583333</v>
      </c>
    </row>
    <row r="934" ht="15.75" customHeight="1">
      <c r="A934" s="1">
        <v>932.0</v>
      </c>
      <c r="B934" s="1" t="s">
        <v>937</v>
      </c>
      <c r="C934" s="1">
        <v>819652.5</v>
      </c>
      <c r="D934" s="1">
        <v>819679.166666666</v>
      </c>
      <c r="E934" s="1">
        <f t="shared" si="1"/>
        <v>26.66666667</v>
      </c>
      <c r="F934" s="1">
        <f t="shared" si="2"/>
        <v>2235</v>
      </c>
    </row>
    <row r="935" ht="15.75" customHeight="1">
      <c r="A935" s="1">
        <v>933.0</v>
      </c>
      <c r="B935" s="1" t="s">
        <v>938</v>
      </c>
      <c r="C935" s="1">
        <v>820925.208333333</v>
      </c>
      <c r="D935" s="1">
        <v>820960.208333333</v>
      </c>
      <c r="E935" s="1">
        <f t="shared" si="1"/>
        <v>35</v>
      </c>
      <c r="F935" s="1">
        <f t="shared" si="2"/>
        <v>1246.041667</v>
      </c>
    </row>
    <row r="936" ht="15.75" customHeight="1">
      <c r="A936" s="1">
        <v>934.0</v>
      </c>
      <c r="B936" s="1" t="s">
        <v>939</v>
      </c>
      <c r="C936" s="1">
        <v>821067.5</v>
      </c>
      <c r="D936" s="1">
        <v>821097.083333333</v>
      </c>
      <c r="E936" s="1">
        <f t="shared" si="1"/>
        <v>29.58333333</v>
      </c>
      <c r="F936" s="1">
        <f t="shared" si="2"/>
        <v>107.2916667</v>
      </c>
    </row>
    <row r="937" ht="15.75" customHeight="1">
      <c r="A937" s="1">
        <v>935.0</v>
      </c>
      <c r="B937" s="1" t="s">
        <v>940</v>
      </c>
      <c r="C937" s="1">
        <v>822660.0</v>
      </c>
      <c r="D937" s="1">
        <v>822688.75</v>
      </c>
      <c r="E937" s="1">
        <f t="shared" si="1"/>
        <v>28.75</v>
      </c>
      <c r="F937" s="1">
        <f t="shared" si="2"/>
        <v>1562.916667</v>
      </c>
    </row>
    <row r="938" ht="15.75" customHeight="1">
      <c r="A938" s="1">
        <v>936.0</v>
      </c>
      <c r="B938" s="1" t="s">
        <v>941</v>
      </c>
      <c r="C938" s="1">
        <v>823924.375</v>
      </c>
      <c r="D938" s="1">
        <v>823956.666666666</v>
      </c>
      <c r="E938" s="1">
        <f t="shared" si="1"/>
        <v>32.29166667</v>
      </c>
      <c r="F938" s="1">
        <f t="shared" si="2"/>
        <v>1235.625</v>
      </c>
    </row>
    <row r="939" ht="15.75" customHeight="1">
      <c r="A939" s="1">
        <v>937.0</v>
      </c>
      <c r="B939" s="1" t="s">
        <v>942</v>
      </c>
      <c r="C939" s="1">
        <v>824738.541666666</v>
      </c>
      <c r="D939" s="1">
        <v>824752.708333333</v>
      </c>
      <c r="E939" s="1">
        <f t="shared" si="1"/>
        <v>14.16666667</v>
      </c>
      <c r="F939" s="1">
        <f t="shared" si="2"/>
        <v>781.875</v>
      </c>
    </row>
    <row r="940" ht="15.75" customHeight="1">
      <c r="A940" s="1">
        <v>938.0</v>
      </c>
      <c r="B940" s="1" t="s">
        <v>943</v>
      </c>
      <c r="C940" s="1">
        <v>824778.541666666</v>
      </c>
      <c r="D940" s="1">
        <v>824882.5</v>
      </c>
      <c r="E940" s="1">
        <f t="shared" si="1"/>
        <v>103.9583333</v>
      </c>
      <c r="F940" s="1">
        <f t="shared" si="2"/>
        <v>25.83333333</v>
      </c>
    </row>
    <row r="941" ht="15.75" customHeight="1">
      <c r="A941" s="1">
        <v>939.0</v>
      </c>
      <c r="B941" s="1" t="s">
        <v>944</v>
      </c>
      <c r="C941" s="1">
        <v>824913.333333333</v>
      </c>
      <c r="D941" s="1">
        <v>825062.708333333</v>
      </c>
      <c r="E941" s="1">
        <f t="shared" si="1"/>
        <v>149.375</v>
      </c>
      <c r="F941" s="1">
        <f t="shared" si="2"/>
        <v>30.83333333</v>
      </c>
    </row>
    <row r="942" ht="15.75" customHeight="1">
      <c r="A942" s="1">
        <v>940.0</v>
      </c>
      <c r="B942" s="1" t="s">
        <v>945</v>
      </c>
      <c r="C942" s="1">
        <v>825087.5</v>
      </c>
      <c r="D942" s="1">
        <v>825257.916666666</v>
      </c>
      <c r="E942" s="1">
        <f t="shared" si="1"/>
        <v>170.4166667</v>
      </c>
      <c r="F942" s="1">
        <f t="shared" si="2"/>
        <v>24.79166667</v>
      </c>
    </row>
    <row r="943" ht="15.75" customHeight="1">
      <c r="A943" s="1">
        <v>941.0</v>
      </c>
      <c r="B943" s="1" t="s">
        <v>946</v>
      </c>
      <c r="C943" s="1">
        <v>825275.0</v>
      </c>
      <c r="D943" s="1">
        <v>825308.125</v>
      </c>
      <c r="E943" s="1">
        <f t="shared" si="1"/>
        <v>33.125</v>
      </c>
      <c r="F943" s="1">
        <f t="shared" si="2"/>
        <v>17.08333333</v>
      </c>
    </row>
    <row r="944" ht="15.75" customHeight="1">
      <c r="A944" s="1">
        <v>942.0</v>
      </c>
      <c r="B944" s="1" t="s">
        <v>947</v>
      </c>
      <c r="C944" s="1">
        <v>825322.5</v>
      </c>
      <c r="D944" s="1">
        <v>825345.625</v>
      </c>
      <c r="E944" s="1">
        <f t="shared" si="1"/>
        <v>23.125</v>
      </c>
      <c r="F944" s="1">
        <f t="shared" si="2"/>
        <v>14.375</v>
      </c>
    </row>
    <row r="945" ht="15.75" customHeight="1">
      <c r="A945" s="1">
        <v>943.0</v>
      </c>
      <c r="B945" s="1" t="s">
        <v>948</v>
      </c>
      <c r="C945" s="1">
        <v>825453.958333333</v>
      </c>
      <c r="D945" s="1">
        <v>825469.375</v>
      </c>
      <c r="E945" s="1">
        <f t="shared" si="1"/>
        <v>15.41666667</v>
      </c>
      <c r="F945" s="1">
        <f t="shared" si="2"/>
        <v>108.3333333</v>
      </c>
    </row>
    <row r="946" ht="15.75" customHeight="1">
      <c r="A946" s="1">
        <v>944.0</v>
      </c>
      <c r="B946" s="1" t="s">
        <v>949</v>
      </c>
      <c r="C946" s="1">
        <v>825761.041666666</v>
      </c>
      <c r="D946" s="1">
        <v>825790.208333333</v>
      </c>
      <c r="E946" s="1">
        <f t="shared" si="1"/>
        <v>29.16666667</v>
      </c>
      <c r="F946" s="1">
        <f t="shared" si="2"/>
        <v>291.6666667</v>
      </c>
    </row>
    <row r="947" ht="15.75" customHeight="1">
      <c r="A947" s="1">
        <v>945.0</v>
      </c>
      <c r="B947" s="1" t="s">
        <v>950</v>
      </c>
      <c r="C947" s="1">
        <v>827902.083333333</v>
      </c>
      <c r="D947" s="1">
        <v>827995.833333333</v>
      </c>
      <c r="E947" s="1">
        <f t="shared" si="1"/>
        <v>93.75</v>
      </c>
      <c r="F947" s="1">
        <f t="shared" si="2"/>
        <v>2111.875</v>
      </c>
    </row>
    <row r="948" ht="15.75" customHeight="1">
      <c r="A948" s="1">
        <v>946.0</v>
      </c>
      <c r="B948" s="1" t="s">
        <v>951</v>
      </c>
      <c r="C948" s="1">
        <v>830713.958333333</v>
      </c>
      <c r="D948" s="1">
        <v>830747.5</v>
      </c>
      <c r="E948" s="1">
        <f t="shared" si="1"/>
        <v>33.54166667</v>
      </c>
      <c r="F948" s="1">
        <f t="shared" si="2"/>
        <v>2718.125</v>
      </c>
    </row>
    <row r="949" ht="15.75" customHeight="1">
      <c r="A949" s="1">
        <v>947.0</v>
      </c>
      <c r="B949" s="1" t="s">
        <v>952</v>
      </c>
      <c r="C949" s="1">
        <v>830870.208333333</v>
      </c>
      <c r="D949" s="1">
        <v>830899.375</v>
      </c>
      <c r="E949" s="1">
        <f t="shared" si="1"/>
        <v>29.16666667</v>
      </c>
      <c r="F949" s="1">
        <f t="shared" si="2"/>
        <v>122.7083333</v>
      </c>
    </row>
    <row r="950" ht="15.75" customHeight="1">
      <c r="A950" s="1">
        <v>948.0</v>
      </c>
      <c r="B950" s="1" t="s">
        <v>953</v>
      </c>
      <c r="C950" s="1">
        <v>835408.541666666</v>
      </c>
      <c r="D950" s="1">
        <v>835420.0</v>
      </c>
      <c r="E950" s="1">
        <f t="shared" si="1"/>
        <v>11.45833333</v>
      </c>
      <c r="F950" s="1">
        <f t="shared" si="2"/>
        <v>4509.166667</v>
      </c>
    </row>
    <row r="951" ht="15.75" customHeight="1">
      <c r="A951" s="1">
        <v>949.0</v>
      </c>
      <c r="B951" s="1" t="s">
        <v>954</v>
      </c>
      <c r="C951" s="1">
        <v>836337.708333333</v>
      </c>
      <c r="D951" s="1">
        <v>836372.708333333</v>
      </c>
      <c r="E951" s="1">
        <f t="shared" si="1"/>
        <v>35</v>
      </c>
      <c r="F951" s="1">
        <f t="shared" si="2"/>
        <v>917.7083333</v>
      </c>
    </row>
    <row r="952" ht="15.75" customHeight="1">
      <c r="A952" s="1">
        <v>950.0</v>
      </c>
      <c r="B952" s="1" t="s">
        <v>955</v>
      </c>
      <c r="C952" s="1">
        <v>839256.666666666</v>
      </c>
      <c r="D952" s="1">
        <v>839279.375</v>
      </c>
      <c r="E952" s="1">
        <f t="shared" si="1"/>
        <v>22.70833333</v>
      </c>
      <c r="F952" s="1">
        <f t="shared" si="2"/>
        <v>2883.958333</v>
      </c>
    </row>
    <row r="953" ht="15.75" customHeight="1">
      <c r="A953" s="1">
        <v>951.0</v>
      </c>
      <c r="B953" s="1" t="s">
        <v>956</v>
      </c>
      <c r="C953" s="1">
        <v>839968.541666666</v>
      </c>
      <c r="D953" s="1">
        <v>839989.375</v>
      </c>
      <c r="E953" s="1">
        <f t="shared" si="1"/>
        <v>20.83333333</v>
      </c>
      <c r="F953" s="1">
        <f t="shared" si="2"/>
        <v>689.1666667</v>
      </c>
    </row>
    <row r="954" ht="15.75" customHeight="1">
      <c r="A954" s="1">
        <v>952.0</v>
      </c>
      <c r="B954" s="1" t="s">
        <v>957</v>
      </c>
      <c r="C954" s="1">
        <v>840006.25</v>
      </c>
      <c r="D954" s="1">
        <v>840017.708333333</v>
      </c>
      <c r="E954" s="1">
        <f t="shared" si="1"/>
        <v>11.45833333</v>
      </c>
      <c r="F954" s="1">
        <f t="shared" si="2"/>
        <v>16.875</v>
      </c>
    </row>
    <row r="955" ht="15.75" customHeight="1">
      <c r="A955" s="1">
        <v>953.0</v>
      </c>
      <c r="B955" s="1" t="s">
        <v>958</v>
      </c>
      <c r="C955" s="1">
        <v>840143.958333333</v>
      </c>
      <c r="D955" s="1">
        <v>840167.708333333</v>
      </c>
      <c r="E955" s="1">
        <f t="shared" si="1"/>
        <v>23.75</v>
      </c>
      <c r="F955" s="1">
        <f t="shared" si="2"/>
        <v>126.25</v>
      </c>
    </row>
    <row r="956" ht="15.75" customHeight="1">
      <c r="A956" s="1">
        <v>954.0</v>
      </c>
      <c r="B956" s="1" t="s">
        <v>959</v>
      </c>
      <c r="C956" s="1">
        <v>840526.458333333</v>
      </c>
      <c r="D956" s="1">
        <v>840556.666666666</v>
      </c>
      <c r="E956" s="1">
        <f t="shared" si="1"/>
        <v>30.20833333</v>
      </c>
      <c r="F956" s="1">
        <f t="shared" si="2"/>
        <v>358.75</v>
      </c>
    </row>
    <row r="957" ht="15.75" customHeight="1">
      <c r="A957" s="1">
        <v>955.0</v>
      </c>
      <c r="B957" s="1" t="s">
        <v>960</v>
      </c>
      <c r="C957" s="1">
        <v>841015.416666666</v>
      </c>
      <c r="D957" s="1">
        <v>841072.083333333</v>
      </c>
      <c r="E957" s="1">
        <f t="shared" si="1"/>
        <v>56.66666667</v>
      </c>
      <c r="F957" s="1">
        <f t="shared" si="2"/>
        <v>458.75</v>
      </c>
    </row>
    <row r="958" ht="15.75" customHeight="1">
      <c r="A958" s="1">
        <v>956.0</v>
      </c>
      <c r="B958" s="1" t="s">
        <v>961</v>
      </c>
      <c r="C958" s="1">
        <v>843332.916666666</v>
      </c>
      <c r="D958" s="1">
        <v>843346.041666666</v>
      </c>
      <c r="E958" s="1">
        <f t="shared" si="1"/>
        <v>13.125</v>
      </c>
      <c r="F958" s="1">
        <f t="shared" si="2"/>
        <v>2260.833333</v>
      </c>
    </row>
    <row r="959" ht="15.75" customHeight="1">
      <c r="A959" s="1">
        <v>957.0</v>
      </c>
      <c r="B959" s="1" t="s">
        <v>962</v>
      </c>
      <c r="C959" s="1">
        <v>845273.75</v>
      </c>
      <c r="D959" s="1">
        <v>845322.291666666</v>
      </c>
      <c r="E959" s="1">
        <f t="shared" si="1"/>
        <v>48.54166667</v>
      </c>
      <c r="F959" s="1">
        <f t="shared" si="2"/>
        <v>1927.708333</v>
      </c>
    </row>
    <row r="960" ht="15.75" customHeight="1">
      <c r="A960" s="1">
        <v>958.0</v>
      </c>
      <c r="B960" s="1" t="s">
        <v>963</v>
      </c>
      <c r="C960" s="1">
        <v>847011.458333333</v>
      </c>
      <c r="D960" s="1">
        <v>847057.083333333</v>
      </c>
      <c r="E960" s="1">
        <f t="shared" si="1"/>
        <v>45.625</v>
      </c>
      <c r="F960" s="1">
        <f t="shared" si="2"/>
        <v>1689.166667</v>
      </c>
    </row>
    <row r="961" ht="15.75" customHeight="1">
      <c r="A961" s="1">
        <v>959.0</v>
      </c>
      <c r="B961" s="1" t="s">
        <v>964</v>
      </c>
      <c r="C961" s="1">
        <v>849916.875</v>
      </c>
      <c r="D961" s="1">
        <v>849943.75</v>
      </c>
      <c r="E961" s="1">
        <f t="shared" si="1"/>
        <v>26.875</v>
      </c>
      <c r="F961" s="1">
        <f t="shared" si="2"/>
        <v>2859.791667</v>
      </c>
    </row>
    <row r="962" ht="15.75" customHeight="1">
      <c r="A962" s="1">
        <v>960.0</v>
      </c>
      <c r="B962" s="1" t="s">
        <v>965</v>
      </c>
      <c r="C962" s="1">
        <v>850745.0</v>
      </c>
      <c r="D962" s="1">
        <v>850758.125</v>
      </c>
      <c r="E962" s="1">
        <f t="shared" si="1"/>
        <v>13.125</v>
      </c>
      <c r="F962" s="1">
        <f t="shared" si="2"/>
        <v>801.25</v>
      </c>
    </row>
    <row r="963" ht="15.75" customHeight="1">
      <c r="A963" s="1">
        <v>961.0</v>
      </c>
      <c r="B963" s="1" t="s">
        <v>966</v>
      </c>
      <c r="C963" s="1">
        <v>851429.375</v>
      </c>
      <c r="D963" s="1">
        <v>851467.5</v>
      </c>
      <c r="E963" s="1">
        <f t="shared" si="1"/>
        <v>38.125</v>
      </c>
      <c r="F963" s="1">
        <f t="shared" si="2"/>
        <v>671.25</v>
      </c>
    </row>
    <row r="964" ht="15.75" customHeight="1">
      <c r="A964" s="1">
        <v>962.0</v>
      </c>
      <c r="B964" s="1" t="s">
        <v>967</v>
      </c>
      <c r="C964" s="1">
        <v>854025.0</v>
      </c>
      <c r="D964" s="1">
        <v>854047.708333333</v>
      </c>
      <c r="E964" s="1">
        <f t="shared" si="1"/>
        <v>22.70833333</v>
      </c>
      <c r="F964" s="1">
        <f t="shared" si="2"/>
        <v>2557.5</v>
      </c>
    </row>
    <row r="965" ht="15.75" customHeight="1">
      <c r="A965" s="1">
        <v>963.0</v>
      </c>
      <c r="B965" s="1" t="s">
        <v>968</v>
      </c>
      <c r="C965" s="1">
        <v>854911.666666666</v>
      </c>
      <c r="D965" s="1">
        <v>854971.041666666</v>
      </c>
      <c r="E965" s="1">
        <f t="shared" si="1"/>
        <v>59.375</v>
      </c>
      <c r="F965" s="1">
        <f t="shared" si="2"/>
        <v>863.9583333</v>
      </c>
    </row>
    <row r="966" ht="15.75" customHeight="1">
      <c r="A966" s="1">
        <v>964.0</v>
      </c>
      <c r="B966" s="1" t="s">
        <v>969</v>
      </c>
      <c r="C966" s="1">
        <v>855009.375</v>
      </c>
      <c r="D966" s="1">
        <v>855039.375</v>
      </c>
      <c r="E966" s="1">
        <f t="shared" si="1"/>
        <v>30</v>
      </c>
      <c r="F966" s="1">
        <f t="shared" si="2"/>
        <v>38.33333333</v>
      </c>
    </row>
    <row r="967" ht="15.75" customHeight="1">
      <c r="A967" s="1">
        <v>965.0</v>
      </c>
      <c r="B967" s="1" t="s">
        <v>970</v>
      </c>
      <c r="C967" s="1">
        <v>857836.458333333</v>
      </c>
      <c r="D967" s="1">
        <v>857888.125</v>
      </c>
      <c r="E967" s="1">
        <f t="shared" si="1"/>
        <v>51.66666667</v>
      </c>
      <c r="F967" s="1">
        <f t="shared" si="2"/>
        <v>2797.083333</v>
      </c>
    </row>
    <row r="968" ht="15.75" customHeight="1">
      <c r="A968" s="1">
        <v>966.0</v>
      </c>
      <c r="B968" s="1" t="s">
        <v>971</v>
      </c>
      <c r="C968" s="1">
        <v>858156.041666666</v>
      </c>
      <c r="D968" s="1">
        <v>858188.125</v>
      </c>
      <c r="E968" s="1">
        <f t="shared" si="1"/>
        <v>32.08333333</v>
      </c>
      <c r="F968" s="1">
        <f t="shared" si="2"/>
        <v>267.9166667</v>
      </c>
    </row>
    <row r="969" ht="15.75" customHeight="1">
      <c r="A969" s="1">
        <v>967.0</v>
      </c>
      <c r="B969" s="1" t="s">
        <v>972</v>
      </c>
      <c r="C969" s="1">
        <v>858359.375</v>
      </c>
      <c r="D969" s="1">
        <v>858388.958333333</v>
      </c>
      <c r="E969" s="1">
        <f t="shared" si="1"/>
        <v>29.58333333</v>
      </c>
      <c r="F969" s="1">
        <f t="shared" si="2"/>
        <v>171.25</v>
      </c>
    </row>
    <row r="970" ht="15.75" customHeight="1">
      <c r="A970" s="1">
        <v>968.0</v>
      </c>
      <c r="B970" s="1" t="s">
        <v>973</v>
      </c>
      <c r="C970" s="1">
        <v>858810.416666666</v>
      </c>
      <c r="D970" s="1">
        <v>858833.75</v>
      </c>
      <c r="E970" s="1">
        <f t="shared" si="1"/>
        <v>23.33333333</v>
      </c>
      <c r="F970" s="1">
        <f t="shared" si="2"/>
        <v>421.4583333</v>
      </c>
    </row>
    <row r="971" ht="15.75" customHeight="1">
      <c r="A971" s="1">
        <v>969.0</v>
      </c>
      <c r="B971" s="1" t="s">
        <v>974</v>
      </c>
      <c r="C971" s="1">
        <v>860473.75</v>
      </c>
      <c r="D971" s="1">
        <v>860486.041666666</v>
      </c>
      <c r="E971" s="1">
        <f t="shared" si="1"/>
        <v>12.29166667</v>
      </c>
      <c r="F971" s="1">
        <f t="shared" si="2"/>
        <v>1640</v>
      </c>
    </row>
    <row r="972" ht="15.75" customHeight="1">
      <c r="A972" s="1">
        <v>970.0</v>
      </c>
      <c r="B972" s="1" t="s">
        <v>975</v>
      </c>
      <c r="C972" s="1">
        <v>863010.833333333</v>
      </c>
      <c r="D972" s="1">
        <v>863040.625</v>
      </c>
      <c r="E972" s="1">
        <f t="shared" si="1"/>
        <v>29.79166667</v>
      </c>
      <c r="F972" s="1">
        <f t="shared" si="2"/>
        <v>2524.791667</v>
      </c>
    </row>
    <row r="973" ht="15.75" customHeight="1">
      <c r="A973" s="1">
        <v>971.0</v>
      </c>
      <c r="B973" s="1" t="s">
        <v>976</v>
      </c>
      <c r="C973" s="1">
        <v>863301.25</v>
      </c>
      <c r="D973" s="1">
        <v>863324.791666666</v>
      </c>
      <c r="E973" s="1">
        <f t="shared" si="1"/>
        <v>23.54166667</v>
      </c>
      <c r="F973" s="1">
        <f t="shared" si="2"/>
        <v>260.625</v>
      </c>
    </row>
    <row r="974" ht="15.75" customHeight="1">
      <c r="A974" s="1">
        <v>972.0</v>
      </c>
      <c r="B974" s="1" t="s">
        <v>977</v>
      </c>
      <c r="C974" s="1">
        <v>865583.333333333</v>
      </c>
      <c r="D974" s="1">
        <v>865603.541666666</v>
      </c>
      <c r="E974" s="1">
        <f t="shared" si="1"/>
        <v>20.20833333</v>
      </c>
      <c r="F974" s="1">
        <f t="shared" si="2"/>
        <v>2258.541667</v>
      </c>
    </row>
    <row r="975" ht="15.75" customHeight="1">
      <c r="A975" s="1">
        <v>973.0</v>
      </c>
      <c r="B975" s="1" t="s">
        <v>978</v>
      </c>
      <c r="C975" s="1">
        <v>865938.75</v>
      </c>
      <c r="D975" s="1">
        <v>865974.583333333</v>
      </c>
      <c r="E975" s="1">
        <f t="shared" si="1"/>
        <v>35.83333333</v>
      </c>
      <c r="F975" s="1">
        <f t="shared" si="2"/>
        <v>335.2083333</v>
      </c>
    </row>
    <row r="976" ht="15.75" customHeight="1">
      <c r="A976" s="1">
        <v>974.0</v>
      </c>
      <c r="B976" s="1" t="s">
        <v>979</v>
      </c>
      <c r="C976" s="1">
        <v>866880.208333333</v>
      </c>
      <c r="D976" s="1">
        <v>866901.666666666</v>
      </c>
      <c r="E976" s="1">
        <f t="shared" si="1"/>
        <v>21.45833333</v>
      </c>
      <c r="F976" s="1">
        <f t="shared" si="2"/>
        <v>905.625</v>
      </c>
    </row>
    <row r="977" ht="15.75" customHeight="1">
      <c r="A977" s="1">
        <v>975.0</v>
      </c>
      <c r="B977" s="1" t="s">
        <v>980</v>
      </c>
      <c r="C977" s="1">
        <v>868185.0</v>
      </c>
      <c r="D977" s="1">
        <v>868233.333333333</v>
      </c>
      <c r="E977" s="1">
        <f t="shared" si="1"/>
        <v>48.33333333</v>
      </c>
      <c r="F977" s="1">
        <f t="shared" si="2"/>
        <v>1283.333333</v>
      </c>
    </row>
    <row r="978" ht="15.75" customHeight="1">
      <c r="A978" s="1">
        <v>976.0</v>
      </c>
      <c r="B978" s="1" t="s">
        <v>981</v>
      </c>
      <c r="C978" s="1">
        <v>868733.333333333</v>
      </c>
      <c r="D978" s="1">
        <v>868756.875</v>
      </c>
      <c r="E978" s="1">
        <f t="shared" si="1"/>
        <v>23.54166667</v>
      </c>
      <c r="F978" s="1">
        <f t="shared" si="2"/>
        <v>500</v>
      </c>
    </row>
    <row r="979" ht="15.75" customHeight="1">
      <c r="A979" s="1">
        <v>977.0</v>
      </c>
      <c r="B979" s="1" t="s">
        <v>982</v>
      </c>
      <c r="C979" s="1">
        <v>872807.291666666</v>
      </c>
      <c r="D979" s="1">
        <v>872829.583333333</v>
      </c>
      <c r="E979" s="1">
        <f t="shared" si="1"/>
        <v>22.29166667</v>
      </c>
      <c r="F979" s="1">
        <f t="shared" si="2"/>
        <v>4050.416667</v>
      </c>
    </row>
    <row r="980" ht="15.75" customHeight="1">
      <c r="A980" s="1">
        <v>978.0</v>
      </c>
      <c r="B980" s="1" t="s">
        <v>983</v>
      </c>
      <c r="C980" s="1">
        <v>873427.083333333</v>
      </c>
      <c r="D980" s="1">
        <v>873451.875</v>
      </c>
      <c r="E980" s="1">
        <f t="shared" si="1"/>
        <v>24.79166667</v>
      </c>
      <c r="F980" s="1">
        <f t="shared" si="2"/>
        <v>597.5</v>
      </c>
    </row>
    <row r="981" ht="15.75" customHeight="1">
      <c r="A981" s="1">
        <v>979.0</v>
      </c>
      <c r="B981" s="1" t="s">
        <v>984</v>
      </c>
      <c r="C981" s="1">
        <v>875110.416666666</v>
      </c>
      <c r="D981" s="1">
        <v>875130.416666666</v>
      </c>
      <c r="E981" s="1">
        <f t="shared" si="1"/>
        <v>20</v>
      </c>
      <c r="F981" s="1">
        <f t="shared" si="2"/>
        <v>1658.541667</v>
      </c>
    </row>
    <row r="982" ht="15.75" customHeight="1">
      <c r="A982" s="1">
        <v>980.0</v>
      </c>
      <c r="B982" s="1" t="s">
        <v>985</v>
      </c>
      <c r="C982" s="1">
        <v>875585.833333333</v>
      </c>
      <c r="D982" s="1">
        <v>875610.0</v>
      </c>
      <c r="E982" s="1">
        <f t="shared" si="1"/>
        <v>24.16666667</v>
      </c>
      <c r="F982" s="1">
        <f t="shared" si="2"/>
        <v>455.4166667</v>
      </c>
    </row>
    <row r="983" ht="15.75" customHeight="1">
      <c r="A983" s="1">
        <v>981.0</v>
      </c>
      <c r="B983" s="1" t="s">
        <v>986</v>
      </c>
      <c r="C983" s="1">
        <v>877471.875</v>
      </c>
      <c r="D983" s="1">
        <v>877504.583333333</v>
      </c>
      <c r="E983" s="1">
        <f t="shared" si="1"/>
        <v>32.70833333</v>
      </c>
      <c r="F983" s="1">
        <f t="shared" si="2"/>
        <v>1861.875</v>
      </c>
    </row>
    <row r="984" ht="15.75" customHeight="1">
      <c r="A984" s="1">
        <v>982.0</v>
      </c>
      <c r="B984" s="1" t="s">
        <v>987</v>
      </c>
      <c r="C984" s="1">
        <v>877548.75</v>
      </c>
      <c r="D984" s="1">
        <v>877571.041666666</v>
      </c>
      <c r="E984" s="1">
        <f t="shared" si="1"/>
        <v>22.29166667</v>
      </c>
      <c r="F984" s="1">
        <f t="shared" si="2"/>
        <v>44.16666667</v>
      </c>
    </row>
    <row r="985" ht="15.75" customHeight="1">
      <c r="A985" s="1">
        <v>983.0</v>
      </c>
      <c r="B985" s="1" t="s">
        <v>988</v>
      </c>
      <c r="C985" s="1">
        <v>877669.375</v>
      </c>
      <c r="D985" s="1">
        <v>877705.0</v>
      </c>
      <c r="E985" s="1">
        <f t="shared" si="1"/>
        <v>35.625</v>
      </c>
      <c r="F985" s="1">
        <f t="shared" si="2"/>
        <v>98.33333333</v>
      </c>
    </row>
    <row r="986" ht="15.75" customHeight="1">
      <c r="A986" s="1">
        <v>984.0</v>
      </c>
      <c r="B986" s="1" t="s">
        <v>989</v>
      </c>
      <c r="C986" s="1">
        <v>878340.416666666</v>
      </c>
      <c r="D986" s="1">
        <v>878363.958333333</v>
      </c>
      <c r="E986" s="1">
        <f t="shared" si="1"/>
        <v>23.54166667</v>
      </c>
      <c r="F986" s="1">
        <f t="shared" si="2"/>
        <v>635.4166667</v>
      </c>
    </row>
    <row r="987" ht="15.75" customHeight="1">
      <c r="A987" s="1">
        <v>985.0</v>
      </c>
      <c r="B987" s="1" t="s">
        <v>990</v>
      </c>
      <c r="C987" s="1">
        <v>879373.125</v>
      </c>
      <c r="D987" s="1">
        <v>879398.125</v>
      </c>
      <c r="E987" s="1">
        <f t="shared" si="1"/>
        <v>25</v>
      </c>
      <c r="F987" s="1">
        <f t="shared" si="2"/>
        <v>1009.166667</v>
      </c>
    </row>
    <row r="988" ht="15.75" customHeight="1">
      <c r="A988" s="1">
        <v>986.0</v>
      </c>
      <c r="B988" s="1" t="s">
        <v>991</v>
      </c>
      <c r="C988" s="1">
        <v>880029.583333333</v>
      </c>
      <c r="D988" s="1">
        <v>880093.541666666</v>
      </c>
      <c r="E988" s="1">
        <f t="shared" si="1"/>
        <v>63.95833333</v>
      </c>
      <c r="F988" s="1">
        <f t="shared" si="2"/>
        <v>631.4583333</v>
      </c>
    </row>
    <row r="989" ht="15.75" customHeight="1">
      <c r="A989" s="1">
        <v>987.0</v>
      </c>
      <c r="B989" s="1" t="s">
        <v>992</v>
      </c>
      <c r="C989" s="1">
        <v>880122.5</v>
      </c>
      <c r="D989" s="1">
        <v>880141.666666666</v>
      </c>
      <c r="E989" s="1">
        <f t="shared" si="1"/>
        <v>19.16666667</v>
      </c>
      <c r="F989" s="1">
        <f t="shared" si="2"/>
        <v>28.95833333</v>
      </c>
    </row>
    <row r="990" ht="15.75" customHeight="1">
      <c r="A990" s="1">
        <v>988.0</v>
      </c>
      <c r="B990" s="1" t="s">
        <v>993</v>
      </c>
      <c r="C990" s="1">
        <v>880216.666666666</v>
      </c>
      <c r="D990" s="1">
        <v>880242.083333333</v>
      </c>
      <c r="E990" s="1">
        <f t="shared" si="1"/>
        <v>25.41666667</v>
      </c>
      <c r="F990" s="1">
        <f t="shared" si="2"/>
        <v>75</v>
      </c>
    </row>
    <row r="991" ht="15.75" customHeight="1">
      <c r="A991" s="1">
        <v>989.0</v>
      </c>
      <c r="B991" s="1" t="s">
        <v>994</v>
      </c>
      <c r="C991" s="1">
        <v>880308.541666666</v>
      </c>
      <c r="D991" s="1">
        <v>880324.791666666</v>
      </c>
      <c r="E991" s="1">
        <f t="shared" si="1"/>
        <v>16.25</v>
      </c>
      <c r="F991" s="1">
        <f t="shared" si="2"/>
        <v>66.45833333</v>
      </c>
    </row>
    <row r="992" ht="15.75" customHeight="1">
      <c r="A992" s="1">
        <v>990.0</v>
      </c>
      <c r="B992" s="1" t="s">
        <v>995</v>
      </c>
      <c r="C992" s="1">
        <v>880378.541666666</v>
      </c>
      <c r="D992" s="1">
        <v>880408.333333333</v>
      </c>
      <c r="E992" s="1">
        <f t="shared" si="1"/>
        <v>29.79166667</v>
      </c>
      <c r="F992" s="1">
        <f t="shared" si="2"/>
        <v>53.75</v>
      </c>
    </row>
    <row r="993" ht="15.75" customHeight="1">
      <c r="A993" s="1">
        <v>991.0</v>
      </c>
      <c r="B993" s="1" t="s">
        <v>996</v>
      </c>
      <c r="C993" s="1">
        <v>880645.416666666</v>
      </c>
      <c r="D993" s="1">
        <v>880672.5</v>
      </c>
      <c r="E993" s="1">
        <f t="shared" si="1"/>
        <v>27.08333333</v>
      </c>
      <c r="F993" s="1">
        <f t="shared" si="2"/>
        <v>237.0833333</v>
      </c>
    </row>
    <row r="994" ht="15.75" customHeight="1">
      <c r="A994" s="1">
        <v>992.0</v>
      </c>
      <c r="B994" s="1" t="s">
        <v>997</v>
      </c>
      <c r="C994" s="1">
        <v>881125.208333333</v>
      </c>
      <c r="D994" s="1">
        <v>881142.916666666</v>
      </c>
      <c r="E994" s="1">
        <f t="shared" si="1"/>
        <v>17.70833333</v>
      </c>
      <c r="F994" s="1">
        <f t="shared" si="2"/>
        <v>452.7083333</v>
      </c>
    </row>
    <row r="995" ht="15.75" customHeight="1">
      <c r="A995" s="1">
        <v>993.0</v>
      </c>
      <c r="B995" s="1" t="s">
        <v>998</v>
      </c>
      <c r="C995" s="1">
        <v>881177.708333333</v>
      </c>
      <c r="D995" s="1">
        <v>881248.958333333</v>
      </c>
      <c r="E995" s="1">
        <f t="shared" si="1"/>
        <v>71.25</v>
      </c>
      <c r="F995" s="1">
        <f t="shared" si="2"/>
        <v>34.79166667</v>
      </c>
    </row>
    <row r="996" ht="15.75" customHeight="1">
      <c r="A996" s="1">
        <v>994.0</v>
      </c>
      <c r="B996" s="1" t="s">
        <v>999</v>
      </c>
      <c r="C996" s="1">
        <v>881337.083333333</v>
      </c>
      <c r="D996" s="1">
        <v>881392.916666666</v>
      </c>
      <c r="E996" s="1">
        <f t="shared" si="1"/>
        <v>55.83333333</v>
      </c>
      <c r="F996" s="1">
        <f t="shared" si="2"/>
        <v>88.125</v>
      </c>
    </row>
    <row r="997" ht="15.75" customHeight="1">
      <c r="A997" s="1">
        <v>995.0</v>
      </c>
      <c r="B997" s="1" t="s">
        <v>1000</v>
      </c>
      <c r="C997" s="1">
        <v>881557.5</v>
      </c>
      <c r="D997" s="1">
        <v>881570.0</v>
      </c>
      <c r="E997" s="1">
        <f t="shared" si="1"/>
        <v>12.5</v>
      </c>
      <c r="F997" s="1">
        <f t="shared" si="2"/>
        <v>164.5833333</v>
      </c>
    </row>
    <row r="998" ht="15.75" customHeight="1">
      <c r="A998" s="1">
        <v>996.0</v>
      </c>
      <c r="B998" s="1" t="s">
        <v>1001</v>
      </c>
      <c r="C998" s="1">
        <v>884102.916666666</v>
      </c>
      <c r="D998" s="1">
        <v>884125.416666666</v>
      </c>
      <c r="E998" s="1">
        <f t="shared" si="1"/>
        <v>22.5</v>
      </c>
      <c r="F998" s="1">
        <f t="shared" si="2"/>
        <v>2532.916667</v>
      </c>
    </row>
    <row r="999" ht="15.75" customHeight="1">
      <c r="A999" s="1">
        <v>997.0</v>
      </c>
      <c r="B999" s="1" t="s">
        <v>1002</v>
      </c>
      <c r="C999" s="1">
        <v>884159.375</v>
      </c>
      <c r="D999" s="1">
        <v>884231.458333333</v>
      </c>
      <c r="E999" s="1">
        <f t="shared" si="1"/>
        <v>72.08333333</v>
      </c>
      <c r="F999" s="1">
        <f t="shared" si="2"/>
        <v>33.95833333</v>
      </c>
    </row>
    <row r="1000" ht="15.75" customHeight="1">
      <c r="A1000" s="1">
        <v>998.0</v>
      </c>
      <c r="B1000" s="1" t="s">
        <v>1003</v>
      </c>
      <c r="C1000" s="1">
        <v>884313.958333333</v>
      </c>
      <c r="D1000" s="1">
        <v>884332.5</v>
      </c>
      <c r="E1000" s="1">
        <f t="shared" si="1"/>
        <v>18.54166667</v>
      </c>
      <c r="F1000" s="1">
        <f t="shared" si="2"/>
        <v>82.5</v>
      </c>
    </row>
    <row r="1001" ht="15.75" customHeight="1">
      <c r="A1001" s="1">
        <v>999.0</v>
      </c>
      <c r="B1001" s="1" t="s">
        <v>1004</v>
      </c>
      <c r="C1001" s="1">
        <v>884371.875</v>
      </c>
      <c r="D1001" s="1">
        <v>884433.958333333</v>
      </c>
      <c r="E1001" s="1">
        <f t="shared" si="1"/>
        <v>62.08333333</v>
      </c>
      <c r="F1001" s="1">
        <f t="shared" si="2"/>
        <v>39.375</v>
      </c>
    </row>
    <row r="1002" ht="15.75" customHeight="1">
      <c r="A1002" s="1">
        <v>1000.0</v>
      </c>
      <c r="B1002" s="1" t="s">
        <v>1005</v>
      </c>
      <c r="C1002" s="1">
        <v>884462.708333333</v>
      </c>
      <c r="D1002" s="1">
        <v>884491.25</v>
      </c>
      <c r="E1002" s="1">
        <f t="shared" si="1"/>
        <v>28.54166667</v>
      </c>
      <c r="F1002" s="1">
        <f t="shared" si="2"/>
        <v>28.75</v>
      </c>
    </row>
    <row r="1003" ht="15.75" customHeight="1">
      <c r="A1003" s="1">
        <v>1001.0</v>
      </c>
      <c r="B1003" s="1" t="s">
        <v>1006</v>
      </c>
      <c r="C1003" s="1">
        <v>886096.875</v>
      </c>
      <c r="D1003" s="1">
        <v>886119.583333333</v>
      </c>
      <c r="E1003" s="1">
        <f t="shared" si="1"/>
        <v>22.70833333</v>
      </c>
      <c r="F1003" s="1">
        <f t="shared" si="2"/>
        <v>1605.625</v>
      </c>
    </row>
    <row r="1004" ht="15.75" customHeight="1">
      <c r="A1004" s="1">
        <v>1002.0</v>
      </c>
      <c r="B1004" s="1" t="s">
        <v>1007</v>
      </c>
      <c r="C1004" s="1">
        <v>886887.5</v>
      </c>
      <c r="D1004" s="1">
        <v>886944.791666666</v>
      </c>
      <c r="E1004" s="1">
        <f t="shared" si="1"/>
        <v>57.29166667</v>
      </c>
      <c r="F1004" s="1">
        <f t="shared" si="2"/>
        <v>767.9166667</v>
      </c>
    </row>
    <row r="1005" ht="15.75" customHeight="1">
      <c r="A1005" s="1">
        <v>1003.0</v>
      </c>
      <c r="B1005" s="1" t="s">
        <v>1008</v>
      </c>
      <c r="C1005" s="1">
        <v>887319.166666666</v>
      </c>
      <c r="D1005" s="1">
        <v>887342.916666666</v>
      </c>
      <c r="E1005" s="1">
        <f t="shared" si="1"/>
        <v>23.75</v>
      </c>
      <c r="F1005" s="1">
        <f t="shared" si="2"/>
        <v>374.375</v>
      </c>
    </row>
    <row r="1006" ht="15.75" customHeight="1">
      <c r="A1006" s="1">
        <v>1004.0</v>
      </c>
      <c r="B1006" s="1" t="s">
        <v>1009</v>
      </c>
      <c r="C1006" s="1">
        <v>890067.291666666</v>
      </c>
      <c r="D1006" s="1">
        <v>890105.625</v>
      </c>
      <c r="E1006" s="1">
        <f t="shared" si="1"/>
        <v>38.33333333</v>
      </c>
      <c r="F1006" s="1">
        <f t="shared" si="2"/>
        <v>2724.375</v>
      </c>
    </row>
    <row r="1007" ht="15.75" customHeight="1">
      <c r="A1007" s="1">
        <v>1005.0</v>
      </c>
      <c r="B1007" s="1" t="s">
        <v>1010</v>
      </c>
      <c r="C1007" s="1">
        <v>890230.0</v>
      </c>
      <c r="D1007" s="1">
        <v>890252.5</v>
      </c>
      <c r="E1007" s="1">
        <f t="shared" si="1"/>
        <v>22.5</v>
      </c>
      <c r="F1007" s="1">
        <f t="shared" si="2"/>
        <v>124.375</v>
      </c>
    </row>
    <row r="1008" ht="15.75" customHeight="1">
      <c r="A1008" s="1">
        <v>1006.0</v>
      </c>
      <c r="B1008" s="1" t="s">
        <v>1011</v>
      </c>
      <c r="C1008" s="1">
        <v>892865.208333333</v>
      </c>
      <c r="D1008" s="1">
        <v>892881.458333333</v>
      </c>
      <c r="E1008" s="1">
        <f t="shared" si="1"/>
        <v>16.25</v>
      </c>
      <c r="F1008" s="1">
        <f t="shared" si="2"/>
        <v>2612.708333</v>
      </c>
    </row>
    <row r="1009" ht="15.75" customHeight="1">
      <c r="A1009" s="1">
        <v>1007.0</v>
      </c>
      <c r="B1009" s="1" t="s">
        <v>1012</v>
      </c>
      <c r="C1009" s="1">
        <v>892936.25</v>
      </c>
      <c r="D1009" s="1">
        <v>892955.833333333</v>
      </c>
      <c r="E1009" s="1">
        <f t="shared" si="1"/>
        <v>19.58333333</v>
      </c>
      <c r="F1009" s="1">
        <f t="shared" si="2"/>
        <v>54.79166667</v>
      </c>
    </row>
    <row r="1010" ht="15.75" customHeight="1">
      <c r="A1010" s="1">
        <v>1008.0</v>
      </c>
      <c r="B1010" s="1" t="s">
        <v>1013</v>
      </c>
      <c r="C1010" s="1">
        <v>894948.75</v>
      </c>
      <c r="D1010" s="1">
        <v>894971.041666666</v>
      </c>
      <c r="E1010" s="1">
        <f t="shared" si="1"/>
        <v>22.29166667</v>
      </c>
      <c r="F1010" s="1">
        <f t="shared" si="2"/>
        <v>1992.916667</v>
      </c>
    </row>
    <row r="1011" ht="15.75" customHeight="1">
      <c r="A1011" s="1">
        <v>1009.0</v>
      </c>
      <c r="B1011" s="1" t="s">
        <v>1014</v>
      </c>
      <c r="C1011" s="1">
        <v>895057.708333333</v>
      </c>
      <c r="D1011" s="1">
        <v>895093.333333333</v>
      </c>
      <c r="E1011" s="1">
        <f t="shared" si="1"/>
        <v>35.625</v>
      </c>
      <c r="F1011" s="1">
        <f t="shared" si="2"/>
        <v>86.66666667</v>
      </c>
    </row>
    <row r="1012" ht="15.75" customHeight="1">
      <c r="A1012" s="1">
        <v>1010.0</v>
      </c>
      <c r="B1012" s="1" t="s">
        <v>1015</v>
      </c>
      <c r="C1012" s="1">
        <v>895545.0</v>
      </c>
      <c r="D1012" s="1">
        <v>895563.958333333</v>
      </c>
      <c r="E1012" s="1">
        <f t="shared" si="1"/>
        <v>18.95833333</v>
      </c>
      <c r="F1012" s="1">
        <f t="shared" si="2"/>
        <v>451.6666667</v>
      </c>
    </row>
    <row r="1013" ht="15.75" customHeight="1">
      <c r="A1013" s="1">
        <v>1011.0</v>
      </c>
      <c r="B1013" s="1" t="s">
        <v>1016</v>
      </c>
      <c r="C1013" s="1">
        <v>895876.875</v>
      </c>
      <c r="D1013" s="1">
        <v>895943.958333333</v>
      </c>
      <c r="E1013" s="1">
        <f t="shared" si="1"/>
        <v>67.08333333</v>
      </c>
      <c r="F1013" s="1">
        <f t="shared" si="2"/>
        <v>312.9166667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75" customHeight="1">
      <c r="A2" s="1">
        <v>0.0</v>
      </c>
      <c r="B2" s="1" t="s">
        <v>5</v>
      </c>
      <c r="C2" s="1">
        <v>164.583333333333</v>
      </c>
      <c r="D2" s="1">
        <v>197.708333333333</v>
      </c>
      <c r="E2" s="1">
        <f t="shared" ref="E2:E898" si="1">D2-C2</f>
        <v>33.125</v>
      </c>
    </row>
    <row r="3" ht="15.75" customHeight="1">
      <c r="A3" s="1">
        <v>1.0</v>
      </c>
      <c r="B3" s="1" t="s">
        <v>6</v>
      </c>
      <c r="C3" s="1">
        <v>622.5</v>
      </c>
      <c r="D3" s="1">
        <v>663.958333333333</v>
      </c>
      <c r="E3" s="1">
        <f t="shared" si="1"/>
        <v>41.45833333</v>
      </c>
      <c r="F3" s="1">
        <f t="shared" ref="F3:F898" si="2">C3-D2</f>
        <v>424.7916667</v>
      </c>
    </row>
    <row r="4" ht="15.75" customHeight="1">
      <c r="A4" s="1">
        <v>2.0</v>
      </c>
      <c r="B4" s="1" t="s">
        <v>7</v>
      </c>
      <c r="C4" s="1">
        <v>4782.5</v>
      </c>
      <c r="D4" s="1">
        <v>4813.95833333333</v>
      </c>
      <c r="E4" s="1">
        <f t="shared" si="1"/>
        <v>31.45833333</v>
      </c>
      <c r="F4" s="1">
        <f t="shared" si="2"/>
        <v>4118.541667</v>
      </c>
    </row>
    <row r="5" ht="15.75" customHeight="1">
      <c r="A5" s="1">
        <v>3.0</v>
      </c>
      <c r="B5" s="1" t="s">
        <v>8</v>
      </c>
      <c r="C5" s="1">
        <v>4824.375</v>
      </c>
      <c r="D5" s="1">
        <v>4855.20833333333</v>
      </c>
      <c r="E5" s="1">
        <f t="shared" si="1"/>
        <v>30.83333333</v>
      </c>
      <c r="F5" s="1">
        <f t="shared" si="2"/>
        <v>10.41666667</v>
      </c>
    </row>
    <row r="6" ht="15.75" customHeight="1">
      <c r="A6" s="1">
        <v>4.0</v>
      </c>
      <c r="B6" s="1" t="s">
        <v>9</v>
      </c>
      <c r="C6" s="1">
        <v>4881.45833333333</v>
      </c>
      <c r="D6" s="1">
        <v>4906.66666666666</v>
      </c>
      <c r="E6" s="1">
        <f t="shared" si="1"/>
        <v>25.20833333</v>
      </c>
      <c r="F6" s="1">
        <f t="shared" si="2"/>
        <v>26.25</v>
      </c>
    </row>
    <row r="7" ht="15.75" customHeight="1">
      <c r="A7" s="1">
        <v>5.0</v>
      </c>
      <c r="B7" s="1" t="s">
        <v>10</v>
      </c>
      <c r="C7" s="1">
        <v>4983.95833333333</v>
      </c>
      <c r="D7" s="1">
        <v>5000.625</v>
      </c>
      <c r="E7" s="1">
        <f t="shared" si="1"/>
        <v>16.66666667</v>
      </c>
      <c r="F7" s="1">
        <f t="shared" si="2"/>
        <v>77.29166667</v>
      </c>
    </row>
    <row r="8" ht="15.75" customHeight="1">
      <c r="A8" s="1">
        <v>6.0</v>
      </c>
      <c r="B8" s="1" t="s">
        <v>11</v>
      </c>
      <c r="C8" s="1">
        <v>5111.04166666666</v>
      </c>
      <c r="D8" s="1">
        <v>5134.58333333333</v>
      </c>
      <c r="E8" s="1">
        <f t="shared" si="1"/>
        <v>23.54166667</v>
      </c>
      <c r="F8" s="1">
        <f t="shared" si="2"/>
        <v>110.4166667</v>
      </c>
    </row>
    <row r="9" ht="15.75" customHeight="1">
      <c r="A9" s="1">
        <v>7.0</v>
      </c>
      <c r="B9" s="1" t="s">
        <v>12</v>
      </c>
      <c r="C9" s="1">
        <v>5186.66666666666</v>
      </c>
      <c r="D9" s="1">
        <v>5209.375</v>
      </c>
      <c r="E9" s="1">
        <f t="shared" si="1"/>
        <v>22.70833333</v>
      </c>
      <c r="F9" s="1">
        <f t="shared" si="2"/>
        <v>52.08333333</v>
      </c>
    </row>
    <row r="10" ht="15.75" customHeight="1">
      <c r="A10" s="1">
        <v>8.0</v>
      </c>
      <c r="B10" s="1" t="s">
        <v>13</v>
      </c>
      <c r="C10" s="1">
        <v>5356.45833333333</v>
      </c>
      <c r="D10" s="1">
        <v>5378.125</v>
      </c>
      <c r="E10" s="1">
        <f t="shared" si="1"/>
        <v>21.66666667</v>
      </c>
      <c r="F10" s="1">
        <f t="shared" si="2"/>
        <v>147.0833333</v>
      </c>
    </row>
    <row r="11" ht="15.75" customHeight="1">
      <c r="A11" s="1">
        <v>9.0</v>
      </c>
      <c r="B11" s="1" t="s">
        <v>14</v>
      </c>
      <c r="C11" s="1">
        <v>5390.0</v>
      </c>
      <c r="D11" s="1">
        <v>5417.08333333333</v>
      </c>
      <c r="E11" s="1">
        <f t="shared" si="1"/>
        <v>27.08333333</v>
      </c>
      <c r="F11" s="1">
        <f t="shared" si="2"/>
        <v>11.875</v>
      </c>
    </row>
    <row r="12" ht="15.75" customHeight="1">
      <c r="A12" s="1">
        <v>10.0</v>
      </c>
      <c r="B12" s="1" t="s">
        <v>15</v>
      </c>
      <c r="C12" s="1">
        <v>8390.41666666666</v>
      </c>
      <c r="D12" s="1">
        <v>8411.875</v>
      </c>
      <c r="E12" s="1">
        <f t="shared" si="1"/>
        <v>21.45833333</v>
      </c>
      <c r="F12" s="1">
        <f t="shared" si="2"/>
        <v>2973.333333</v>
      </c>
    </row>
    <row r="13" ht="15.75" customHeight="1">
      <c r="A13" s="1">
        <v>11.0</v>
      </c>
      <c r="B13" s="1" t="s">
        <v>16</v>
      </c>
      <c r="C13" s="1">
        <v>8501.25</v>
      </c>
      <c r="D13" s="1">
        <v>8522.29166666666</v>
      </c>
      <c r="E13" s="1">
        <f t="shared" si="1"/>
        <v>21.04166667</v>
      </c>
      <c r="F13" s="1">
        <f t="shared" si="2"/>
        <v>89.375</v>
      </c>
    </row>
    <row r="14" ht="15.75" customHeight="1">
      <c r="A14" s="1">
        <v>12.0</v>
      </c>
      <c r="B14" s="1" t="s">
        <v>17</v>
      </c>
      <c r="C14" s="1">
        <v>8570.0</v>
      </c>
      <c r="D14" s="1">
        <v>8615.0</v>
      </c>
      <c r="E14" s="1">
        <f t="shared" si="1"/>
        <v>45</v>
      </c>
      <c r="F14" s="1">
        <f t="shared" si="2"/>
        <v>47.70833333</v>
      </c>
    </row>
    <row r="15" ht="15.75" customHeight="1">
      <c r="A15" s="1">
        <v>13.0</v>
      </c>
      <c r="B15" s="1" t="s">
        <v>18</v>
      </c>
      <c r="C15" s="1">
        <v>8665.83333333333</v>
      </c>
      <c r="D15" s="1">
        <v>8686.66666666666</v>
      </c>
      <c r="E15" s="1">
        <f t="shared" si="1"/>
        <v>20.83333333</v>
      </c>
      <c r="F15" s="1">
        <f t="shared" si="2"/>
        <v>50.83333333</v>
      </c>
    </row>
    <row r="16" ht="15.75" customHeight="1">
      <c r="A16" s="1">
        <v>14.0</v>
      </c>
      <c r="B16" s="1" t="s">
        <v>19</v>
      </c>
      <c r="C16" s="1">
        <v>9062.29166666666</v>
      </c>
      <c r="D16" s="1">
        <v>9122.70833333333</v>
      </c>
      <c r="E16" s="1">
        <f t="shared" si="1"/>
        <v>60.41666667</v>
      </c>
      <c r="F16" s="1">
        <f t="shared" si="2"/>
        <v>375.625</v>
      </c>
    </row>
    <row r="17" ht="15.75" customHeight="1">
      <c r="A17" s="1">
        <v>15.0</v>
      </c>
      <c r="B17" s="1" t="s">
        <v>20</v>
      </c>
      <c r="C17" s="1">
        <v>9140.83333333333</v>
      </c>
      <c r="D17" s="1">
        <v>9226.04166666666</v>
      </c>
      <c r="E17" s="1">
        <f t="shared" si="1"/>
        <v>85.20833333</v>
      </c>
      <c r="F17" s="1">
        <f t="shared" si="2"/>
        <v>18.125</v>
      </c>
    </row>
    <row r="18" ht="15.75" customHeight="1">
      <c r="A18" s="1">
        <v>16.0</v>
      </c>
      <c r="B18" s="1" t="s">
        <v>21</v>
      </c>
      <c r="C18" s="1">
        <v>9244.79166666666</v>
      </c>
      <c r="D18" s="1">
        <v>9258.75</v>
      </c>
      <c r="E18" s="1">
        <f t="shared" si="1"/>
        <v>13.95833333</v>
      </c>
      <c r="F18" s="1">
        <f t="shared" si="2"/>
        <v>18.75</v>
      </c>
    </row>
    <row r="19" ht="15.75" customHeight="1">
      <c r="A19" s="1">
        <v>17.0</v>
      </c>
      <c r="B19" s="1" t="s">
        <v>22</v>
      </c>
      <c r="C19" s="1">
        <v>9296.25</v>
      </c>
      <c r="D19" s="1">
        <v>9332.08333333333</v>
      </c>
      <c r="E19" s="1">
        <f t="shared" si="1"/>
        <v>35.83333333</v>
      </c>
      <c r="F19" s="1">
        <f t="shared" si="2"/>
        <v>37.5</v>
      </c>
    </row>
    <row r="20" ht="15.75" customHeight="1">
      <c r="A20" s="1">
        <v>18.0</v>
      </c>
      <c r="B20" s="1" t="s">
        <v>23</v>
      </c>
      <c r="C20" s="1">
        <v>9390.83333333333</v>
      </c>
      <c r="D20" s="1">
        <v>9738.54166666666</v>
      </c>
      <c r="E20" s="1">
        <f t="shared" si="1"/>
        <v>347.7083333</v>
      </c>
      <c r="F20" s="1">
        <f t="shared" si="2"/>
        <v>58.75</v>
      </c>
    </row>
    <row r="21" ht="15.75" customHeight="1">
      <c r="A21" s="1">
        <v>19.0</v>
      </c>
      <c r="B21" s="1" t="s">
        <v>24</v>
      </c>
      <c r="C21" s="1">
        <v>10149.5833333333</v>
      </c>
      <c r="D21" s="1">
        <v>10173.9583333333</v>
      </c>
      <c r="E21" s="1">
        <f t="shared" si="1"/>
        <v>24.375</v>
      </c>
      <c r="F21" s="1">
        <f t="shared" si="2"/>
        <v>411.0416667</v>
      </c>
    </row>
    <row r="22" ht="15.75" customHeight="1">
      <c r="A22" s="1">
        <v>20.0</v>
      </c>
      <c r="B22" s="1" t="s">
        <v>25</v>
      </c>
      <c r="C22" s="1">
        <v>11069.375</v>
      </c>
      <c r="D22" s="1">
        <v>11091.6666666666</v>
      </c>
      <c r="E22" s="1">
        <f t="shared" si="1"/>
        <v>22.29166667</v>
      </c>
      <c r="F22" s="1">
        <f t="shared" si="2"/>
        <v>895.4166667</v>
      </c>
    </row>
    <row r="23" ht="15.75" customHeight="1">
      <c r="A23" s="1">
        <v>21.0</v>
      </c>
      <c r="B23" s="1" t="s">
        <v>26</v>
      </c>
      <c r="C23" s="1">
        <v>11443.125</v>
      </c>
      <c r="D23" s="1">
        <v>11586.0416666666</v>
      </c>
      <c r="E23" s="1">
        <f t="shared" si="1"/>
        <v>142.9166667</v>
      </c>
      <c r="F23" s="1">
        <f t="shared" si="2"/>
        <v>351.4583333</v>
      </c>
    </row>
    <row r="24" ht="15.75" customHeight="1">
      <c r="A24" s="1">
        <v>22.0</v>
      </c>
      <c r="B24" s="1" t="s">
        <v>27</v>
      </c>
      <c r="C24" s="1">
        <v>11709.7916666666</v>
      </c>
      <c r="D24" s="1">
        <v>11733.5416666666</v>
      </c>
      <c r="E24" s="1">
        <f t="shared" si="1"/>
        <v>23.75</v>
      </c>
      <c r="F24" s="1">
        <f t="shared" si="2"/>
        <v>123.75</v>
      </c>
    </row>
    <row r="25" ht="15.75" customHeight="1">
      <c r="A25" s="1">
        <v>23.0</v>
      </c>
      <c r="B25" s="1" t="s">
        <v>28</v>
      </c>
      <c r="C25" s="1">
        <v>11909.5833333333</v>
      </c>
      <c r="D25" s="1">
        <v>11935.0</v>
      </c>
      <c r="E25" s="1">
        <f t="shared" si="1"/>
        <v>25.41666667</v>
      </c>
      <c r="F25" s="1">
        <f t="shared" si="2"/>
        <v>176.0416667</v>
      </c>
    </row>
    <row r="26" ht="15.75" customHeight="1">
      <c r="A26" s="1">
        <v>24.0</v>
      </c>
      <c r="B26" s="1" t="s">
        <v>29</v>
      </c>
      <c r="C26" s="1">
        <v>11949.7916666666</v>
      </c>
      <c r="D26" s="1">
        <v>12242.5</v>
      </c>
      <c r="E26" s="1">
        <f t="shared" si="1"/>
        <v>292.7083333</v>
      </c>
      <c r="F26" s="1">
        <f t="shared" si="2"/>
        <v>14.79166667</v>
      </c>
    </row>
    <row r="27" ht="15.75" customHeight="1">
      <c r="A27" s="1">
        <v>25.0</v>
      </c>
      <c r="B27" s="1" t="s">
        <v>30</v>
      </c>
      <c r="C27" s="1">
        <v>12286.875</v>
      </c>
      <c r="D27" s="1">
        <v>12422.7083333333</v>
      </c>
      <c r="E27" s="1">
        <f t="shared" si="1"/>
        <v>135.8333333</v>
      </c>
      <c r="F27" s="1">
        <f t="shared" si="2"/>
        <v>44.375</v>
      </c>
    </row>
    <row r="28" ht="15.75" customHeight="1">
      <c r="A28" s="1">
        <v>26.0</v>
      </c>
      <c r="B28" s="1" t="s">
        <v>31</v>
      </c>
      <c r="C28" s="1">
        <v>12661.4583333333</v>
      </c>
      <c r="D28" s="1">
        <v>12678.3333333333</v>
      </c>
      <c r="E28" s="1">
        <f t="shared" si="1"/>
        <v>16.875</v>
      </c>
      <c r="F28" s="1">
        <f t="shared" si="2"/>
        <v>238.75</v>
      </c>
    </row>
    <row r="29" ht="15.75" customHeight="1">
      <c r="A29" s="1">
        <v>27.0</v>
      </c>
      <c r="B29" s="1" t="s">
        <v>32</v>
      </c>
      <c r="C29" s="1">
        <v>12733.9583333333</v>
      </c>
      <c r="D29" s="1">
        <v>12798.3333333333</v>
      </c>
      <c r="E29" s="1">
        <f t="shared" si="1"/>
        <v>64.375</v>
      </c>
      <c r="F29" s="1">
        <f t="shared" si="2"/>
        <v>55.625</v>
      </c>
    </row>
    <row r="30" ht="15.75" customHeight="1">
      <c r="A30" s="1">
        <v>28.0</v>
      </c>
      <c r="B30" s="1" t="s">
        <v>33</v>
      </c>
      <c r="C30" s="1">
        <v>12831.4583333333</v>
      </c>
      <c r="D30" s="1">
        <v>12886.25</v>
      </c>
      <c r="E30" s="1">
        <f t="shared" si="1"/>
        <v>54.79166667</v>
      </c>
      <c r="F30" s="1">
        <f t="shared" si="2"/>
        <v>33.125</v>
      </c>
    </row>
    <row r="31" ht="15.75" customHeight="1">
      <c r="A31" s="1">
        <v>29.0</v>
      </c>
      <c r="B31" s="1" t="s">
        <v>34</v>
      </c>
      <c r="C31" s="1">
        <v>13186.4583333333</v>
      </c>
      <c r="D31" s="1">
        <v>13212.5</v>
      </c>
      <c r="E31" s="1">
        <f t="shared" si="1"/>
        <v>26.04166667</v>
      </c>
      <c r="F31" s="1">
        <f t="shared" si="2"/>
        <v>300.2083333</v>
      </c>
    </row>
    <row r="32" ht="15.75" customHeight="1">
      <c r="A32" s="1">
        <v>30.0</v>
      </c>
      <c r="B32" s="1" t="s">
        <v>35</v>
      </c>
      <c r="C32" s="1">
        <v>13301.875</v>
      </c>
      <c r="D32" s="1">
        <v>13386.4583333333</v>
      </c>
      <c r="E32" s="1">
        <f t="shared" si="1"/>
        <v>84.58333333</v>
      </c>
      <c r="F32" s="1">
        <f t="shared" si="2"/>
        <v>89.375</v>
      </c>
    </row>
    <row r="33" ht="15.75" customHeight="1">
      <c r="A33" s="1">
        <v>31.0</v>
      </c>
      <c r="B33" s="1" t="s">
        <v>36</v>
      </c>
      <c r="C33" s="1">
        <v>13408.125</v>
      </c>
      <c r="D33" s="1">
        <v>13428.9583333333</v>
      </c>
      <c r="E33" s="1">
        <f t="shared" si="1"/>
        <v>20.83333333</v>
      </c>
      <c r="F33" s="1">
        <f t="shared" si="2"/>
        <v>21.66666667</v>
      </c>
    </row>
    <row r="34" ht="15.75" customHeight="1">
      <c r="A34" s="1">
        <v>32.0</v>
      </c>
      <c r="B34" s="1" t="s">
        <v>37</v>
      </c>
      <c r="C34" s="1">
        <v>13826.25</v>
      </c>
      <c r="D34" s="1">
        <v>13848.5416666666</v>
      </c>
      <c r="E34" s="1">
        <f t="shared" si="1"/>
        <v>22.29166667</v>
      </c>
      <c r="F34" s="1">
        <f t="shared" si="2"/>
        <v>397.2916667</v>
      </c>
    </row>
    <row r="35" ht="15.75" customHeight="1">
      <c r="A35" s="1">
        <v>33.0</v>
      </c>
      <c r="B35" s="1" t="s">
        <v>38</v>
      </c>
      <c r="C35" s="1">
        <v>14387.9166666666</v>
      </c>
      <c r="D35" s="1">
        <v>14452.0833333333</v>
      </c>
      <c r="E35" s="1">
        <f t="shared" si="1"/>
        <v>64.16666667</v>
      </c>
      <c r="F35" s="1">
        <f t="shared" si="2"/>
        <v>539.375</v>
      </c>
    </row>
    <row r="36" ht="15.75" customHeight="1">
      <c r="A36" s="1">
        <v>34.0</v>
      </c>
      <c r="B36" s="1" t="s">
        <v>39</v>
      </c>
      <c r="C36" s="1">
        <v>16356.4583333333</v>
      </c>
      <c r="D36" s="1">
        <v>16369.7916666666</v>
      </c>
      <c r="E36" s="1">
        <f t="shared" si="1"/>
        <v>13.33333333</v>
      </c>
      <c r="F36" s="1">
        <f t="shared" si="2"/>
        <v>1904.375</v>
      </c>
    </row>
    <row r="37" ht="15.75" customHeight="1">
      <c r="A37" s="1">
        <v>35.0</v>
      </c>
      <c r="B37" s="1" t="s">
        <v>40</v>
      </c>
      <c r="C37" s="1">
        <v>16671.25</v>
      </c>
      <c r="D37" s="1">
        <v>16685.625</v>
      </c>
      <c r="E37" s="1">
        <f t="shared" si="1"/>
        <v>14.375</v>
      </c>
      <c r="F37" s="1">
        <f t="shared" si="2"/>
        <v>301.4583333</v>
      </c>
    </row>
    <row r="38" ht="15.75" customHeight="1">
      <c r="A38" s="1">
        <v>36.0</v>
      </c>
      <c r="B38" s="1" t="s">
        <v>41</v>
      </c>
      <c r="C38" s="1">
        <v>16698.3333333333</v>
      </c>
      <c r="D38" s="1">
        <v>16833.75</v>
      </c>
      <c r="E38" s="1">
        <f t="shared" si="1"/>
        <v>135.4166667</v>
      </c>
      <c r="F38" s="1">
        <f t="shared" si="2"/>
        <v>12.70833333</v>
      </c>
    </row>
    <row r="39" ht="15.75" customHeight="1">
      <c r="A39" s="1">
        <v>37.0</v>
      </c>
      <c r="B39" s="1" t="s">
        <v>42</v>
      </c>
      <c r="C39" s="1">
        <v>23040.8333333333</v>
      </c>
      <c r="D39" s="1">
        <v>23065.625</v>
      </c>
      <c r="E39" s="1">
        <f t="shared" si="1"/>
        <v>24.79166667</v>
      </c>
      <c r="F39" s="1">
        <f t="shared" si="2"/>
        <v>6207.083333</v>
      </c>
    </row>
    <row r="40" ht="15.75" customHeight="1">
      <c r="A40" s="1">
        <v>38.0</v>
      </c>
      <c r="B40" s="1" t="s">
        <v>43</v>
      </c>
      <c r="C40" s="1">
        <v>23702.5</v>
      </c>
      <c r="D40" s="1">
        <v>23807.5</v>
      </c>
      <c r="E40" s="1">
        <f t="shared" si="1"/>
        <v>105</v>
      </c>
      <c r="F40" s="1">
        <f t="shared" si="2"/>
        <v>636.875</v>
      </c>
    </row>
    <row r="41" ht="15.75" customHeight="1">
      <c r="A41" s="1">
        <v>39.0</v>
      </c>
      <c r="B41" s="1" t="s">
        <v>44</v>
      </c>
      <c r="C41" s="1">
        <v>23825.8333333333</v>
      </c>
      <c r="D41" s="1">
        <v>23865.4166666666</v>
      </c>
      <c r="E41" s="1">
        <f t="shared" si="1"/>
        <v>39.58333333</v>
      </c>
      <c r="F41" s="1">
        <f t="shared" si="2"/>
        <v>18.33333333</v>
      </c>
    </row>
    <row r="42" ht="15.75" customHeight="1">
      <c r="A42" s="1">
        <v>40.0</v>
      </c>
      <c r="B42" s="1" t="s">
        <v>45</v>
      </c>
      <c r="C42" s="1">
        <v>23903.5416666666</v>
      </c>
      <c r="D42" s="1">
        <v>23930.2083333333</v>
      </c>
      <c r="E42" s="1">
        <f t="shared" si="1"/>
        <v>26.66666667</v>
      </c>
      <c r="F42" s="1">
        <f t="shared" si="2"/>
        <v>38.125</v>
      </c>
    </row>
    <row r="43" ht="15.75" customHeight="1">
      <c r="A43" s="1">
        <v>41.0</v>
      </c>
      <c r="B43" s="1" t="s">
        <v>46</v>
      </c>
      <c r="C43" s="1">
        <v>24139.7916666666</v>
      </c>
      <c r="D43" s="1">
        <v>24165.8333333333</v>
      </c>
      <c r="E43" s="1">
        <f t="shared" si="1"/>
        <v>26.04166667</v>
      </c>
      <c r="F43" s="1">
        <f t="shared" si="2"/>
        <v>209.5833333</v>
      </c>
    </row>
    <row r="44" ht="15.75" customHeight="1">
      <c r="A44" s="1">
        <v>42.0</v>
      </c>
      <c r="B44" s="1" t="s">
        <v>47</v>
      </c>
      <c r="C44" s="1">
        <v>24457.7083333333</v>
      </c>
      <c r="D44" s="1">
        <v>24506.875</v>
      </c>
      <c r="E44" s="1">
        <f t="shared" si="1"/>
        <v>49.16666667</v>
      </c>
      <c r="F44" s="1">
        <f t="shared" si="2"/>
        <v>291.875</v>
      </c>
    </row>
    <row r="45" ht="15.75" customHeight="1">
      <c r="A45" s="1">
        <v>43.0</v>
      </c>
      <c r="B45" s="1" t="s">
        <v>48</v>
      </c>
      <c r="C45" s="1">
        <v>24539.7916666666</v>
      </c>
      <c r="D45" s="1">
        <v>24562.9166666666</v>
      </c>
      <c r="E45" s="1">
        <f t="shared" si="1"/>
        <v>23.125</v>
      </c>
      <c r="F45" s="1">
        <f t="shared" si="2"/>
        <v>32.91666667</v>
      </c>
    </row>
    <row r="46" ht="15.75" customHeight="1">
      <c r="A46" s="1">
        <v>44.0</v>
      </c>
      <c r="B46" s="1" t="s">
        <v>49</v>
      </c>
      <c r="C46" s="1">
        <v>24575.8333333333</v>
      </c>
      <c r="D46" s="1">
        <v>24603.125</v>
      </c>
      <c r="E46" s="1">
        <f t="shared" si="1"/>
        <v>27.29166667</v>
      </c>
      <c r="F46" s="1">
        <f t="shared" si="2"/>
        <v>12.91666667</v>
      </c>
    </row>
    <row r="47" ht="15.75" customHeight="1">
      <c r="A47" s="1">
        <v>45.0</v>
      </c>
      <c r="B47" s="1" t="s">
        <v>50</v>
      </c>
      <c r="C47" s="1">
        <v>24622.9166666666</v>
      </c>
      <c r="D47" s="1">
        <v>24727.0833333333</v>
      </c>
      <c r="E47" s="1">
        <f t="shared" si="1"/>
        <v>104.1666667</v>
      </c>
      <c r="F47" s="1">
        <f t="shared" si="2"/>
        <v>19.79166667</v>
      </c>
    </row>
    <row r="48" ht="15.75" customHeight="1">
      <c r="A48" s="1">
        <v>46.0</v>
      </c>
      <c r="B48" s="1" t="s">
        <v>51</v>
      </c>
      <c r="C48" s="1">
        <v>24750.2083333333</v>
      </c>
      <c r="D48" s="1">
        <v>24866.25</v>
      </c>
      <c r="E48" s="1">
        <f t="shared" si="1"/>
        <v>116.0416667</v>
      </c>
      <c r="F48" s="1">
        <f t="shared" si="2"/>
        <v>23.125</v>
      </c>
    </row>
    <row r="49" ht="15.75" customHeight="1">
      <c r="A49" s="1">
        <v>47.0</v>
      </c>
      <c r="B49" s="1" t="s">
        <v>52</v>
      </c>
      <c r="C49" s="1">
        <v>25721.25</v>
      </c>
      <c r="D49" s="1">
        <v>25915.8333333333</v>
      </c>
      <c r="E49" s="1">
        <f t="shared" si="1"/>
        <v>194.5833333</v>
      </c>
      <c r="F49" s="1">
        <f t="shared" si="2"/>
        <v>855</v>
      </c>
    </row>
    <row r="50" ht="15.75" customHeight="1">
      <c r="A50" s="1">
        <v>48.0</v>
      </c>
      <c r="B50" s="1" t="s">
        <v>53</v>
      </c>
      <c r="C50" s="1">
        <v>25927.9166666666</v>
      </c>
      <c r="D50" s="1">
        <v>25991.25</v>
      </c>
      <c r="E50" s="1">
        <f t="shared" si="1"/>
        <v>63.33333333</v>
      </c>
      <c r="F50" s="1">
        <f t="shared" si="2"/>
        <v>12.08333333</v>
      </c>
    </row>
    <row r="51" ht="15.75" customHeight="1">
      <c r="A51" s="1">
        <v>49.0</v>
      </c>
      <c r="B51" s="1" t="s">
        <v>54</v>
      </c>
      <c r="C51" s="1">
        <v>26155.0</v>
      </c>
      <c r="D51" s="1">
        <v>26171.6666666666</v>
      </c>
      <c r="E51" s="1">
        <f t="shared" si="1"/>
        <v>16.66666667</v>
      </c>
      <c r="F51" s="1">
        <f t="shared" si="2"/>
        <v>163.75</v>
      </c>
    </row>
    <row r="52" ht="15.75" customHeight="1">
      <c r="A52" s="1">
        <v>50.0</v>
      </c>
      <c r="B52" s="1" t="s">
        <v>55</v>
      </c>
      <c r="C52" s="1">
        <v>26433.9583333333</v>
      </c>
      <c r="D52" s="1">
        <v>26457.7083333333</v>
      </c>
      <c r="E52" s="1">
        <f t="shared" si="1"/>
        <v>23.75</v>
      </c>
      <c r="F52" s="1">
        <f t="shared" si="2"/>
        <v>262.2916667</v>
      </c>
    </row>
    <row r="53" ht="15.75" customHeight="1">
      <c r="A53" s="1">
        <v>51.0</v>
      </c>
      <c r="B53" s="1" t="s">
        <v>56</v>
      </c>
      <c r="C53" s="1">
        <v>26468.9583333333</v>
      </c>
      <c r="D53" s="1">
        <v>26600.2083333333</v>
      </c>
      <c r="E53" s="1">
        <f t="shared" si="1"/>
        <v>131.25</v>
      </c>
      <c r="F53" s="1">
        <f t="shared" si="2"/>
        <v>11.25</v>
      </c>
    </row>
    <row r="54" ht="15.75" customHeight="1">
      <c r="A54" s="1">
        <v>52.0</v>
      </c>
      <c r="B54" s="1" t="s">
        <v>57</v>
      </c>
      <c r="C54" s="1">
        <v>26610.8333333333</v>
      </c>
      <c r="D54" s="1">
        <v>26846.25</v>
      </c>
      <c r="E54" s="1">
        <f t="shared" si="1"/>
        <v>235.4166667</v>
      </c>
      <c r="F54" s="1">
        <f t="shared" si="2"/>
        <v>10.625</v>
      </c>
    </row>
    <row r="55" ht="15.75" customHeight="1">
      <c r="A55" s="1">
        <v>53.0</v>
      </c>
      <c r="B55" s="1" t="s">
        <v>58</v>
      </c>
      <c r="C55" s="1">
        <v>36711.875</v>
      </c>
      <c r="D55" s="1">
        <v>36732.9166666666</v>
      </c>
      <c r="E55" s="1">
        <f t="shared" si="1"/>
        <v>21.04166667</v>
      </c>
      <c r="F55" s="1">
        <f t="shared" si="2"/>
        <v>9865.625</v>
      </c>
    </row>
    <row r="56" ht="15.75" customHeight="1">
      <c r="A56" s="1">
        <v>54.0</v>
      </c>
      <c r="B56" s="1" t="s">
        <v>59</v>
      </c>
      <c r="C56" s="1">
        <v>38862.0833333333</v>
      </c>
      <c r="D56" s="1">
        <v>38881.0416666666</v>
      </c>
      <c r="E56" s="1">
        <f t="shared" si="1"/>
        <v>18.95833333</v>
      </c>
      <c r="F56" s="1">
        <f t="shared" si="2"/>
        <v>2129.166667</v>
      </c>
    </row>
    <row r="57" ht="15.75" customHeight="1">
      <c r="A57" s="1">
        <v>55.0</v>
      </c>
      <c r="B57" s="1" t="s">
        <v>60</v>
      </c>
      <c r="C57" s="1">
        <v>42846.4583333333</v>
      </c>
      <c r="D57" s="1">
        <v>42944.1666666666</v>
      </c>
      <c r="E57" s="1">
        <f t="shared" si="1"/>
        <v>97.70833333</v>
      </c>
      <c r="F57" s="1">
        <f t="shared" si="2"/>
        <v>3965.416667</v>
      </c>
    </row>
    <row r="58" ht="15.75" customHeight="1">
      <c r="A58" s="1">
        <v>56.0</v>
      </c>
      <c r="B58" s="1" t="s">
        <v>61</v>
      </c>
      <c r="C58" s="1">
        <v>44665.625</v>
      </c>
      <c r="D58" s="1">
        <v>44746.6666666666</v>
      </c>
      <c r="E58" s="1">
        <f t="shared" si="1"/>
        <v>81.04166667</v>
      </c>
      <c r="F58" s="1">
        <f t="shared" si="2"/>
        <v>1721.458333</v>
      </c>
    </row>
    <row r="59" ht="15.75" customHeight="1">
      <c r="A59" s="1">
        <v>57.0</v>
      </c>
      <c r="B59" s="1" t="s">
        <v>62</v>
      </c>
      <c r="C59" s="1">
        <v>45484.375</v>
      </c>
      <c r="D59" s="1">
        <v>45503.9583333333</v>
      </c>
      <c r="E59" s="1">
        <f t="shared" si="1"/>
        <v>19.58333333</v>
      </c>
      <c r="F59" s="1">
        <f t="shared" si="2"/>
        <v>737.7083333</v>
      </c>
    </row>
    <row r="60" ht="15.75" customHeight="1">
      <c r="A60" s="1">
        <v>58.0</v>
      </c>
      <c r="B60" s="1" t="s">
        <v>63</v>
      </c>
      <c r="C60" s="1">
        <v>47954.7916666666</v>
      </c>
      <c r="D60" s="1">
        <v>47975.4166666666</v>
      </c>
      <c r="E60" s="1">
        <f t="shared" si="1"/>
        <v>20.625</v>
      </c>
      <c r="F60" s="1">
        <f t="shared" si="2"/>
        <v>2450.833333</v>
      </c>
    </row>
    <row r="61" ht="15.75" customHeight="1">
      <c r="A61" s="1">
        <v>59.0</v>
      </c>
      <c r="B61" s="1" t="s">
        <v>64</v>
      </c>
      <c r="C61" s="1">
        <v>47994.7916666666</v>
      </c>
      <c r="D61" s="1">
        <v>48014.1666666666</v>
      </c>
      <c r="E61" s="1">
        <f t="shared" si="1"/>
        <v>19.375</v>
      </c>
      <c r="F61" s="1">
        <f t="shared" si="2"/>
        <v>19.375</v>
      </c>
    </row>
    <row r="62" ht="15.75" customHeight="1">
      <c r="A62" s="1">
        <v>60.0</v>
      </c>
      <c r="B62" s="1" t="s">
        <v>65</v>
      </c>
      <c r="C62" s="1">
        <v>49273.75</v>
      </c>
      <c r="D62" s="1">
        <v>49291.4583333333</v>
      </c>
      <c r="E62" s="1">
        <f t="shared" si="1"/>
        <v>17.70833333</v>
      </c>
      <c r="F62" s="1">
        <f t="shared" si="2"/>
        <v>1259.583333</v>
      </c>
    </row>
    <row r="63" ht="15.75" customHeight="1">
      <c r="A63" s="1">
        <v>61.0</v>
      </c>
      <c r="B63" s="1" t="s">
        <v>66</v>
      </c>
      <c r="C63" s="1">
        <v>49664.5833333333</v>
      </c>
      <c r="D63" s="1">
        <v>49694.5833333333</v>
      </c>
      <c r="E63" s="1">
        <f t="shared" si="1"/>
        <v>30</v>
      </c>
      <c r="F63" s="1">
        <f t="shared" si="2"/>
        <v>373.125</v>
      </c>
    </row>
    <row r="64" ht="15.75" customHeight="1">
      <c r="A64" s="1">
        <v>62.0</v>
      </c>
      <c r="B64" s="1" t="s">
        <v>67</v>
      </c>
      <c r="C64" s="1">
        <v>49769.1666666666</v>
      </c>
      <c r="D64" s="1">
        <v>49834.7916666666</v>
      </c>
      <c r="E64" s="1">
        <f t="shared" si="1"/>
        <v>65.625</v>
      </c>
      <c r="F64" s="1">
        <f t="shared" si="2"/>
        <v>74.58333333</v>
      </c>
    </row>
    <row r="65" ht="15.75" customHeight="1">
      <c r="A65" s="1">
        <v>63.0</v>
      </c>
      <c r="B65" s="1" t="s">
        <v>68</v>
      </c>
      <c r="C65" s="1">
        <v>49847.9166666666</v>
      </c>
      <c r="D65" s="1">
        <v>49892.0833333333</v>
      </c>
      <c r="E65" s="1">
        <f t="shared" si="1"/>
        <v>44.16666667</v>
      </c>
      <c r="F65" s="1">
        <f t="shared" si="2"/>
        <v>13.125</v>
      </c>
    </row>
    <row r="66" ht="15.75" customHeight="1">
      <c r="A66" s="1">
        <v>64.0</v>
      </c>
      <c r="B66" s="1" t="s">
        <v>69</v>
      </c>
      <c r="C66" s="1">
        <v>49913.75</v>
      </c>
      <c r="D66" s="1">
        <v>49971.0416666666</v>
      </c>
      <c r="E66" s="1">
        <f t="shared" si="1"/>
        <v>57.29166667</v>
      </c>
      <c r="F66" s="1">
        <f t="shared" si="2"/>
        <v>21.66666667</v>
      </c>
    </row>
    <row r="67" ht="15.75" customHeight="1">
      <c r="A67" s="1">
        <v>65.0</v>
      </c>
      <c r="B67" s="1" t="s">
        <v>70</v>
      </c>
      <c r="C67" s="1">
        <v>50009.1666666666</v>
      </c>
      <c r="D67" s="1">
        <v>50024.375</v>
      </c>
      <c r="E67" s="1">
        <f t="shared" si="1"/>
        <v>15.20833333</v>
      </c>
      <c r="F67" s="1">
        <f t="shared" si="2"/>
        <v>38.125</v>
      </c>
    </row>
    <row r="68" ht="15.75" customHeight="1">
      <c r="A68" s="1">
        <v>66.0</v>
      </c>
      <c r="B68" s="1" t="s">
        <v>71</v>
      </c>
      <c r="C68" s="1">
        <v>50035.8333333333</v>
      </c>
      <c r="D68" s="1">
        <v>50072.0833333333</v>
      </c>
      <c r="E68" s="1">
        <f t="shared" si="1"/>
        <v>36.25</v>
      </c>
      <c r="F68" s="1">
        <f t="shared" si="2"/>
        <v>11.45833333</v>
      </c>
    </row>
    <row r="69" ht="15.75" customHeight="1">
      <c r="A69" s="1">
        <v>67.0</v>
      </c>
      <c r="B69" s="1" t="s">
        <v>72</v>
      </c>
      <c r="C69" s="1">
        <v>50085.625</v>
      </c>
      <c r="D69" s="1">
        <v>50176.4583333333</v>
      </c>
      <c r="E69" s="1">
        <f t="shared" si="1"/>
        <v>90.83333333</v>
      </c>
      <c r="F69" s="1">
        <f t="shared" si="2"/>
        <v>13.54166667</v>
      </c>
    </row>
    <row r="70" ht="15.75" customHeight="1">
      <c r="A70" s="1">
        <v>68.0</v>
      </c>
      <c r="B70" s="1" t="s">
        <v>73</v>
      </c>
      <c r="C70" s="1">
        <v>50202.2916666666</v>
      </c>
      <c r="D70" s="1">
        <v>50395.625</v>
      </c>
      <c r="E70" s="1">
        <f t="shared" si="1"/>
        <v>193.3333333</v>
      </c>
      <c r="F70" s="1">
        <f t="shared" si="2"/>
        <v>25.83333333</v>
      </c>
    </row>
    <row r="71" ht="15.75" customHeight="1">
      <c r="A71" s="1">
        <v>69.0</v>
      </c>
      <c r="B71" s="1" t="s">
        <v>74</v>
      </c>
      <c r="C71" s="1">
        <v>50441.25</v>
      </c>
      <c r="D71" s="1">
        <v>50490.2083333333</v>
      </c>
      <c r="E71" s="1">
        <f t="shared" si="1"/>
        <v>48.95833333</v>
      </c>
      <c r="F71" s="1">
        <f t="shared" si="2"/>
        <v>45.625</v>
      </c>
    </row>
    <row r="72" ht="15.75" customHeight="1">
      <c r="A72" s="1">
        <v>70.0</v>
      </c>
      <c r="B72" s="1" t="s">
        <v>75</v>
      </c>
      <c r="C72" s="1">
        <v>50546.4583333333</v>
      </c>
      <c r="D72" s="1">
        <v>50610.8333333333</v>
      </c>
      <c r="E72" s="1">
        <f t="shared" si="1"/>
        <v>64.375</v>
      </c>
      <c r="F72" s="1">
        <f t="shared" si="2"/>
        <v>56.25</v>
      </c>
    </row>
    <row r="73" ht="15.75" customHeight="1">
      <c r="A73" s="1">
        <v>71.0</v>
      </c>
      <c r="B73" s="1" t="s">
        <v>76</v>
      </c>
      <c r="C73" s="1">
        <v>50710.8333333333</v>
      </c>
      <c r="D73" s="1">
        <v>50764.7916666666</v>
      </c>
      <c r="E73" s="1">
        <f t="shared" si="1"/>
        <v>53.95833333</v>
      </c>
      <c r="F73" s="1">
        <f t="shared" si="2"/>
        <v>100</v>
      </c>
    </row>
    <row r="74" ht="15.75" customHeight="1">
      <c r="A74" s="1">
        <v>72.0</v>
      </c>
      <c r="B74" s="1" t="s">
        <v>77</v>
      </c>
      <c r="C74" s="1">
        <v>50775.8333333333</v>
      </c>
      <c r="D74" s="1">
        <v>50852.2916666666</v>
      </c>
      <c r="E74" s="1">
        <f t="shared" si="1"/>
        <v>76.45833333</v>
      </c>
      <c r="F74" s="1">
        <f t="shared" si="2"/>
        <v>11.04166667</v>
      </c>
    </row>
    <row r="75" ht="15.75" customHeight="1">
      <c r="A75" s="1">
        <v>73.0</v>
      </c>
      <c r="B75" s="1" t="s">
        <v>78</v>
      </c>
      <c r="C75" s="1">
        <v>50884.5833333333</v>
      </c>
      <c r="D75" s="1">
        <v>50944.1666666666</v>
      </c>
      <c r="E75" s="1">
        <f t="shared" si="1"/>
        <v>59.58333333</v>
      </c>
      <c r="F75" s="1">
        <f t="shared" si="2"/>
        <v>32.29166667</v>
      </c>
    </row>
    <row r="76" ht="15.75" customHeight="1">
      <c r="A76" s="1">
        <v>74.0</v>
      </c>
      <c r="B76" s="1" t="s">
        <v>79</v>
      </c>
      <c r="C76" s="1">
        <v>50975.8333333333</v>
      </c>
      <c r="D76" s="1">
        <v>51051.0416666666</v>
      </c>
      <c r="E76" s="1">
        <f t="shared" si="1"/>
        <v>75.20833333</v>
      </c>
      <c r="F76" s="1">
        <f t="shared" si="2"/>
        <v>31.66666667</v>
      </c>
    </row>
    <row r="77" ht="15.75" customHeight="1">
      <c r="A77" s="1">
        <v>75.0</v>
      </c>
      <c r="B77" s="1" t="s">
        <v>80</v>
      </c>
      <c r="C77" s="1">
        <v>51229.5833333333</v>
      </c>
      <c r="D77" s="1">
        <v>51245.625</v>
      </c>
      <c r="E77" s="1">
        <f t="shared" si="1"/>
        <v>16.04166667</v>
      </c>
      <c r="F77" s="1">
        <f t="shared" si="2"/>
        <v>178.5416667</v>
      </c>
    </row>
    <row r="78" ht="15.75" customHeight="1">
      <c r="A78" s="1">
        <v>76.0</v>
      </c>
      <c r="B78" s="1" t="s">
        <v>81</v>
      </c>
      <c r="C78" s="1">
        <v>51322.7083333333</v>
      </c>
      <c r="D78" s="1">
        <v>51463.3333333333</v>
      </c>
      <c r="E78" s="1">
        <f t="shared" si="1"/>
        <v>140.625</v>
      </c>
      <c r="F78" s="1">
        <f t="shared" si="2"/>
        <v>77.08333333</v>
      </c>
    </row>
    <row r="79" ht="15.75" customHeight="1">
      <c r="A79" s="1">
        <v>77.0</v>
      </c>
      <c r="B79" s="1" t="s">
        <v>82</v>
      </c>
      <c r="C79" s="1">
        <v>51479.375</v>
      </c>
      <c r="D79" s="1">
        <v>51611.0416666666</v>
      </c>
      <c r="E79" s="1">
        <f t="shared" si="1"/>
        <v>131.6666667</v>
      </c>
      <c r="F79" s="1">
        <f t="shared" si="2"/>
        <v>16.04166667</v>
      </c>
    </row>
    <row r="80" ht="15.75" customHeight="1">
      <c r="A80" s="1">
        <v>78.0</v>
      </c>
      <c r="B80" s="1" t="s">
        <v>83</v>
      </c>
      <c r="C80" s="1">
        <v>51986.875</v>
      </c>
      <c r="D80" s="1">
        <v>52010.625</v>
      </c>
      <c r="E80" s="1">
        <f t="shared" si="1"/>
        <v>23.75</v>
      </c>
      <c r="F80" s="1">
        <f t="shared" si="2"/>
        <v>375.8333333</v>
      </c>
    </row>
    <row r="81" ht="15.75" customHeight="1">
      <c r="A81" s="1">
        <v>79.0</v>
      </c>
      <c r="B81" s="1" t="s">
        <v>84</v>
      </c>
      <c r="C81" s="1">
        <v>52384.375</v>
      </c>
      <c r="D81" s="1">
        <v>52400.0</v>
      </c>
      <c r="E81" s="1">
        <f t="shared" si="1"/>
        <v>15.625</v>
      </c>
      <c r="F81" s="1">
        <f t="shared" si="2"/>
        <v>373.75</v>
      </c>
    </row>
    <row r="82" ht="15.75" customHeight="1">
      <c r="A82" s="1">
        <v>80.0</v>
      </c>
      <c r="B82" s="1" t="s">
        <v>85</v>
      </c>
      <c r="C82" s="1">
        <v>53204.7916666666</v>
      </c>
      <c r="D82" s="1">
        <v>53277.7083333333</v>
      </c>
      <c r="E82" s="1">
        <f t="shared" si="1"/>
        <v>72.91666667</v>
      </c>
      <c r="F82" s="1">
        <f t="shared" si="2"/>
        <v>804.7916667</v>
      </c>
    </row>
    <row r="83" ht="15.75" customHeight="1">
      <c r="A83" s="1">
        <v>81.0</v>
      </c>
      <c r="B83" s="1" t="s">
        <v>86</v>
      </c>
      <c r="C83" s="1">
        <v>53320.2083333333</v>
      </c>
      <c r="D83" s="1">
        <v>53508.3333333333</v>
      </c>
      <c r="E83" s="1">
        <f t="shared" si="1"/>
        <v>188.125</v>
      </c>
      <c r="F83" s="1">
        <f t="shared" si="2"/>
        <v>42.5</v>
      </c>
    </row>
    <row r="84" ht="15.75" customHeight="1">
      <c r="A84" s="1">
        <v>82.0</v>
      </c>
      <c r="B84" s="1" t="s">
        <v>87</v>
      </c>
      <c r="C84" s="1">
        <v>53520.4166666666</v>
      </c>
      <c r="D84" s="1">
        <v>53568.125</v>
      </c>
      <c r="E84" s="1">
        <f t="shared" si="1"/>
        <v>47.70833333</v>
      </c>
      <c r="F84" s="1">
        <f t="shared" si="2"/>
        <v>12.08333333</v>
      </c>
    </row>
    <row r="85" ht="15.75" customHeight="1">
      <c r="A85" s="1">
        <v>83.0</v>
      </c>
      <c r="B85" s="1" t="s">
        <v>88</v>
      </c>
      <c r="C85" s="1">
        <v>53635.0</v>
      </c>
      <c r="D85" s="1">
        <v>53676.6666666666</v>
      </c>
      <c r="E85" s="1">
        <f t="shared" si="1"/>
        <v>41.66666667</v>
      </c>
      <c r="F85" s="1">
        <f t="shared" si="2"/>
        <v>66.875</v>
      </c>
    </row>
    <row r="86" ht="15.75" customHeight="1">
      <c r="A86" s="1">
        <v>84.0</v>
      </c>
      <c r="B86" s="1" t="s">
        <v>89</v>
      </c>
      <c r="C86" s="1">
        <v>53766.0416666666</v>
      </c>
      <c r="D86" s="1">
        <v>53783.9583333333</v>
      </c>
      <c r="E86" s="1">
        <f t="shared" si="1"/>
        <v>17.91666667</v>
      </c>
      <c r="F86" s="1">
        <f t="shared" si="2"/>
        <v>89.375</v>
      </c>
    </row>
    <row r="87" ht="15.75" customHeight="1">
      <c r="A87" s="1">
        <v>85.0</v>
      </c>
      <c r="B87" s="1" t="s">
        <v>90</v>
      </c>
      <c r="C87" s="1">
        <v>53983.5416666666</v>
      </c>
      <c r="D87" s="1">
        <v>54007.7083333333</v>
      </c>
      <c r="E87" s="1">
        <f t="shared" si="1"/>
        <v>24.16666667</v>
      </c>
      <c r="F87" s="1">
        <f t="shared" si="2"/>
        <v>199.5833333</v>
      </c>
    </row>
    <row r="88" ht="15.75" customHeight="1">
      <c r="A88" s="1">
        <v>86.0</v>
      </c>
      <c r="B88" s="1" t="s">
        <v>91</v>
      </c>
      <c r="C88" s="1">
        <v>54018.9583333333</v>
      </c>
      <c r="D88" s="1">
        <v>54075.0</v>
      </c>
      <c r="E88" s="1">
        <f t="shared" si="1"/>
        <v>56.04166667</v>
      </c>
      <c r="F88" s="1">
        <f t="shared" si="2"/>
        <v>11.25</v>
      </c>
    </row>
    <row r="89" ht="15.75" customHeight="1">
      <c r="A89" s="1">
        <v>87.0</v>
      </c>
      <c r="B89" s="1" t="s">
        <v>92</v>
      </c>
      <c r="C89" s="1">
        <v>54466.6666666666</v>
      </c>
      <c r="D89" s="1">
        <v>54526.4583333333</v>
      </c>
      <c r="E89" s="1">
        <f t="shared" si="1"/>
        <v>59.79166667</v>
      </c>
      <c r="F89" s="1">
        <f t="shared" si="2"/>
        <v>391.6666667</v>
      </c>
    </row>
    <row r="90" ht="15.75" customHeight="1">
      <c r="A90" s="1">
        <v>88.0</v>
      </c>
      <c r="B90" s="1" t="s">
        <v>93</v>
      </c>
      <c r="C90" s="1">
        <v>54545.2083333333</v>
      </c>
      <c r="D90" s="1">
        <v>54570.625</v>
      </c>
      <c r="E90" s="1">
        <f t="shared" si="1"/>
        <v>25.41666667</v>
      </c>
      <c r="F90" s="1">
        <f t="shared" si="2"/>
        <v>18.75</v>
      </c>
    </row>
    <row r="91" ht="15.75" customHeight="1">
      <c r="A91" s="1">
        <v>89.0</v>
      </c>
      <c r="B91" s="1" t="s">
        <v>94</v>
      </c>
      <c r="C91" s="1">
        <v>54813.3333333333</v>
      </c>
      <c r="D91" s="1">
        <v>54830.2083333333</v>
      </c>
      <c r="E91" s="1">
        <f t="shared" si="1"/>
        <v>16.875</v>
      </c>
      <c r="F91" s="1">
        <f t="shared" si="2"/>
        <v>242.7083333</v>
      </c>
    </row>
    <row r="92" ht="15.75" customHeight="1">
      <c r="A92" s="1">
        <v>90.0</v>
      </c>
      <c r="B92" s="1" t="s">
        <v>95</v>
      </c>
      <c r="C92" s="1">
        <v>54975.0</v>
      </c>
      <c r="D92" s="1">
        <v>55261.25</v>
      </c>
      <c r="E92" s="1">
        <f t="shared" si="1"/>
        <v>286.25</v>
      </c>
      <c r="F92" s="1">
        <f t="shared" si="2"/>
        <v>144.7916667</v>
      </c>
    </row>
    <row r="93" ht="15.75" customHeight="1">
      <c r="A93" s="1">
        <v>91.0</v>
      </c>
      <c r="B93" s="1" t="s">
        <v>96</v>
      </c>
      <c r="C93" s="1">
        <v>55311.25</v>
      </c>
      <c r="D93" s="1">
        <v>55458.125</v>
      </c>
      <c r="E93" s="1">
        <f t="shared" si="1"/>
        <v>146.875</v>
      </c>
      <c r="F93" s="1">
        <f t="shared" si="2"/>
        <v>50</v>
      </c>
    </row>
    <row r="94" ht="15.75" customHeight="1">
      <c r="A94" s="1">
        <v>92.0</v>
      </c>
      <c r="B94" s="1" t="s">
        <v>97</v>
      </c>
      <c r="C94" s="1">
        <v>55485.2083333333</v>
      </c>
      <c r="D94" s="1">
        <v>55531.4583333333</v>
      </c>
      <c r="E94" s="1">
        <f t="shared" si="1"/>
        <v>46.25</v>
      </c>
      <c r="F94" s="1">
        <f t="shared" si="2"/>
        <v>27.08333333</v>
      </c>
    </row>
    <row r="95" ht="15.75" customHeight="1">
      <c r="A95" s="1">
        <v>93.0</v>
      </c>
      <c r="B95" s="1" t="s">
        <v>98</v>
      </c>
      <c r="C95" s="1">
        <v>55882.9166666666</v>
      </c>
      <c r="D95" s="1">
        <v>55934.5833333333</v>
      </c>
      <c r="E95" s="1">
        <f t="shared" si="1"/>
        <v>51.66666667</v>
      </c>
      <c r="F95" s="1">
        <f t="shared" si="2"/>
        <v>351.4583333</v>
      </c>
    </row>
    <row r="96" ht="15.75" customHeight="1">
      <c r="A96" s="1">
        <v>94.0</v>
      </c>
      <c r="B96" s="1" t="s">
        <v>99</v>
      </c>
      <c r="C96" s="1">
        <v>56244.375</v>
      </c>
      <c r="D96" s="1">
        <v>56274.5833333333</v>
      </c>
      <c r="E96" s="1">
        <f t="shared" si="1"/>
        <v>30.20833333</v>
      </c>
      <c r="F96" s="1">
        <f t="shared" si="2"/>
        <v>309.7916667</v>
      </c>
    </row>
    <row r="97" ht="15.75" customHeight="1">
      <c r="A97" s="1">
        <v>95.0</v>
      </c>
      <c r="B97" s="1" t="s">
        <v>100</v>
      </c>
      <c r="C97" s="1">
        <v>56359.1666666666</v>
      </c>
      <c r="D97" s="1">
        <v>56424.5833333333</v>
      </c>
      <c r="E97" s="1">
        <f t="shared" si="1"/>
        <v>65.41666667</v>
      </c>
      <c r="F97" s="1">
        <f t="shared" si="2"/>
        <v>84.58333333</v>
      </c>
    </row>
    <row r="98" ht="15.75" customHeight="1">
      <c r="A98" s="1">
        <v>96.0</v>
      </c>
      <c r="B98" s="1" t="s">
        <v>101</v>
      </c>
      <c r="C98" s="1">
        <v>56533.9583333333</v>
      </c>
      <c r="D98" s="1">
        <v>56591.6666666666</v>
      </c>
      <c r="E98" s="1">
        <f t="shared" si="1"/>
        <v>57.70833333</v>
      </c>
      <c r="F98" s="1">
        <f t="shared" si="2"/>
        <v>109.375</v>
      </c>
    </row>
    <row r="99" ht="15.75" customHeight="1">
      <c r="A99" s="1">
        <v>97.0</v>
      </c>
      <c r="B99" s="1" t="s">
        <v>102</v>
      </c>
      <c r="C99" s="1">
        <v>57463.75</v>
      </c>
      <c r="D99" s="1">
        <v>57498.125</v>
      </c>
      <c r="E99" s="1">
        <f t="shared" si="1"/>
        <v>34.375</v>
      </c>
      <c r="F99" s="1">
        <f t="shared" si="2"/>
        <v>872.0833333</v>
      </c>
    </row>
    <row r="100" ht="15.75" customHeight="1">
      <c r="A100" s="1">
        <v>98.0</v>
      </c>
      <c r="B100" s="1" t="s">
        <v>103</v>
      </c>
      <c r="C100" s="1">
        <v>57594.375</v>
      </c>
      <c r="D100" s="1">
        <v>57627.9166666666</v>
      </c>
      <c r="E100" s="1">
        <f t="shared" si="1"/>
        <v>33.54166667</v>
      </c>
      <c r="F100" s="1">
        <f t="shared" si="2"/>
        <v>96.25</v>
      </c>
    </row>
    <row r="101" ht="15.75" customHeight="1">
      <c r="A101" s="1">
        <v>99.0</v>
      </c>
      <c r="B101" s="1" t="s">
        <v>104</v>
      </c>
      <c r="C101" s="1">
        <v>59063.125</v>
      </c>
      <c r="D101" s="1">
        <v>59082.7083333333</v>
      </c>
      <c r="E101" s="1">
        <f t="shared" si="1"/>
        <v>19.58333333</v>
      </c>
      <c r="F101" s="1">
        <f t="shared" si="2"/>
        <v>1435.208333</v>
      </c>
    </row>
    <row r="102" ht="15.75" customHeight="1">
      <c r="A102" s="1">
        <v>100.0</v>
      </c>
      <c r="B102" s="1" t="s">
        <v>105</v>
      </c>
      <c r="C102" s="1">
        <v>60080.625</v>
      </c>
      <c r="D102" s="1">
        <v>60140.2083333333</v>
      </c>
      <c r="E102" s="1">
        <f t="shared" si="1"/>
        <v>59.58333333</v>
      </c>
      <c r="F102" s="1">
        <f t="shared" si="2"/>
        <v>997.9166667</v>
      </c>
    </row>
    <row r="103" ht="15.75" customHeight="1">
      <c r="A103" s="1">
        <v>101.0</v>
      </c>
      <c r="B103" s="1" t="s">
        <v>106</v>
      </c>
      <c r="C103" s="1">
        <v>60150.8333333333</v>
      </c>
      <c r="D103" s="1">
        <v>60414.1666666666</v>
      </c>
      <c r="E103" s="1">
        <f t="shared" si="1"/>
        <v>263.3333333</v>
      </c>
      <c r="F103" s="1">
        <f t="shared" si="2"/>
        <v>10.625</v>
      </c>
    </row>
    <row r="104" ht="15.75" customHeight="1">
      <c r="A104" s="1">
        <v>102.0</v>
      </c>
      <c r="B104" s="1" t="s">
        <v>107</v>
      </c>
      <c r="C104" s="1">
        <v>60425.4166666666</v>
      </c>
      <c r="D104" s="1">
        <v>60452.0833333333</v>
      </c>
      <c r="E104" s="1">
        <f t="shared" si="1"/>
        <v>26.66666667</v>
      </c>
      <c r="F104" s="1">
        <f t="shared" si="2"/>
        <v>11.25</v>
      </c>
    </row>
    <row r="105" ht="15.75" customHeight="1">
      <c r="A105" s="1">
        <v>103.0</v>
      </c>
      <c r="B105" s="1" t="s">
        <v>108</v>
      </c>
      <c r="C105" s="1">
        <v>60473.9583333333</v>
      </c>
      <c r="D105" s="1">
        <v>60756.0416666666</v>
      </c>
      <c r="E105" s="1">
        <f t="shared" si="1"/>
        <v>282.0833333</v>
      </c>
      <c r="F105" s="1">
        <f t="shared" si="2"/>
        <v>21.875</v>
      </c>
    </row>
    <row r="106" ht="15.75" customHeight="1">
      <c r="A106" s="1">
        <v>104.0</v>
      </c>
      <c r="B106" s="1" t="s">
        <v>109</v>
      </c>
      <c r="C106" s="1">
        <v>63014.375</v>
      </c>
      <c r="D106" s="1">
        <v>63037.5</v>
      </c>
      <c r="E106" s="1">
        <f t="shared" si="1"/>
        <v>23.125</v>
      </c>
      <c r="F106" s="1">
        <f t="shared" si="2"/>
        <v>2258.333333</v>
      </c>
    </row>
    <row r="107" ht="15.75" customHeight="1">
      <c r="A107" s="1">
        <v>105.0</v>
      </c>
      <c r="B107" s="1" t="s">
        <v>110</v>
      </c>
      <c r="C107" s="1">
        <v>63047.9166666666</v>
      </c>
      <c r="D107" s="1">
        <v>63068.75</v>
      </c>
      <c r="E107" s="1">
        <f t="shared" si="1"/>
        <v>20.83333333</v>
      </c>
      <c r="F107" s="1">
        <f t="shared" si="2"/>
        <v>10.41666667</v>
      </c>
    </row>
    <row r="108" ht="15.75" customHeight="1">
      <c r="A108" s="1">
        <v>106.0</v>
      </c>
      <c r="B108" s="1" t="s">
        <v>111</v>
      </c>
      <c r="C108" s="1">
        <v>63185.0</v>
      </c>
      <c r="D108" s="1">
        <v>63213.9583333333</v>
      </c>
      <c r="E108" s="1">
        <f t="shared" si="1"/>
        <v>28.95833333</v>
      </c>
      <c r="F108" s="1">
        <f t="shared" si="2"/>
        <v>116.25</v>
      </c>
    </row>
    <row r="109" ht="15.75" customHeight="1">
      <c r="A109" s="1">
        <v>107.0</v>
      </c>
      <c r="B109" s="1" t="s">
        <v>112</v>
      </c>
      <c r="C109" s="1">
        <v>63338.9583333333</v>
      </c>
      <c r="D109" s="1">
        <v>63368.3333333333</v>
      </c>
      <c r="E109" s="1">
        <f t="shared" si="1"/>
        <v>29.375</v>
      </c>
      <c r="F109" s="1">
        <f t="shared" si="2"/>
        <v>125</v>
      </c>
    </row>
    <row r="110" ht="15.75" customHeight="1">
      <c r="A110" s="1">
        <v>108.0</v>
      </c>
      <c r="B110" s="1" t="s">
        <v>113</v>
      </c>
      <c r="C110" s="1">
        <v>63379.5833333333</v>
      </c>
      <c r="D110" s="1">
        <v>63416.875</v>
      </c>
      <c r="E110" s="1">
        <f t="shared" si="1"/>
        <v>37.29166667</v>
      </c>
      <c r="F110" s="1">
        <f t="shared" si="2"/>
        <v>11.25</v>
      </c>
    </row>
    <row r="111" ht="15.75" customHeight="1">
      <c r="A111" s="1">
        <v>109.0</v>
      </c>
      <c r="B111" s="1" t="s">
        <v>114</v>
      </c>
      <c r="C111" s="1">
        <v>63459.375</v>
      </c>
      <c r="D111" s="1">
        <v>63491.875</v>
      </c>
      <c r="E111" s="1">
        <f t="shared" si="1"/>
        <v>32.5</v>
      </c>
      <c r="F111" s="1">
        <f t="shared" si="2"/>
        <v>42.5</v>
      </c>
    </row>
    <row r="112" ht="15.75" customHeight="1">
      <c r="A112" s="1">
        <v>110.0</v>
      </c>
      <c r="B112" s="1" t="s">
        <v>115</v>
      </c>
      <c r="C112" s="1">
        <v>63749.1666666666</v>
      </c>
      <c r="D112" s="1">
        <v>63772.9166666666</v>
      </c>
      <c r="E112" s="1">
        <f t="shared" si="1"/>
        <v>23.75</v>
      </c>
      <c r="F112" s="1">
        <f t="shared" si="2"/>
        <v>257.2916667</v>
      </c>
    </row>
    <row r="113" ht="15.75" customHeight="1">
      <c r="A113" s="1">
        <v>111.0</v>
      </c>
      <c r="B113" s="1" t="s">
        <v>116</v>
      </c>
      <c r="C113" s="1">
        <v>63935.0</v>
      </c>
      <c r="D113" s="1">
        <v>64047.0833333333</v>
      </c>
      <c r="E113" s="1">
        <f t="shared" si="1"/>
        <v>112.0833333</v>
      </c>
      <c r="F113" s="1">
        <f t="shared" si="2"/>
        <v>162.0833333</v>
      </c>
    </row>
    <row r="114" ht="15.75" customHeight="1">
      <c r="A114" s="1">
        <v>112.0</v>
      </c>
      <c r="B114" s="1" t="s">
        <v>117</v>
      </c>
      <c r="C114" s="1">
        <v>64463.5416666666</v>
      </c>
      <c r="D114" s="1">
        <v>64487.2916666666</v>
      </c>
      <c r="E114" s="1">
        <f t="shared" si="1"/>
        <v>23.75</v>
      </c>
      <c r="F114" s="1">
        <f t="shared" si="2"/>
        <v>416.4583333</v>
      </c>
    </row>
    <row r="115" ht="15.75" customHeight="1">
      <c r="A115" s="1">
        <v>113.0</v>
      </c>
      <c r="B115" s="1" t="s">
        <v>118</v>
      </c>
      <c r="C115" s="1">
        <v>64502.0833333333</v>
      </c>
      <c r="D115" s="1">
        <v>64520.0</v>
      </c>
      <c r="E115" s="1">
        <f t="shared" si="1"/>
        <v>17.91666667</v>
      </c>
      <c r="F115" s="1">
        <f t="shared" si="2"/>
        <v>14.79166667</v>
      </c>
    </row>
    <row r="116" ht="15.75" customHeight="1">
      <c r="A116" s="1">
        <v>114.0</v>
      </c>
      <c r="B116" s="1" t="s">
        <v>119</v>
      </c>
      <c r="C116" s="1">
        <v>64578.125</v>
      </c>
      <c r="D116" s="1">
        <v>64598.125</v>
      </c>
      <c r="E116" s="1">
        <f t="shared" si="1"/>
        <v>20</v>
      </c>
      <c r="F116" s="1">
        <f t="shared" si="2"/>
        <v>58.125</v>
      </c>
    </row>
    <row r="117" ht="15.75" customHeight="1">
      <c r="A117" s="1">
        <v>115.0</v>
      </c>
      <c r="B117" s="1" t="s">
        <v>120</v>
      </c>
      <c r="C117" s="1">
        <v>64710.625</v>
      </c>
      <c r="D117" s="1">
        <v>64732.0833333333</v>
      </c>
      <c r="E117" s="1">
        <f t="shared" si="1"/>
        <v>21.45833333</v>
      </c>
      <c r="F117" s="1">
        <f t="shared" si="2"/>
        <v>112.5</v>
      </c>
    </row>
    <row r="118" ht="15.75" customHeight="1">
      <c r="A118" s="1">
        <v>116.0</v>
      </c>
      <c r="B118" s="1" t="s">
        <v>121</v>
      </c>
      <c r="C118" s="1">
        <v>64855.2083333333</v>
      </c>
      <c r="D118" s="1">
        <v>64891.25</v>
      </c>
      <c r="E118" s="1">
        <f t="shared" si="1"/>
        <v>36.04166667</v>
      </c>
      <c r="F118" s="1">
        <f t="shared" si="2"/>
        <v>123.125</v>
      </c>
    </row>
    <row r="119" ht="15.75" customHeight="1">
      <c r="A119" s="1">
        <v>117.0</v>
      </c>
      <c r="B119" s="1" t="s">
        <v>122</v>
      </c>
      <c r="C119" s="1">
        <v>64939.7916666666</v>
      </c>
      <c r="D119" s="1">
        <v>64993.75</v>
      </c>
      <c r="E119" s="1">
        <f t="shared" si="1"/>
        <v>53.95833333</v>
      </c>
      <c r="F119" s="1">
        <f t="shared" si="2"/>
        <v>48.54166667</v>
      </c>
    </row>
    <row r="120" ht="15.75" customHeight="1">
      <c r="A120" s="1">
        <v>118.0</v>
      </c>
      <c r="B120" s="1" t="s">
        <v>123</v>
      </c>
      <c r="C120" s="1">
        <v>65013.5416666666</v>
      </c>
      <c r="D120" s="1">
        <v>65093.5416666666</v>
      </c>
      <c r="E120" s="1">
        <f t="shared" si="1"/>
        <v>80</v>
      </c>
      <c r="F120" s="1">
        <f t="shared" si="2"/>
        <v>19.79166667</v>
      </c>
    </row>
    <row r="121" ht="15.75" customHeight="1">
      <c r="A121" s="1">
        <v>119.0</v>
      </c>
      <c r="B121" s="1" t="s">
        <v>124</v>
      </c>
      <c r="C121" s="1">
        <v>65145.2083333333</v>
      </c>
      <c r="D121" s="1">
        <v>65224.5833333333</v>
      </c>
      <c r="E121" s="1">
        <f t="shared" si="1"/>
        <v>79.375</v>
      </c>
      <c r="F121" s="1">
        <f t="shared" si="2"/>
        <v>51.66666667</v>
      </c>
    </row>
    <row r="122" ht="15.75" customHeight="1">
      <c r="A122" s="1">
        <v>120.0</v>
      </c>
      <c r="B122" s="1" t="s">
        <v>125</v>
      </c>
      <c r="C122" s="1">
        <v>65267.0833333333</v>
      </c>
      <c r="D122" s="1">
        <v>65335.0</v>
      </c>
      <c r="E122" s="1">
        <f t="shared" si="1"/>
        <v>67.91666667</v>
      </c>
      <c r="F122" s="1">
        <f t="shared" si="2"/>
        <v>42.5</v>
      </c>
    </row>
    <row r="123" ht="15.75" customHeight="1">
      <c r="A123" s="1">
        <v>121.0</v>
      </c>
      <c r="B123" s="1" t="s">
        <v>126</v>
      </c>
      <c r="C123" s="1">
        <v>65399.5833333333</v>
      </c>
      <c r="D123" s="1">
        <v>65422.7083333333</v>
      </c>
      <c r="E123" s="1">
        <f t="shared" si="1"/>
        <v>23.125</v>
      </c>
      <c r="F123" s="1">
        <f t="shared" si="2"/>
        <v>64.58333333</v>
      </c>
    </row>
    <row r="124" ht="15.75" customHeight="1">
      <c r="A124" s="1">
        <v>122.0</v>
      </c>
      <c r="B124" s="1" t="s">
        <v>127</v>
      </c>
      <c r="C124" s="1">
        <v>67961.4583333333</v>
      </c>
      <c r="D124" s="1">
        <v>67983.9583333333</v>
      </c>
      <c r="E124" s="1">
        <f t="shared" si="1"/>
        <v>22.5</v>
      </c>
      <c r="F124" s="1">
        <f t="shared" si="2"/>
        <v>2538.75</v>
      </c>
    </row>
    <row r="125" ht="15.75" customHeight="1">
      <c r="A125" s="1">
        <v>123.0</v>
      </c>
      <c r="B125" s="1" t="s">
        <v>128</v>
      </c>
      <c r="C125" s="1">
        <v>68045.0</v>
      </c>
      <c r="D125" s="1">
        <v>68175.4166666666</v>
      </c>
      <c r="E125" s="1">
        <f t="shared" si="1"/>
        <v>130.4166667</v>
      </c>
      <c r="F125" s="1">
        <f t="shared" si="2"/>
        <v>61.04166667</v>
      </c>
    </row>
    <row r="126" ht="15.75" customHeight="1">
      <c r="A126" s="1">
        <v>124.0</v>
      </c>
      <c r="B126" s="1" t="s">
        <v>129</v>
      </c>
      <c r="C126" s="1">
        <v>68185.4166666666</v>
      </c>
      <c r="D126" s="1">
        <v>68277.0833333333</v>
      </c>
      <c r="E126" s="1">
        <f t="shared" si="1"/>
        <v>91.66666667</v>
      </c>
      <c r="F126" s="1">
        <f t="shared" si="2"/>
        <v>10</v>
      </c>
    </row>
    <row r="127" ht="15.75" customHeight="1">
      <c r="A127" s="1">
        <v>125.0</v>
      </c>
      <c r="B127" s="1" t="s">
        <v>130</v>
      </c>
      <c r="C127" s="1">
        <v>68360.2083333333</v>
      </c>
      <c r="D127" s="1">
        <v>68418.5416666666</v>
      </c>
      <c r="E127" s="1">
        <f t="shared" si="1"/>
        <v>58.33333333</v>
      </c>
      <c r="F127" s="1">
        <f t="shared" si="2"/>
        <v>83.125</v>
      </c>
    </row>
    <row r="128" ht="15.75" customHeight="1">
      <c r="A128" s="1">
        <v>126.0</v>
      </c>
      <c r="B128" s="1" t="s">
        <v>131</v>
      </c>
      <c r="C128" s="1">
        <v>68448.125</v>
      </c>
      <c r="D128" s="1">
        <v>68556.25</v>
      </c>
      <c r="E128" s="1">
        <f t="shared" si="1"/>
        <v>108.125</v>
      </c>
      <c r="F128" s="1">
        <f t="shared" si="2"/>
        <v>29.58333333</v>
      </c>
    </row>
    <row r="129" ht="15.75" customHeight="1">
      <c r="A129" s="1">
        <v>127.0</v>
      </c>
      <c r="B129" s="1" t="s">
        <v>132</v>
      </c>
      <c r="C129" s="1">
        <v>68768.125</v>
      </c>
      <c r="D129" s="1">
        <v>68944.5833333333</v>
      </c>
      <c r="E129" s="1">
        <f t="shared" si="1"/>
        <v>176.4583333</v>
      </c>
      <c r="F129" s="1">
        <f t="shared" si="2"/>
        <v>211.875</v>
      </c>
    </row>
    <row r="130" ht="15.75" customHeight="1">
      <c r="A130" s="1">
        <v>128.0</v>
      </c>
      <c r="B130" s="1" t="s">
        <v>133</v>
      </c>
      <c r="C130" s="1">
        <v>68966.0416666666</v>
      </c>
      <c r="D130" s="1">
        <v>69081.0416666666</v>
      </c>
      <c r="E130" s="1">
        <f t="shared" si="1"/>
        <v>115</v>
      </c>
      <c r="F130" s="1">
        <f t="shared" si="2"/>
        <v>21.45833333</v>
      </c>
    </row>
    <row r="131" ht="15.75" customHeight="1">
      <c r="A131" s="1">
        <v>129.0</v>
      </c>
      <c r="B131" s="1" t="s">
        <v>134</v>
      </c>
      <c r="C131" s="1">
        <v>69476.0416666666</v>
      </c>
      <c r="D131" s="1">
        <v>69641.6666666666</v>
      </c>
      <c r="E131" s="1">
        <f t="shared" si="1"/>
        <v>165.625</v>
      </c>
      <c r="F131" s="1">
        <f t="shared" si="2"/>
        <v>395</v>
      </c>
    </row>
    <row r="132" ht="15.75" customHeight="1">
      <c r="A132" s="1">
        <v>130.0</v>
      </c>
      <c r="B132" s="1" t="s">
        <v>135</v>
      </c>
      <c r="C132" s="1">
        <v>69659.1666666666</v>
      </c>
      <c r="D132" s="1">
        <v>69687.7083333333</v>
      </c>
      <c r="E132" s="1">
        <f t="shared" si="1"/>
        <v>28.54166667</v>
      </c>
      <c r="F132" s="1">
        <f t="shared" si="2"/>
        <v>17.5</v>
      </c>
    </row>
    <row r="133" ht="15.75" customHeight="1">
      <c r="A133" s="1">
        <v>131.0</v>
      </c>
      <c r="B133" s="1" t="s">
        <v>136</v>
      </c>
      <c r="C133" s="1">
        <v>72391.6666666666</v>
      </c>
      <c r="D133" s="1">
        <v>72425.4166666666</v>
      </c>
      <c r="E133" s="1">
        <f t="shared" si="1"/>
        <v>33.75</v>
      </c>
      <c r="F133" s="1">
        <f t="shared" si="2"/>
        <v>2703.958333</v>
      </c>
    </row>
    <row r="134" ht="15.75" customHeight="1">
      <c r="A134" s="1">
        <v>132.0</v>
      </c>
      <c r="B134" s="1" t="s">
        <v>137</v>
      </c>
      <c r="C134" s="1">
        <v>72468.5416666666</v>
      </c>
      <c r="D134" s="1">
        <v>72543.75</v>
      </c>
      <c r="E134" s="1">
        <f t="shared" si="1"/>
        <v>75.20833333</v>
      </c>
      <c r="F134" s="1">
        <f t="shared" si="2"/>
        <v>43.125</v>
      </c>
    </row>
    <row r="135" ht="15.75" customHeight="1">
      <c r="A135" s="1">
        <v>133.0</v>
      </c>
      <c r="B135" s="1" t="s">
        <v>138</v>
      </c>
      <c r="C135" s="1">
        <v>72574.7916666666</v>
      </c>
      <c r="D135" s="1">
        <v>72593.125</v>
      </c>
      <c r="E135" s="1">
        <f t="shared" si="1"/>
        <v>18.33333333</v>
      </c>
      <c r="F135" s="1">
        <f t="shared" si="2"/>
        <v>31.04166667</v>
      </c>
    </row>
    <row r="136" ht="15.75" customHeight="1">
      <c r="A136" s="1">
        <v>134.0</v>
      </c>
      <c r="B136" s="1" t="s">
        <v>139</v>
      </c>
      <c r="C136" s="1">
        <v>72605.8333333333</v>
      </c>
      <c r="D136" s="1">
        <v>72622.2916666666</v>
      </c>
      <c r="E136" s="1">
        <f t="shared" si="1"/>
        <v>16.45833333</v>
      </c>
      <c r="F136" s="1">
        <f t="shared" si="2"/>
        <v>12.70833333</v>
      </c>
    </row>
    <row r="137" ht="15.75" customHeight="1">
      <c r="A137" s="1">
        <v>135.0</v>
      </c>
      <c r="B137" s="1" t="s">
        <v>140</v>
      </c>
      <c r="C137" s="1">
        <v>72693.3333333333</v>
      </c>
      <c r="D137" s="1">
        <v>72837.0833333333</v>
      </c>
      <c r="E137" s="1">
        <f t="shared" si="1"/>
        <v>143.75</v>
      </c>
      <c r="F137" s="1">
        <f t="shared" si="2"/>
        <v>71.04166667</v>
      </c>
    </row>
    <row r="138" ht="15.75" customHeight="1">
      <c r="A138" s="1">
        <v>136.0</v>
      </c>
      <c r="B138" s="1" t="s">
        <v>141</v>
      </c>
      <c r="C138" s="1">
        <v>74042.7083333333</v>
      </c>
      <c r="D138" s="1">
        <v>74106.25</v>
      </c>
      <c r="E138" s="1">
        <f t="shared" si="1"/>
        <v>63.54166667</v>
      </c>
      <c r="F138" s="1">
        <f t="shared" si="2"/>
        <v>1205.625</v>
      </c>
    </row>
    <row r="139" ht="15.75" customHeight="1">
      <c r="A139" s="1">
        <v>137.0</v>
      </c>
      <c r="B139" s="1" t="s">
        <v>142</v>
      </c>
      <c r="C139" s="1">
        <v>74198.3333333333</v>
      </c>
      <c r="D139" s="1">
        <v>74542.9166666666</v>
      </c>
      <c r="E139" s="1">
        <f t="shared" si="1"/>
        <v>344.5833333</v>
      </c>
      <c r="F139" s="1">
        <f t="shared" si="2"/>
        <v>92.08333333</v>
      </c>
    </row>
    <row r="140" ht="15.75" customHeight="1">
      <c r="A140" s="1">
        <v>138.0</v>
      </c>
      <c r="B140" s="1" t="s">
        <v>143</v>
      </c>
      <c r="C140" s="1">
        <v>87027.2916666666</v>
      </c>
      <c r="D140" s="1">
        <v>87046.25</v>
      </c>
      <c r="E140" s="1">
        <f t="shared" si="1"/>
        <v>18.95833333</v>
      </c>
      <c r="F140" s="1">
        <f t="shared" si="2"/>
        <v>12484.375</v>
      </c>
    </row>
    <row r="141" ht="15.75" customHeight="1">
      <c r="A141" s="1">
        <v>139.0</v>
      </c>
      <c r="B141" s="1" t="s">
        <v>144</v>
      </c>
      <c r="C141" s="1">
        <v>87158.9583333333</v>
      </c>
      <c r="D141" s="1">
        <v>87191.6666666666</v>
      </c>
      <c r="E141" s="1">
        <f t="shared" si="1"/>
        <v>32.70833333</v>
      </c>
      <c r="F141" s="1">
        <f t="shared" si="2"/>
        <v>112.7083333</v>
      </c>
    </row>
    <row r="142" ht="15.75" customHeight="1">
      <c r="A142" s="1">
        <v>140.0</v>
      </c>
      <c r="B142" s="1" t="s">
        <v>145</v>
      </c>
      <c r="C142" s="1">
        <v>95540.4166666666</v>
      </c>
      <c r="D142" s="1">
        <v>95555.625</v>
      </c>
      <c r="E142" s="1">
        <f t="shared" si="1"/>
        <v>15.20833333</v>
      </c>
      <c r="F142" s="1">
        <f t="shared" si="2"/>
        <v>8348.75</v>
      </c>
    </row>
    <row r="143" ht="15.75" customHeight="1">
      <c r="A143" s="1">
        <v>141.0</v>
      </c>
      <c r="B143" s="1" t="s">
        <v>146</v>
      </c>
      <c r="C143" s="1">
        <v>96398.125</v>
      </c>
      <c r="D143" s="1">
        <v>96430.2083333333</v>
      </c>
      <c r="E143" s="1">
        <f t="shared" si="1"/>
        <v>32.08333333</v>
      </c>
      <c r="F143" s="1">
        <f t="shared" si="2"/>
        <v>842.5</v>
      </c>
    </row>
    <row r="144" ht="15.75" customHeight="1">
      <c r="A144" s="1">
        <v>142.0</v>
      </c>
      <c r="B144" s="1" t="s">
        <v>147</v>
      </c>
      <c r="C144" s="1">
        <v>96669.375</v>
      </c>
      <c r="D144" s="1">
        <v>96718.5416666666</v>
      </c>
      <c r="E144" s="1">
        <f t="shared" si="1"/>
        <v>49.16666667</v>
      </c>
      <c r="F144" s="1">
        <f t="shared" si="2"/>
        <v>239.1666667</v>
      </c>
    </row>
    <row r="145" ht="15.75" customHeight="1">
      <c r="A145" s="1">
        <v>143.0</v>
      </c>
      <c r="B145" s="1" t="s">
        <v>148</v>
      </c>
      <c r="C145" s="1">
        <v>99793.125</v>
      </c>
      <c r="D145" s="1">
        <v>99828.3333333333</v>
      </c>
      <c r="E145" s="1">
        <f t="shared" si="1"/>
        <v>35.20833333</v>
      </c>
      <c r="F145" s="1">
        <f t="shared" si="2"/>
        <v>3074.583333</v>
      </c>
    </row>
    <row r="146" ht="15.75" customHeight="1">
      <c r="A146" s="1">
        <v>144.0</v>
      </c>
      <c r="B146" s="1" t="s">
        <v>149</v>
      </c>
      <c r="C146" s="1">
        <v>99906.875</v>
      </c>
      <c r="D146" s="1">
        <v>99950.625</v>
      </c>
      <c r="E146" s="1">
        <f t="shared" si="1"/>
        <v>43.75</v>
      </c>
      <c r="F146" s="1">
        <f t="shared" si="2"/>
        <v>78.54166667</v>
      </c>
    </row>
    <row r="147" ht="15.75" customHeight="1">
      <c r="A147" s="1">
        <v>145.0</v>
      </c>
      <c r="B147" s="1" t="s">
        <v>150</v>
      </c>
      <c r="C147" s="1">
        <v>100097.916666666</v>
      </c>
      <c r="D147" s="1">
        <v>100127.916666666</v>
      </c>
      <c r="E147" s="1">
        <f t="shared" si="1"/>
        <v>30</v>
      </c>
      <c r="F147" s="1">
        <f t="shared" si="2"/>
        <v>147.2916667</v>
      </c>
    </row>
    <row r="148" ht="15.75" customHeight="1">
      <c r="A148" s="1">
        <v>146.0</v>
      </c>
      <c r="B148" s="1" t="s">
        <v>151</v>
      </c>
      <c r="C148" s="1">
        <v>100191.041666666</v>
      </c>
      <c r="D148" s="1">
        <v>100210.416666666</v>
      </c>
      <c r="E148" s="1">
        <f t="shared" si="1"/>
        <v>19.375</v>
      </c>
      <c r="F148" s="1">
        <f t="shared" si="2"/>
        <v>63.125</v>
      </c>
    </row>
    <row r="149" ht="15.75" customHeight="1">
      <c r="A149" s="1">
        <v>147.0</v>
      </c>
      <c r="B149" s="1" t="s">
        <v>152</v>
      </c>
      <c r="C149" s="1">
        <v>100479.375</v>
      </c>
      <c r="D149" s="1">
        <v>100526.666666666</v>
      </c>
      <c r="E149" s="1">
        <f t="shared" si="1"/>
        <v>47.29166667</v>
      </c>
      <c r="F149" s="1">
        <f t="shared" si="2"/>
        <v>268.9583333</v>
      </c>
    </row>
    <row r="150" ht="15.75" customHeight="1">
      <c r="A150" s="1">
        <v>148.0</v>
      </c>
      <c r="B150" s="1" t="s">
        <v>153</v>
      </c>
      <c r="C150" s="1">
        <v>100907.916666666</v>
      </c>
      <c r="D150" s="1">
        <v>100969.791666666</v>
      </c>
      <c r="E150" s="1">
        <f t="shared" si="1"/>
        <v>61.875</v>
      </c>
      <c r="F150" s="1">
        <f t="shared" si="2"/>
        <v>381.25</v>
      </c>
    </row>
    <row r="151" ht="15.75" customHeight="1">
      <c r="A151" s="1">
        <v>149.0</v>
      </c>
      <c r="B151" s="1" t="s">
        <v>154</v>
      </c>
      <c r="C151" s="1">
        <v>101466.041666666</v>
      </c>
      <c r="D151" s="1">
        <v>101497.083333333</v>
      </c>
      <c r="E151" s="1">
        <f t="shared" si="1"/>
        <v>31.04166667</v>
      </c>
      <c r="F151" s="1">
        <f t="shared" si="2"/>
        <v>496.25</v>
      </c>
    </row>
    <row r="152" ht="15.75" customHeight="1">
      <c r="A152" s="1">
        <v>150.0</v>
      </c>
      <c r="B152" s="1" t="s">
        <v>155</v>
      </c>
      <c r="C152" s="1">
        <v>101866.25</v>
      </c>
      <c r="D152" s="1">
        <v>101892.708333333</v>
      </c>
      <c r="E152" s="1">
        <f t="shared" si="1"/>
        <v>26.45833333</v>
      </c>
      <c r="F152" s="1">
        <f t="shared" si="2"/>
        <v>369.1666667</v>
      </c>
    </row>
    <row r="153" ht="15.75" customHeight="1">
      <c r="A153" s="1">
        <v>151.0</v>
      </c>
      <c r="B153" s="1" t="s">
        <v>156</v>
      </c>
      <c r="C153" s="1">
        <v>102056.458333333</v>
      </c>
      <c r="D153" s="1">
        <v>102128.125</v>
      </c>
      <c r="E153" s="1">
        <f t="shared" si="1"/>
        <v>71.66666667</v>
      </c>
      <c r="F153" s="1">
        <f t="shared" si="2"/>
        <v>163.75</v>
      </c>
    </row>
    <row r="154" ht="15.75" customHeight="1">
      <c r="A154" s="1">
        <v>152.0</v>
      </c>
      <c r="B154" s="1" t="s">
        <v>157</v>
      </c>
      <c r="C154" s="1">
        <v>102359.791666666</v>
      </c>
      <c r="D154" s="1">
        <v>102397.708333333</v>
      </c>
      <c r="E154" s="1">
        <f t="shared" si="1"/>
        <v>37.91666667</v>
      </c>
      <c r="F154" s="1">
        <f t="shared" si="2"/>
        <v>231.6666667</v>
      </c>
    </row>
    <row r="155" ht="15.75" customHeight="1">
      <c r="A155" s="1">
        <v>153.0</v>
      </c>
      <c r="B155" s="1" t="s">
        <v>158</v>
      </c>
      <c r="C155" s="1">
        <v>103120.625</v>
      </c>
      <c r="D155" s="1">
        <v>103146.041666666</v>
      </c>
      <c r="E155" s="1">
        <f t="shared" si="1"/>
        <v>25.41666667</v>
      </c>
      <c r="F155" s="1">
        <f t="shared" si="2"/>
        <v>722.9166667</v>
      </c>
    </row>
    <row r="156" ht="15.75" customHeight="1">
      <c r="A156" s="1">
        <v>154.0</v>
      </c>
      <c r="B156" s="1" t="s">
        <v>159</v>
      </c>
      <c r="C156" s="1">
        <v>105142.708333333</v>
      </c>
      <c r="D156" s="1">
        <v>105156.25</v>
      </c>
      <c r="E156" s="1">
        <f t="shared" si="1"/>
        <v>13.54166667</v>
      </c>
      <c r="F156" s="1">
        <f t="shared" si="2"/>
        <v>1996.666667</v>
      </c>
    </row>
    <row r="157" ht="15.75" customHeight="1">
      <c r="A157" s="1">
        <v>155.0</v>
      </c>
      <c r="B157" s="1" t="s">
        <v>160</v>
      </c>
      <c r="C157" s="1">
        <v>105180.416666666</v>
      </c>
      <c r="D157" s="1">
        <v>105201.041666666</v>
      </c>
      <c r="E157" s="1">
        <f t="shared" si="1"/>
        <v>20.625</v>
      </c>
      <c r="F157" s="1">
        <f t="shared" si="2"/>
        <v>24.16666667</v>
      </c>
    </row>
    <row r="158" ht="15.75" customHeight="1">
      <c r="A158" s="1">
        <v>156.0</v>
      </c>
      <c r="B158" s="1" t="s">
        <v>161</v>
      </c>
      <c r="C158" s="1">
        <v>106258.125</v>
      </c>
      <c r="D158" s="1">
        <v>106301.25</v>
      </c>
      <c r="E158" s="1">
        <f t="shared" si="1"/>
        <v>43.125</v>
      </c>
      <c r="F158" s="1">
        <f t="shared" si="2"/>
        <v>1057.083333</v>
      </c>
    </row>
    <row r="159" ht="15.75" customHeight="1">
      <c r="A159" s="1">
        <v>157.0</v>
      </c>
      <c r="B159" s="1" t="s">
        <v>162</v>
      </c>
      <c r="C159" s="1">
        <v>106351.25</v>
      </c>
      <c r="D159" s="1">
        <v>106376.458333333</v>
      </c>
      <c r="E159" s="1">
        <f t="shared" si="1"/>
        <v>25.20833333</v>
      </c>
      <c r="F159" s="1">
        <f t="shared" si="2"/>
        <v>50</v>
      </c>
    </row>
    <row r="160" ht="15.75" customHeight="1">
      <c r="A160" s="1">
        <v>158.0</v>
      </c>
      <c r="B160" s="1" t="s">
        <v>163</v>
      </c>
      <c r="C160" s="1">
        <v>106454.583333333</v>
      </c>
      <c r="D160" s="1">
        <v>106486.25</v>
      </c>
      <c r="E160" s="1">
        <f t="shared" si="1"/>
        <v>31.66666667</v>
      </c>
      <c r="F160" s="1">
        <f t="shared" si="2"/>
        <v>78.125</v>
      </c>
    </row>
    <row r="161" ht="15.75" customHeight="1">
      <c r="A161" s="1">
        <v>159.0</v>
      </c>
      <c r="B161" s="1" t="s">
        <v>164</v>
      </c>
      <c r="C161" s="1">
        <v>106541.458333333</v>
      </c>
      <c r="D161" s="1">
        <v>106578.125</v>
      </c>
      <c r="E161" s="1">
        <f t="shared" si="1"/>
        <v>36.66666667</v>
      </c>
      <c r="F161" s="1">
        <f t="shared" si="2"/>
        <v>55.20833333</v>
      </c>
    </row>
    <row r="162" ht="15.75" customHeight="1">
      <c r="A162" s="1">
        <v>160.0</v>
      </c>
      <c r="B162" s="1" t="s">
        <v>165</v>
      </c>
      <c r="C162" s="1">
        <v>106649.166666666</v>
      </c>
      <c r="D162" s="1">
        <v>106683.333333333</v>
      </c>
      <c r="E162" s="1">
        <f t="shared" si="1"/>
        <v>34.16666667</v>
      </c>
      <c r="F162" s="1">
        <f t="shared" si="2"/>
        <v>71.04166667</v>
      </c>
    </row>
    <row r="163" ht="15.75" customHeight="1">
      <c r="A163" s="1">
        <v>161.0</v>
      </c>
      <c r="B163" s="1" t="s">
        <v>166</v>
      </c>
      <c r="C163" s="1">
        <v>107465.625</v>
      </c>
      <c r="D163" s="1">
        <v>107487.291666666</v>
      </c>
      <c r="E163" s="1">
        <f t="shared" si="1"/>
        <v>21.66666667</v>
      </c>
      <c r="F163" s="1">
        <f t="shared" si="2"/>
        <v>782.2916667</v>
      </c>
    </row>
    <row r="164" ht="15.75" customHeight="1">
      <c r="A164" s="1">
        <v>162.0</v>
      </c>
      <c r="B164" s="1" t="s">
        <v>167</v>
      </c>
      <c r="C164" s="1">
        <v>107530.416666666</v>
      </c>
      <c r="D164" s="1">
        <v>107551.666666666</v>
      </c>
      <c r="E164" s="1">
        <f t="shared" si="1"/>
        <v>21.25</v>
      </c>
      <c r="F164" s="1">
        <f t="shared" si="2"/>
        <v>43.125</v>
      </c>
    </row>
    <row r="165" ht="15.75" customHeight="1">
      <c r="A165" s="1">
        <v>163.0</v>
      </c>
      <c r="B165" s="1" t="s">
        <v>168</v>
      </c>
      <c r="C165" s="1">
        <v>108145.0</v>
      </c>
      <c r="D165" s="1">
        <v>108180.416666666</v>
      </c>
      <c r="E165" s="1">
        <f t="shared" si="1"/>
        <v>35.41666667</v>
      </c>
      <c r="F165" s="1">
        <f t="shared" si="2"/>
        <v>593.3333333</v>
      </c>
    </row>
    <row r="166" ht="15.75" customHeight="1">
      <c r="A166" s="1">
        <v>164.0</v>
      </c>
      <c r="B166" s="1" t="s">
        <v>169</v>
      </c>
      <c r="C166" s="1">
        <v>109326.25</v>
      </c>
      <c r="D166" s="1">
        <v>109348.958333333</v>
      </c>
      <c r="E166" s="1">
        <f t="shared" si="1"/>
        <v>22.70833333</v>
      </c>
      <c r="F166" s="1">
        <f t="shared" si="2"/>
        <v>1145.833333</v>
      </c>
    </row>
    <row r="167" ht="15.75" customHeight="1">
      <c r="A167" s="1">
        <v>165.0</v>
      </c>
      <c r="B167" s="1" t="s">
        <v>170</v>
      </c>
      <c r="C167" s="1">
        <v>110417.083333333</v>
      </c>
      <c r="D167" s="1">
        <v>110439.583333333</v>
      </c>
      <c r="E167" s="1">
        <f t="shared" si="1"/>
        <v>22.5</v>
      </c>
      <c r="F167" s="1">
        <f t="shared" si="2"/>
        <v>1068.125</v>
      </c>
    </row>
    <row r="168" ht="15.75" customHeight="1">
      <c r="A168" s="1">
        <v>166.0</v>
      </c>
      <c r="B168" s="1" t="s">
        <v>171</v>
      </c>
      <c r="C168" s="1">
        <v>112345.833333333</v>
      </c>
      <c r="D168" s="1">
        <v>112377.083333333</v>
      </c>
      <c r="E168" s="1">
        <f t="shared" si="1"/>
        <v>31.25</v>
      </c>
      <c r="F168" s="1">
        <f t="shared" si="2"/>
        <v>1906.25</v>
      </c>
    </row>
    <row r="169" ht="15.75" customHeight="1">
      <c r="A169" s="1">
        <v>167.0</v>
      </c>
      <c r="B169" s="1" t="s">
        <v>172</v>
      </c>
      <c r="C169" s="1">
        <v>112476.458333333</v>
      </c>
      <c r="D169" s="1">
        <v>112505.0</v>
      </c>
      <c r="E169" s="1">
        <f t="shared" si="1"/>
        <v>28.54166667</v>
      </c>
      <c r="F169" s="1">
        <f t="shared" si="2"/>
        <v>99.375</v>
      </c>
    </row>
    <row r="170" ht="15.75" customHeight="1">
      <c r="A170" s="1">
        <v>168.0</v>
      </c>
      <c r="B170" s="1" t="s">
        <v>173</v>
      </c>
      <c r="C170" s="1">
        <v>113195.208333333</v>
      </c>
      <c r="D170" s="1">
        <v>113221.458333333</v>
      </c>
      <c r="E170" s="1">
        <f t="shared" si="1"/>
        <v>26.25</v>
      </c>
      <c r="F170" s="1">
        <f t="shared" si="2"/>
        <v>690.2083333</v>
      </c>
    </row>
    <row r="171" ht="15.75" customHeight="1">
      <c r="A171" s="1">
        <v>169.0</v>
      </c>
      <c r="B171" s="1" t="s">
        <v>174</v>
      </c>
      <c r="C171" s="1">
        <v>113424.166666666</v>
      </c>
      <c r="D171" s="1">
        <v>113450.416666666</v>
      </c>
      <c r="E171" s="1">
        <f t="shared" si="1"/>
        <v>26.25</v>
      </c>
      <c r="F171" s="1">
        <f t="shared" si="2"/>
        <v>202.7083333</v>
      </c>
    </row>
    <row r="172" ht="15.75" customHeight="1">
      <c r="A172" s="1">
        <v>170.0</v>
      </c>
      <c r="B172" s="1" t="s">
        <v>175</v>
      </c>
      <c r="C172" s="1">
        <v>113669.375</v>
      </c>
      <c r="D172" s="1">
        <v>113768.541666666</v>
      </c>
      <c r="E172" s="1">
        <f t="shared" si="1"/>
        <v>99.16666667</v>
      </c>
      <c r="F172" s="1">
        <f t="shared" si="2"/>
        <v>218.9583333</v>
      </c>
    </row>
    <row r="173" ht="15.75" customHeight="1">
      <c r="A173" s="1">
        <v>171.0</v>
      </c>
      <c r="B173" s="1" t="s">
        <v>176</v>
      </c>
      <c r="C173" s="1">
        <v>113791.875</v>
      </c>
      <c r="D173" s="1">
        <v>114031.458333333</v>
      </c>
      <c r="E173" s="1">
        <f t="shared" si="1"/>
        <v>239.5833333</v>
      </c>
      <c r="F173" s="1">
        <f t="shared" si="2"/>
        <v>23.33333333</v>
      </c>
    </row>
    <row r="174" ht="15.75" customHeight="1">
      <c r="A174" s="1">
        <v>172.0</v>
      </c>
      <c r="B174" s="1" t="s">
        <v>177</v>
      </c>
      <c r="C174" s="1">
        <v>114132.083333333</v>
      </c>
      <c r="D174" s="1">
        <v>114358.333333333</v>
      </c>
      <c r="E174" s="1">
        <f t="shared" si="1"/>
        <v>226.25</v>
      </c>
      <c r="F174" s="1">
        <f t="shared" si="2"/>
        <v>100.625</v>
      </c>
    </row>
    <row r="175" ht="15.75" customHeight="1">
      <c r="A175" s="1">
        <v>173.0</v>
      </c>
      <c r="B175" s="1" t="s">
        <v>178</v>
      </c>
      <c r="C175" s="1">
        <v>114373.75</v>
      </c>
      <c r="D175" s="1">
        <v>114463.125</v>
      </c>
      <c r="E175" s="1">
        <f t="shared" si="1"/>
        <v>89.375</v>
      </c>
      <c r="F175" s="1">
        <f t="shared" si="2"/>
        <v>15.41666667</v>
      </c>
    </row>
    <row r="176" ht="15.75" customHeight="1">
      <c r="A176" s="1">
        <v>174.0</v>
      </c>
      <c r="B176" s="1" t="s">
        <v>179</v>
      </c>
      <c r="C176" s="1">
        <v>114491.458333333</v>
      </c>
      <c r="D176" s="1">
        <v>114528.125</v>
      </c>
      <c r="E176" s="1">
        <f t="shared" si="1"/>
        <v>36.66666667</v>
      </c>
      <c r="F176" s="1">
        <f t="shared" si="2"/>
        <v>28.33333333</v>
      </c>
    </row>
    <row r="177" ht="15.75" customHeight="1">
      <c r="A177" s="1">
        <v>175.0</v>
      </c>
      <c r="B177" s="1" t="s">
        <v>180</v>
      </c>
      <c r="C177" s="1">
        <v>114622.083333333</v>
      </c>
      <c r="D177" s="1">
        <v>114662.916666666</v>
      </c>
      <c r="E177" s="1">
        <f t="shared" si="1"/>
        <v>40.83333333</v>
      </c>
      <c r="F177" s="1">
        <f t="shared" si="2"/>
        <v>93.95833333</v>
      </c>
    </row>
    <row r="178" ht="15.75" customHeight="1">
      <c r="A178" s="1">
        <v>176.0</v>
      </c>
      <c r="B178" s="1" t="s">
        <v>181</v>
      </c>
      <c r="C178" s="1">
        <v>114707.916666666</v>
      </c>
      <c r="D178" s="1">
        <v>114761.666666666</v>
      </c>
      <c r="E178" s="1">
        <f t="shared" si="1"/>
        <v>53.75</v>
      </c>
      <c r="F178" s="1">
        <f t="shared" si="2"/>
        <v>45</v>
      </c>
    </row>
    <row r="179" ht="15.75" customHeight="1">
      <c r="A179" s="1">
        <v>177.0</v>
      </c>
      <c r="B179" s="1" t="s">
        <v>182</v>
      </c>
      <c r="C179" s="1">
        <v>114900.416666666</v>
      </c>
      <c r="D179" s="1">
        <v>114967.916666666</v>
      </c>
      <c r="E179" s="1">
        <f t="shared" si="1"/>
        <v>67.5</v>
      </c>
      <c r="F179" s="1">
        <f t="shared" si="2"/>
        <v>138.75</v>
      </c>
    </row>
    <row r="180" ht="15.75" customHeight="1">
      <c r="A180" s="1">
        <v>178.0</v>
      </c>
      <c r="B180" s="1" t="s">
        <v>183</v>
      </c>
      <c r="C180" s="1">
        <v>114995.0</v>
      </c>
      <c r="D180" s="1">
        <v>115040.625</v>
      </c>
      <c r="E180" s="1">
        <f t="shared" si="1"/>
        <v>45.625</v>
      </c>
      <c r="F180" s="1">
        <f t="shared" si="2"/>
        <v>27.08333333</v>
      </c>
    </row>
    <row r="181" ht="15.75" customHeight="1">
      <c r="A181" s="1">
        <v>179.0</v>
      </c>
      <c r="B181" s="1" t="s">
        <v>184</v>
      </c>
      <c r="C181" s="1">
        <v>115634.375</v>
      </c>
      <c r="D181" s="1">
        <v>115660.625</v>
      </c>
      <c r="E181" s="1">
        <f t="shared" si="1"/>
        <v>26.25</v>
      </c>
      <c r="F181" s="1">
        <f t="shared" si="2"/>
        <v>593.75</v>
      </c>
    </row>
    <row r="182" ht="15.75" customHeight="1">
      <c r="A182" s="1">
        <v>180.0</v>
      </c>
      <c r="B182" s="1" t="s">
        <v>185</v>
      </c>
      <c r="C182" s="1">
        <v>116203.541666666</v>
      </c>
      <c r="D182" s="1">
        <v>116254.375</v>
      </c>
      <c r="E182" s="1">
        <f t="shared" si="1"/>
        <v>50.83333333</v>
      </c>
      <c r="F182" s="1">
        <f t="shared" si="2"/>
        <v>542.9166667</v>
      </c>
    </row>
    <row r="183" ht="15.75" customHeight="1">
      <c r="A183" s="1">
        <v>181.0</v>
      </c>
      <c r="B183" s="1" t="s">
        <v>186</v>
      </c>
      <c r="C183" s="1">
        <v>116328.75</v>
      </c>
      <c r="D183" s="1">
        <v>116388.125</v>
      </c>
      <c r="E183" s="1">
        <f t="shared" si="1"/>
        <v>59.375</v>
      </c>
      <c r="F183" s="1">
        <f t="shared" si="2"/>
        <v>74.375</v>
      </c>
    </row>
    <row r="184" ht="15.75" customHeight="1">
      <c r="A184" s="1">
        <v>182.0</v>
      </c>
      <c r="B184" s="1" t="s">
        <v>187</v>
      </c>
      <c r="C184" s="1">
        <v>118693.958333333</v>
      </c>
      <c r="D184" s="1">
        <v>118713.333333333</v>
      </c>
      <c r="E184" s="1">
        <f t="shared" si="1"/>
        <v>19.375</v>
      </c>
      <c r="F184" s="1">
        <f t="shared" si="2"/>
        <v>2305.833333</v>
      </c>
    </row>
    <row r="185" ht="15.75" customHeight="1">
      <c r="A185" s="1">
        <v>183.0</v>
      </c>
      <c r="B185" s="1" t="s">
        <v>188</v>
      </c>
      <c r="C185" s="1">
        <v>118757.291666666</v>
      </c>
      <c r="D185" s="1">
        <v>118900.0</v>
      </c>
      <c r="E185" s="1">
        <f t="shared" si="1"/>
        <v>142.7083333</v>
      </c>
      <c r="F185" s="1">
        <f t="shared" si="2"/>
        <v>43.95833333</v>
      </c>
    </row>
    <row r="186" ht="15.75" customHeight="1">
      <c r="A186" s="1">
        <v>184.0</v>
      </c>
      <c r="B186" s="1" t="s">
        <v>189</v>
      </c>
      <c r="C186" s="1">
        <v>119157.916666666</v>
      </c>
      <c r="D186" s="1">
        <v>119215.416666666</v>
      </c>
      <c r="E186" s="1">
        <f t="shared" si="1"/>
        <v>57.5</v>
      </c>
      <c r="F186" s="1">
        <f t="shared" si="2"/>
        <v>257.9166667</v>
      </c>
    </row>
    <row r="187" ht="15.75" customHeight="1">
      <c r="A187" s="1">
        <v>185.0</v>
      </c>
      <c r="B187" s="1" t="s">
        <v>190</v>
      </c>
      <c r="C187" s="1">
        <v>121762.916666666</v>
      </c>
      <c r="D187" s="1">
        <v>121787.916666666</v>
      </c>
      <c r="E187" s="1">
        <f t="shared" si="1"/>
        <v>25</v>
      </c>
      <c r="F187" s="1">
        <f t="shared" si="2"/>
        <v>2547.5</v>
      </c>
    </row>
    <row r="188" ht="15.75" customHeight="1">
      <c r="A188" s="1">
        <v>186.0</v>
      </c>
      <c r="B188" s="1" t="s">
        <v>191</v>
      </c>
      <c r="C188" s="1">
        <v>122843.958333333</v>
      </c>
      <c r="D188" s="1">
        <v>122865.416666666</v>
      </c>
      <c r="E188" s="1">
        <f t="shared" si="1"/>
        <v>21.45833333</v>
      </c>
      <c r="F188" s="1">
        <f t="shared" si="2"/>
        <v>1056.041667</v>
      </c>
    </row>
    <row r="189" ht="15.75" customHeight="1">
      <c r="A189" s="1">
        <v>187.0</v>
      </c>
      <c r="B189" s="1" t="s">
        <v>192</v>
      </c>
      <c r="C189" s="1">
        <v>123328.333333333</v>
      </c>
      <c r="D189" s="1">
        <v>123346.458333333</v>
      </c>
      <c r="E189" s="1">
        <f t="shared" si="1"/>
        <v>18.125</v>
      </c>
      <c r="F189" s="1">
        <f t="shared" si="2"/>
        <v>462.9166667</v>
      </c>
    </row>
    <row r="190" ht="15.75" customHeight="1">
      <c r="A190" s="1">
        <v>188.0</v>
      </c>
      <c r="B190" s="1" t="s">
        <v>193</v>
      </c>
      <c r="C190" s="1">
        <v>124771.25</v>
      </c>
      <c r="D190" s="1">
        <v>124787.708333333</v>
      </c>
      <c r="E190" s="1">
        <f t="shared" si="1"/>
        <v>16.45833333</v>
      </c>
      <c r="F190" s="1">
        <f t="shared" si="2"/>
        <v>1424.791667</v>
      </c>
    </row>
    <row r="191" ht="15.75" customHeight="1">
      <c r="A191" s="1">
        <v>189.0</v>
      </c>
      <c r="B191" s="1" t="s">
        <v>194</v>
      </c>
      <c r="C191" s="1">
        <v>124797.916666666</v>
      </c>
      <c r="D191" s="1">
        <v>124817.291666666</v>
      </c>
      <c r="E191" s="1">
        <f t="shared" si="1"/>
        <v>19.375</v>
      </c>
      <c r="F191" s="1">
        <f t="shared" si="2"/>
        <v>10.20833333</v>
      </c>
    </row>
    <row r="192" ht="15.75" customHeight="1">
      <c r="A192" s="1">
        <v>190.0</v>
      </c>
      <c r="B192" s="1" t="s">
        <v>195</v>
      </c>
      <c r="C192" s="1">
        <v>124849.583333333</v>
      </c>
      <c r="D192" s="1">
        <v>124891.25</v>
      </c>
      <c r="E192" s="1">
        <f t="shared" si="1"/>
        <v>41.66666667</v>
      </c>
      <c r="F192" s="1">
        <f t="shared" si="2"/>
        <v>32.29166667</v>
      </c>
    </row>
    <row r="193" ht="15.75" customHeight="1">
      <c r="A193" s="1">
        <v>191.0</v>
      </c>
      <c r="B193" s="1" t="s">
        <v>196</v>
      </c>
      <c r="C193" s="1">
        <v>124902.291666666</v>
      </c>
      <c r="D193" s="1">
        <v>124926.458333333</v>
      </c>
      <c r="E193" s="1">
        <f t="shared" si="1"/>
        <v>24.16666667</v>
      </c>
      <c r="F193" s="1">
        <f t="shared" si="2"/>
        <v>11.04166667</v>
      </c>
    </row>
    <row r="194" ht="15.75" customHeight="1">
      <c r="A194" s="1">
        <v>192.0</v>
      </c>
      <c r="B194" s="1" t="s">
        <v>197</v>
      </c>
      <c r="C194" s="1">
        <v>124963.75</v>
      </c>
      <c r="D194" s="1">
        <v>124992.708333333</v>
      </c>
      <c r="E194" s="1">
        <f t="shared" si="1"/>
        <v>28.95833333</v>
      </c>
      <c r="F194" s="1">
        <f t="shared" si="2"/>
        <v>37.29166667</v>
      </c>
    </row>
    <row r="195" ht="15.75" customHeight="1">
      <c r="A195" s="1">
        <v>193.0</v>
      </c>
      <c r="B195" s="1" t="s">
        <v>198</v>
      </c>
      <c r="C195" s="1">
        <v>125003.333333333</v>
      </c>
      <c r="D195" s="1">
        <v>125026.875</v>
      </c>
      <c r="E195" s="1">
        <f t="shared" si="1"/>
        <v>23.54166667</v>
      </c>
      <c r="F195" s="1">
        <f t="shared" si="2"/>
        <v>10.625</v>
      </c>
    </row>
    <row r="196" ht="15.75" customHeight="1">
      <c r="A196" s="1">
        <v>194.0</v>
      </c>
      <c r="B196" s="1" t="s">
        <v>199</v>
      </c>
      <c r="C196" s="1">
        <v>125045.625</v>
      </c>
      <c r="D196" s="1">
        <v>125119.166666666</v>
      </c>
      <c r="E196" s="1">
        <f t="shared" si="1"/>
        <v>73.54166667</v>
      </c>
      <c r="F196" s="1">
        <f t="shared" si="2"/>
        <v>18.75</v>
      </c>
    </row>
    <row r="197" ht="15.75" customHeight="1">
      <c r="A197" s="1">
        <v>195.0</v>
      </c>
      <c r="B197" s="1" t="s">
        <v>200</v>
      </c>
      <c r="C197" s="1">
        <v>125275.625</v>
      </c>
      <c r="D197" s="1">
        <v>125336.25</v>
      </c>
      <c r="E197" s="1">
        <f t="shared" si="1"/>
        <v>60.625</v>
      </c>
      <c r="F197" s="1">
        <f t="shared" si="2"/>
        <v>156.4583333</v>
      </c>
    </row>
    <row r="198" ht="15.75" customHeight="1">
      <c r="A198" s="1">
        <v>196.0</v>
      </c>
      <c r="B198" s="1" t="s">
        <v>201</v>
      </c>
      <c r="C198" s="1">
        <v>125352.708333333</v>
      </c>
      <c r="D198" s="1">
        <v>125443.333333333</v>
      </c>
      <c r="E198" s="1">
        <f t="shared" si="1"/>
        <v>90.625</v>
      </c>
      <c r="F198" s="1">
        <f t="shared" si="2"/>
        <v>16.45833333</v>
      </c>
    </row>
    <row r="199" ht="15.75" customHeight="1">
      <c r="A199" s="1">
        <v>197.0</v>
      </c>
      <c r="B199" s="1" t="s">
        <v>202</v>
      </c>
      <c r="C199" s="1">
        <v>125637.916666666</v>
      </c>
      <c r="D199" s="1">
        <v>125689.166666666</v>
      </c>
      <c r="E199" s="1">
        <f t="shared" si="1"/>
        <v>51.25</v>
      </c>
      <c r="F199" s="1">
        <f t="shared" si="2"/>
        <v>194.5833333</v>
      </c>
    </row>
    <row r="200" ht="15.75" customHeight="1">
      <c r="A200" s="1">
        <v>198.0</v>
      </c>
      <c r="B200" s="1" t="s">
        <v>203</v>
      </c>
      <c r="C200" s="1">
        <v>125706.875</v>
      </c>
      <c r="D200" s="1">
        <v>125737.916666666</v>
      </c>
      <c r="E200" s="1">
        <f t="shared" si="1"/>
        <v>31.04166667</v>
      </c>
      <c r="F200" s="1">
        <f t="shared" si="2"/>
        <v>17.70833333</v>
      </c>
    </row>
    <row r="201" ht="15.75" customHeight="1">
      <c r="A201" s="1">
        <v>199.0</v>
      </c>
      <c r="B201" s="1" t="s">
        <v>204</v>
      </c>
      <c r="C201" s="1">
        <v>125748.75</v>
      </c>
      <c r="D201" s="1">
        <v>125766.25</v>
      </c>
      <c r="E201" s="1">
        <f t="shared" si="1"/>
        <v>17.5</v>
      </c>
      <c r="F201" s="1">
        <f t="shared" si="2"/>
        <v>10.83333333</v>
      </c>
    </row>
    <row r="202" ht="15.75" customHeight="1">
      <c r="A202" s="1">
        <v>200.0</v>
      </c>
      <c r="B202" s="1" t="s">
        <v>205</v>
      </c>
      <c r="C202" s="1">
        <v>125850.0</v>
      </c>
      <c r="D202" s="1">
        <v>125896.875</v>
      </c>
      <c r="E202" s="1">
        <f t="shared" si="1"/>
        <v>46.875</v>
      </c>
      <c r="F202" s="1">
        <f t="shared" si="2"/>
        <v>83.75</v>
      </c>
    </row>
    <row r="203" ht="15.75" customHeight="1">
      <c r="A203" s="1">
        <v>201.0</v>
      </c>
      <c r="B203" s="1" t="s">
        <v>206</v>
      </c>
      <c r="C203" s="1">
        <v>125907.5</v>
      </c>
      <c r="D203" s="1">
        <v>125975.0</v>
      </c>
      <c r="E203" s="1">
        <f t="shared" si="1"/>
        <v>67.5</v>
      </c>
      <c r="F203" s="1">
        <f t="shared" si="2"/>
        <v>10.625</v>
      </c>
    </row>
    <row r="204" ht="15.75" customHeight="1">
      <c r="A204" s="1">
        <v>202.0</v>
      </c>
      <c r="B204" s="1" t="s">
        <v>207</v>
      </c>
      <c r="C204" s="1">
        <v>126257.5</v>
      </c>
      <c r="D204" s="1">
        <v>126277.083333333</v>
      </c>
      <c r="E204" s="1">
        <f t="shared" si="1"/>
        <v>19.58333333</v>
      </c>
      <c r="F204" s="1">
        <f t="shared" si="2"/>
        <v>282.5</v>
      </c>
    </row>
    <row r="205" ht="15.75" customHeight="1">
      <c r="A205" s="1">
        <v>203.0</v>
      </c>
      <c r="B205" s="1" t="s">
        <v>208</v>
      </c>
      <c r="C205" s="1">
        <v>128496.25</v>
      </c>
      <c r="D205" s="1">
        <v>128535.0</v>
      </c>
      <c r="E205" s="1">
        <f t="shared" si="1"/>
        <v>38.75</v>
      </c>
      <c r="F205" s="1">
        <f t="shared" si="2"/>
        <v>2219.166667</v>
      </c>
    </row>
    <row r="206" ht="15.75" customHeight="1">
      <c r="A206" s="1">
        <v>204.0</v>
      </c>
      <c r="B206" s="1" t="s">
        <v>209</v>
      </c>
      <c r="C206" s="1">
        <v>128795.0</v>
      </c>
      <c r="D206" s="1">
        <v>128830.625</v>
      </c>
      <c r="E206" s="1">
        <f t="shared" si="1"/>
        <v>35.625</v>
      </c>
      <c r="F206" s="1">
        <f t="shared" si="2"/>
        <v>260</v>
      </c>
    </row>
    <row r="207" ht="15.75" customHeight="1">
      <c r="A207" s="1">
        <v>205.0</v>
      </c>
      <c r="B207" s="1" t="s">
        <v>210</v>
      </c>
      <c r="C207" s="1">
        <v>133277.083333333</v>
      </c>
      <c r="D207" s="1">
        <v>133301.666666666</v>
      </c>
      <c r="E207" s="1">
        <f t="shared" si="1"/>
        <v>24.58333333</v>
      </c>
      <c r="F207" s="1">
        <f t="shared" si="2"/>
        <v>4446.458333</v>
      </c>
    </row>
    <row r="208" ht="15.75" customHeight="1">
      <c r="A208" s="1">
        <v>206.0</v>
      </c>
      <c r="B208" s="1" t="s">
        <v>211</v>
      </c>
      <c r="C208" s="1">
        <v>137423.333333333</v>
      </c>
      <c r="D208" s="1">
        <v>137439.166666666</v>
      </c>
      <c r="E208" s="1">
        <f t="shared" si="1"/>
        <v>15.83333333</v>
      </c>
      <c r="F208" s="1">
        <f t="shared" si="2"/>
        <v>4121.666667</v>
      </c>
    </row>
    <row r="209" ht="15.75" customHeight="1">
      <c r="A209" s="1">
        <v>207.0</v>
      </c>
      <c r="B209" s="1" t="s">
        <v>212</v>
      </c>
      <c r="C209" s="1">
        <v>137858.541666666</v>
      </c>
      <c r="D209" s="1">
        <v>137882.5</v>
      </c>
      <c r="E209" s="1">
        <f t="shared" si="1"/>
        <v>23.95833333</v>
      </c>
      <c r="F209" s="1">
        <f t="shared" si="2"/>
        <v>419.375</v>
      </c>
    </row>
    <row r="210" ht="15.75" customHeight="1">
      <c r="A210" s="1">
        <v>208.0</v>
      </c>
      <c r="B210" s="1" t="s">
        <v>213</v>
      </c>
      <c r="C210" s="1">
        <v>140313.333333333</v>
      </c>
      <c r="D210" s="1">
        <v>140333.333333333</v>
      </c>
      <c r="E210" s="1">
        <f t="shared" si="1"/>
        <v>20</v>
      </c>
      <c r="F210" s="1">
        <f t="shared" si="2"/>
        <v>2430.833333</v>
      </c>
    </row>
    <row r="211" ht="15.75" customHeight="1">
      <c r="A211" s="1">
        <v>209.0</v>
      </c>
      <c r="B211" s="1" t="s">
        <v>214</v>
      </c>
      <c r="C211" s="1">
        <v>140429.166666666</v>
      </c>
      <c r="D211" s="1">
        <v>140464.791666666</v>
      </c>
      <c r="E211" s="1">
        <f t="shared" si="1"/>
        <v>35.625</v>
      </c>
      <c r="F211" s="1">
        <f t="shared" si="2"/>
        <v>95.83333333</v>
      </c>
    </row>
    <row r="212" ht="15.75" customHeight="1">
      <c r="A212" s="1">
        <v>210.0</v>
      </c>
      <c r="B212" s="1" t="s">
        <v>215</v>
      </c>
      <c r="C212" s="1">
        <v>141848.541666666</v>
      </c>
      <c r="D212" s="1">
        <v>142022.708333333</v>
      </c>
      <c r="E212" s="1">
        <f t="shared" si="1"/>
        <v>174.1666667</v>
      </c>
      <c r="F212" s="1">
        <f t="shared" si="2"/>
        <v>1383.75</v>
      </c>
    </row>
    <row r="213" ht="15.75" customHeight="1">
      <c r="A213" s="1">
        <v>211.0</v>
      </c>
      <c r="B213" s="1" t="s">
        <v>216</v>
      </c>
      <c r="C213" s="1">
        <v>142032.916666666</v>
      </c>
      <c r="D213" s="1">
        <v>142134.375</v>
      </c>
      <c r="E213" s="1">
        <f t="shared" si="1"/>
        <v>101.4583333</v>
      </c>
      <c r="F213" s="1">
        <f t="shared" si="2"/>
        <v>10.20833333</v>
      </c>
    </row>
    <row r="214" ht="15.75" customHeight="1">
      <c r="A214" s="1">
        <v>212.0</v>
      </c>
      <c r="B214" s="1" t="s">
        <v>217</v>
      </c>
      <c r="C214" s="1">
        <v>145624.375</v>
      </c>
      <c r="D214" s="1">
        <v>145652.5</v>
      </c>
      <c r="E214" s="1">
        <f t="shared" si="1"/>
        <v>28.125</v>
      </c>
      <c r="F214" s="1">
        <f t="shared" si="2"/>
        <v>3490</v>
      </c>
    </row>
    <row r="215" ht="15.75" customHeight="1">
      <c r="A215" s="1">
        <v>213.0</v>
      </c>
      <c r="B215" s="1" t="s">
        <v>218</v>
      </c>
      <c r="C215" s="1">
        <v>155410.625</v>
      </c>
      <c r="D215" s="1">
        <v>155483.125</v>
      </c>
      <c r="E215" s="1">
        <f t="shared" si="1"/>
        <v>72.5</v>
      </c>
      <c r="F215" s="1">
        <f t="shared" si="2"/>
        <v>9758.125</v>
      </c>
    </row>
    <row r="216" ht="15.75" customHeight="1">
      <c r="A216" s="1">
        <v>214.0</v>
      </c>
      <c r="B216" s="1" t="s">
        <v>219</v>
      </c>
      <c r="C216" s="1">
        <v>155501.875</v>
      </c>
      <c r="D216" s="1">
        <v>155524.166666666</v>
      </c>
      <c r="E216" s="1">
        <f t="shared" si="1"/>
        <v>22.29166667</v>
      </c>
      <c r="F216" s="1">
        <f t="shared" si="2"/>
        <v>18.75</v>
      </c>
    </row>
    <row r="217" ht="15.75" customHeight="1">
      <c r="A217" s="1">
        <v>215.0</v>
      </c>
      <c r="B217" s="1" t="s">
        <v>220</v>
      </c>
      <c r="C217" s="1">
        <v>155597.083333333</v>
      </c>
      <c r="D217" s="1">
        <v>155629.166666666</v>
      </c>
      <c r="E217" s="1">
        <f t="shared" si="1"/>
        <v>32.08333333</v>
      </c>
      <c r="F217" s="1">
        <f t="shared" si="2"/>
        <v>72.91666667</v>
      </c>
    </row>
    <row r="218" ht="15.75" customHeight="1">
      <c r="A218" s="1">
        <v>216.0</v>
      </c>
      <c r="B218" s="1" t="s">
        <v>221</v>
      </c>
      <c r="C218" s="1">
        <v>163070.416666666</v>
      </c>
      <c r="D218" s="1">
        <v>163093.75</v>
      </c>
      <c r="E218" s="1">
        <f t="shared" si="1"/>
        <v>23.33333333</v>
      </c>
      <c r="F218" s="1">
        <f t="shared" si="2"/>
        <v>7441.25</v>
      </c>
    </row>
    <row r="219" ht="15.75" customHeight="1">
      <c r="A219" s="1">
        <v>217.0</v>
      </c>
      <c r="B219" s="1" t="s">
        <v>222</v>
      </c>
      <c r="C219" s="1">
        <v>163225.833333333</v>
      </c>
      <c r="D219" s="1">
        <v>163242.083333333</v>
      </c>
      <c r="E219" s="1">
        <f t="shared" si="1"/>
        <v>16.25</v>
      </c>
      <c r="F219" s="1">
        <f t="shared" si="2"/>
        <v>132.0833333</v>
      </c>
    </row>
    <row r="220" ht="15.75" customHeight="1">
      <c r="A220" s="1">
        <v>218.0</v>
      </c>
      <c r="B220" s="1" t="s">
        <v>223</v>
      </c>
      <c r="C220" s="1">
        <v>163837.5</v>
      </c>
      <c r="D220" s="1">
        <v>163893.125</v>
      </c>
      <c r="E220" s="1">
        <f t="shared" si="1"/>
        <v>55.625</v>
      </c>
      <c r="F220" s="1">
        <f t="shared" si="2"/>
        <v>595.4166667</v>
      </c>
    </row>
    <row r="221" ht="15.75" customHeight="1">
      <c r="A221" s="1">
        <v>219.0</v>
      </c>
      <c r="B221" s="1" t="s">
        <v>224</v>
      </c>
      <c r="C221" s="1">
        <v>163913.75</v>
      </c>
      <c r="D221" s="1">
        <v>163962.5</v>
      </c>
      <c r="E221" s="1">
        <f t="shared" si="1"/>
        <v>48.75</v>
      </c>
      <c r="F221" s="1">
        <f t="shared" si="2"/>
        <v>20.625</v>
      </c>
    </row>
    <row r="222" ht="15.75" customHeight="1">
      <c r="A222" s="1">
        <v>220.0</v>
      </c>
      <c r="B222" s="1" t="s">
        <v>225</v>
      </c>
      <c r="C222" s="1">
        <v>163995.0</v>
      </c>
      <c r="D222" s="1">
        <v>164131.666666666</v>
      </c>
      <c r="E222" s="1">
        <f t="shared" si="1"/>
        <v>136.6666667</v>
      </c>
      <c r="F222" s="1">
        <f t="shared" si="2"/>
        <v>32.5</v>
      </c>
    </row>
    <row r="223" ht="15.75" customHeight="1">
      <c r="A223" s="1">
        <v>221.0</v>
      </c>
      <c r="B223" s="1" t="s">
        <v>226</v>
      </c>
      <c r="C223" s="1">
        <v>164168.958333333</v>
      </c>
      <c r="D223" s="1">
        <v>164251.458333333</v>
      </c>
      <c r="E223" s="1">
        <f t="shared" si="1"/>
        <v>82.5</v>
      </c>
      <c r="F223" s="1">
        <f t="shared" si="2"/>
        <v>37.29166667</v>
      </c>
    </row>
    <row r="224" ht="15.75" customHeight="1">
      <c r="A224" s="1">
        <v>222.0</v>
      </c>
      <c r="B224" s="1" t="s">
        <v>227</v>
      </c>
      <c r="C224" s="1">
        <v>164282.291666666</v>
      </c>
      <c r="D224" s="1">
        <v>164311.041666666</v>
      </c>
      <c r="E224" s="1">
        <f t="shared" si="1"/>
        <v>28.75</v>
      </c>
      <c r="F224" s="1">
        <f t="shared" si="2"/>
        <v>30.83333333</v>
      </c>
    </row>
    <row r="225" ht="15.75" customHeight="1">
      <c r="A225" s="1">
        <v>223.0</v>
      </c>
      <c r="B225" s="1" t="s">
        <v>228</v>
      </c>
      <c r="C225" s="1">
        <v>165480.833333333</v>
      </c>
      <c r="D225" s="1">
        <v>165605.416666666</v>
      </c>
      <c r="E225" s="1">
        <f t="shared" si="1"/>
        <v>124.5833333</v>
      </c>
      <c r="F225" s="1">
        <f t="shared" si="2"/>
        <v>1169.791667</v>
      </c>
    </row>
    <row r="226" ht="15.75" customHeight="1">
      <c r="A226" s="1">
        <v>224.0</v>
      </c>
      <c r="B226" s="1" t="s">
        <v>229</v>
      </c>
      <c r="C226" s="1">
        <v>165640.0</v>
      </c>
      <c r="D226" s="1">
        <v>165686.041666666</v>
      </c>
      <c r="E226" s="1">
        <f t="shared" si="1"/>
        <v>46.04166667</v>
      </c>
      <c r="F226" s="1">
        <f t="shared" si="2"/>
        <v>34.58333333</v>
      </c>
    </row>
    <row r="227" ht="15.75" customHeight="1">
      <c r="A227" s="1">
        <v>225.0</v>
      </c>
      <c r="B227" s="1" t="s">
        <v>230</v>
      </c>
      <c r="C227" s="1">
        <v>167705.208333333</v>
      </c>
      <c r="D227" s="1">
        <v>167739.166666666</v>
      </c>
      <c r="E227" s="1">
        <f t="shared" si="1"/>
        <v>33.95833333</v>
      </c>
      <c r="F227" s="1">
        <f t="shared" si="2"/>
        <v>2019.166667</v>
      </c>
    </row>
    <row r="228" ht="15.75" customHeight="1">
      <c r="A228" s="1">
        <v>226.0</v>
      </c>
      <c r="B228" s="1" t="s">
        <v>231</v>
      </c>
      <c r="C228" s="1">
        <v>167931.666666666</v>
      </c>
      <c r="D228" s="1">
        <v>167962.916666666</v>
      </c>
      <c r="E228" s="1">
        <f t="shared" si="1"/>
        <v>31.25</v>
      </c>
      <c r="F228" s="1">
        <f t="shared" si="2"/>
        <v>192.5</v>
      </c>
    </row>
    <row r="229" ht="15.75" customHeight="1">
      <c r="A229" s="1">
        <v>227.0</v>
      </c>
      <c r="B229" s="1" t="s">
        <v>232</v>
      </c>
      <c r="C229" s="1">
        <v>168008.541666666</v>
      </c>
      <c r="D229" s="1">
        <v>168145.0</v>
      </c>
      <c r="E229" s="1">
        <f t="shared" si="1"/>
        <v>136.4583333</v>
      </c>
      <c r="F229" s="1">
        <f t="shared" si="2"/>
        <v>45.625</v>
      </c>
    </row>
    <row r="230" ht="15.75" customHeight="1">
      <c r="A230" s="1">
        <v>228.0</v>
      </c>
      <c r="B230" s="1" t="s">
        <v>233</v>
      </c>
      <c r="C230" s="1">
        <v>168159.375</v>
      </c>
      <c r="D230" s="1">
        <v>168172.083333333</v>
      </c>
      <c r="E230" s="1">
        <f t="shared" si="1"/>
        <v>12.70833333</v>
      </c>
      <c r="F230" s="1">
        <f t="shared" si="2"/>
        <v>14.375</v>
      </c>
    </row>
    <row r="231" ht="15.75" customHeight="1">
      <c r="A231" s="1">
        <v>229.0</v>
      </c>
      <c r="B231" s="1" t="s">
        <v>234</v>
      </c>
      <c r="C231" s="1">
        <v>168191.666666666</v>
      </c>
      <c r="D231" s="1">
        <v>168253.958333333</v>
      </c>
      <c r="E231" s="1">
        <f t="shared" si="1"/>
        <v>62.29166667</v>
      </c>
      <c r="F231" s="1">
        <f t="shared" si="2"/>
        <v>19.58333333</v>
      </c>
    </row>
    <row r="232" ht="15.75" customHeight="1">
      <c r="A232" s="1">
        <v>230.0</v>
      </c>
      <c r="B232" s="1" t="s">
        <v>235</v>
      </c>
      <c r="C232" s="1">
        <v>168400.208333333</v>
      </c>
      <c r="D232" s="1">
        <v>168455.625</v>
      </c>
      <c r="E232" s="1">
        <f t="shared" si="1"/>
        <v>55.41666667</v>
      </c>
      <c r="F232" s="1">
        <f t="shared" si="2"/>
        <v>146.25</v>
      </c>
    </row>
    <row r="233" ht="15.75" customHeight="1">
      <c r="A233" s="1">
        <v>231.0</v>
      </c>
      <c r="B233" s="1" t="s">
        <v>236</v>
      </c>
      <c r="C233" s="1">
        <v>168476.458333333</v>
      </c>
      <c r="D233" s="1">
        <v>168526.041666666</v>
      </c>
      <c r="E233" s="1">
        <f t="shared" si="1"/>
        <v>49.58333333</v>
      </c>
      <c r="F233" s="1">
        <f t="shared" si="2"/>
        <v>20.83333333</v>
      </c>
    </row>
    <row r="234" ht="15.75" customHeight="1">
      <c r="A234" s="1">
        <v>232.0</v>
      </c>
      <c r="B234" s="1" t="s">
        <v>237</v>
      </c>
      <c r="C234" s="1">
        <v>169302.916666666</v>
      </c>
      <c r="D234" s="1">
        <v>169330.208333333</v>
      </c>
      <c r="E234" s="1">
        <f t="shared" si="1"/>
        <v>27.29166667</v>
      </c>
      <c r="F234" s="1">
        <f t="shared" si="2"/>
        <v>776.875</v>
      </c>
    </row>
    <row r="235" ht="15.75" customHeight="1">
      <c r="A235" s="1">
        <v>233.0</v>
      </c>
      <c r="B235" s="1" t="s">
        <v>238</v>
      </c>
      <c r="C235" s="1">
        <v>169509.166666666</v>
      </c>
      <c r="D235" s="1">
        <v>169530.416666666</v>
      </c>
      <c r="E235" s="1">
        <f t="shared" si="1"/>
        <v>21.25</v>
      </c>
      <c r="F235" s="1">
        <f t="shared" si="2"/>
        <v>178.9583333</v>
      </c>
    </row>
    <row r="236" ht="15.75" customHeight="1">
      <c r="A236" s="1">
        <v>234.0</v>
      </c>
      <c r="B236" s="1" t="s">
        <v>239</v>
      </c>
      <c r="C236" s="1">
        <v>175299.166666666</v>
      </c>
      <c r="D236" s="1">
        <v>175323.958333333</v>
      </c>
      <c r="E236" s="1">
        <f t="shared" si="1"/>
        <v>24.79166667</v>
      </c>
      <c r="F236" s="1">
        <f t="shared" si="2"/>
        <v>5768.75</v>
      </c>
    </row>
    <row r="237" ht="15.75" customHeight="1">
      <c r="A237" s="1">
        <v>235.0</v>
      </c>
      <c r="B237" s="1" t="s">
        <v>240</v>
      </c>
      <c r="C237" s="1">
        <v>175988.75</v>
      </c>
      <c r="D237" s="1">
        <v>176008.333333333</v>
      </c>
      <c r="E237" s="1">
        <f t="shared" si="1"/>
        <v>19.58333333</v>
      </c>
      <c r="F237" s="1">
        <f t="shared" si="2"/>
        <v>664.7916667</v>
      </c>
    </row>
    <row r="238" ht="15.75" customHeight="1">
      <c r="A238" s="1">
        <v>236.0</v>
      </c>
      <c r="B238" s="1" t="s">
        <v>241</v>
      </c>
      <c r="C238" s="1">
        <v>184266.666666666</v>
      </c>
      <c r="D238" s="1">
        <v>184298.333333333</v>
      </c>
      <c r="E238" s="1">
        <f t="shared" si="1"/>
        <v>31.66666667</v>
      </c>
      <c r="F238" s="1">
        <f t="shared" si="2"/>
        <v>8258.333333</v>
      </c>
    </row>
    <row r="239" ht="15.75" customHeight="1">
      <c r="A239" s="1">
        <v>237.0</v>
      </c>
      <c r="B239" s="1" t="s">
        <v>242</v>
      </c>
      <c r="C239" s="1">
        <v>189180.0</v>
      </c>
      <c r="D239" s="1">
        <v>189208.125</v>
      </c>
      <c r="E239" s="1">
        <f t="shared" si="1"/>
        <v>28.125</v>
      </c>
      <c r="F239" s="1">
        <f t="shared" si="2"/>
        <v>4881.666667</v>
      </c>
    </row>
    <row r="240" ht="15.75" customHeight="1">
      <c r="A240" s="1">
        <v>238.0</v>
      </c>
      <c r="B240" s="1" t="s">
        <v>243</v>
      </c>
      <c r="C240" s="1">
        <v>190750.208333333</v>
      </c>
      <c r="D240" s="1">
        <v>190777.708333333</v>
      </c>
      <c r="E240" s="1">
        <f t="shared" si="1"/>
        <v>27.5</v>
      </c>
      <c r="F240" s="1">
        <f t="shared" si="2"/>
        <v>1542.083333</v>
      </c>
    </row>
    <row r="241" ht="15.75" customHeight="1">
      <c r="A241" s="1">
        <v>239.0</v>
      </c>
      <c r="B241" s="1" t="s">
        <v>244</v>
      </c>
      <c r="C241" s="1">
        <v>190797.708333333</v>
      </c>
      <c r="D241" s="1">
        <v>190832.291666666</v>
      </c>
      <c r="E241" s="1">
        <f t="shared" si="1"/>
        <v>34.58333333</v>
      </c>
      <c r="F241" s="1">
        <f t="shared" si="2"/>
        <v>20</v>
      </c>
    </row>
    <row r="242" ht="15.75" customHeight="1">
      <c r="A242" s="1">
        <v>240.0</v>
      </c>
      <c r="B242" s="1" t="s">
        <v>245</v>
      </c>
      <c r="C242" s="1">
        <v>194803.125</v>
      </c>
      <c r="D242" s="1">
        <v>194830.208333333</v>
      </c>
      <c r="E242" s="1">
        <f t="shared" si="1"/>
        <v>27.08333333</v>
      </c>
      <c r="F242" s="1">
        <f t="shared" si="2"/>
        <v>3970.833333</v>
      </c>
    </row>
    <row r="243" ht="15.75" customHeight="1">
      <c r="A243" s="1">
        <v>241.0</v>
      </c>
      <c r="B243" s="1" t="s">
        <v>246</v>
      </c>
      <c r="C243" s="1">
        <v>201810.208333333</v>
      </c>
      <c r="D243" s="1">
        <v>201822.5</v>
      </c>
      <c r="E243" s="1">
        <f t="shared" si="1"/>
        <v>12.29166667</v>
      </c>
      <c r="F243" s="1">
        <f t="shared" si="2"/>
        <v>6980</v>
      </c>
    </row>
    <row r="244" ht="15.75" customHeight="1">
      <c r="A244" s="1">
        <v>242.0</v>
      </c>
      <c r="B244" s="1" t="s">
        <v>247</v>
      </c>
      <c r="C244" s="1">
        <v>206170.0</v>
      </c>
      <c r="D244" s="1">
        <v>206198.333333333</v>
      </c>
      <c r="E244" s="1">
        <f t="shared" si="1"/>
        <v>28.33333333</v>
      </c>
      <c r="F244" s="1">
        <f t="shared" si="2"/>
        <v>4347.5</v>
      </c>
    </row>
    <row r="245" ht="15.75" customHeight="1">
      <c r="A245" s="1">
        <v>243.0</v>
      </c>
      <c r="B245" s="1" t="s">
        <v>248</v>
      </c>
      <c r="C245" s="1">
        <v>207667.291666666</v>
      </c>
      <c r="D245" s="1">
        <v>207754.166666666</v>
      </c>
      <c r="E245" s="1">
        <f t="shared" si="1"/>
        <v>86.875</v>
      </c>
      <c r="F245" s="1">
        <f t="shared" si="2"/>
        <v>1468.958333</v>
      </c>
    </row>
    <row r="246" ht="15.75" customHeight="1">
      <c r="A246" s="1">
        <v>244.0</v>
      </c>
      <c r="B246" s="1" t="s">
        <v>249</v>
      </c>
      <c r="C246" s="1">
        <v>208940.0</v>
      </c>
      <c r="D246" s="1">
        <v>208982.5</v>
      </c>
      <c r="E246" s="1">
        <f t="shared" si="1"/>
        <v>42.5</v>
      </c>
      <c r="F246" s="1">
        <f t="shared" si="2"/>
        <v>1185.833333</v>
      </c>
    </row>
    <row r="247" ht="15.75" customHeight="1">
      <c r="A247" s="1">
        <v>245.0</v>
      </c>
      <c r="B247" s="1" t="s">
        <v>250</v>
      </c>
      <c r="C247" s="1">
        <v>211152.5</v>
      </c>
      <c r="D247" s="1">
        <v>211174.375</v>
      </c>
      <c r="E247" s="1">
        <f t="shared" si="1"/>
        <v>21.875</v>
      </c>
      <c r="F247" s="1">
        <f t="shared" si="2"/>
        <v>2170</v>
      </c>
    </row>
    <row r="248" ht="15.75" customHeight="1">
      <c r="A248" s="1">
        <v>246.0</v>
      </c>
      <c r="B248" s="1" t="s">
        <v>251</v>
      </c>
      <c r="C248" s="1">
        <v>212392.291666666</v>
      </c>
      <c r="D248" s="1">
        <v>212416.25</v>
      </c>
      <c r="E248" s="1">
        <f t="shared" si="1"/>
        <v>23.95833333</v>
      </c>
      <c r="F248" s="1">
        <f t="shared" si="2"/>
        <v>1217.916667</v>
      </c>
    </row>
    <row r="249" ht="15.75" customHeight="1">
      <c r="A249" s="1">
        <v>247.0</v>
      </c>
      <c r="B249" s="1" t="s">
        <v>252</v>
      </c>
      <c r="C249" s="1">
        <v>218660.416666666</v>
      </c>
      <c r="D249" s="1">
        <v>218692.916666666</v>
      </c>
      <c r="E249" s="1">
        <f t="shared" si="1"/>
        <v>32.5</v>
      </c>
      <c r="F249" s="1">
        <f t="shared" si="2"/>
        <v>6244.166667</v>
      </c>
    </row>
    <row r="250" ht="15.75" customHeight="1">
      <c r="A250" s="1">
        <v>248.0</v>
      </c>
      <c r="B250" s="1" t="s">
        <v>253</v>
      </c>
      <c r="C250" s="1">
        <v>218834.791666666</v>
      </c>
      <c r="D250" s="1">
        <v>218862.083333333</v>
      </c>
      <c r="E250" s="1">
        <f t="shared" si="1"/>
        <v>27.29166667</v>
      </c>
      <c r="F250" s="1">
        <f t="shared" si="2"/>
        <v>141.875</v>
      </c>
    </row>
    <row r="251" ht="15.75" customHeight="1">
      <c r="A251" s="1">
        <v>249.0</v>
      </c>
      <c r="B251" s="1" t="s">
        <v>254</v>
      </c>
      <c r="C251" s="1">
        <v>222194.166666666</v>
      </c>
      <c r="D251" s="1">
        <v>222221.458333333</v>
      </c>
      <c r="E251" s="1">
        <f t="shared" si="1"/>
        <v>27.29166667</v>
      </c>
      <c r="F251" s="1">
        <f t="shared" si="2"/>
        <v>3332.083333</v>
      </c>
    </row>
    <row r="252" ht="15.75" customHeight="1">
      <c r="A252" s="1">
        <v>250.0</v>
      </c>
      <c r="B252" s="1" t="s">
        <v>255</v>
      </c>
      <c r="C252" s="1">
        <v>227904.791666666</v>
      </c>
      <c r="D252" s="1">
        <v>227917.5</v>
      </c>
      <c r="E252" s="1">
        <f t="shared" si="1"/>
        <v>12.70833333</v>
      </c>
      <c r="F252" s="1">
        <f t="shared" si="2"/>
        <v>5683.333333</v>
      </c>
    </row>
    <row r="253" ht="15.75" customHeight="1">
      <c r="A253" s="1">
        <v>251.0</v>
      </c>
      <c r="B253" s="1" t="s">
        <v>256</v>
      </c>
      <c r="C253" s="1">
        <v>229114.375</v>
      </c>
      <c r="D253" s="1">
        <v>229133.958333333</v>
      </c>
      <c r="E253" s="1">
        <f t="shared" si="1"/>
        <v>19.58333333</v>
      </c>
      <c r="F253" s="1">
        <f t="shared" si="2"/>
        <v>1196.875</v>
      </c>
    </row>
    <row r="254" ht="15.75" customHeight="1">
      <c r="A254" s="1">
        <v>252.0</v>
      </c>
      <c r="B254" s="1" t="s">
        <v>257</v>
      </c>
      <c r="C254" s="1">
        <v>230902.5</v>
      </c>
      <c r="D254" s="1">
        <v>230977.708333333</v>
      </c>
      <c r="E254" s="1">
        <f t="shared" si="1"/>
        <v>75.20833333</v>
      </c>
      <c r="F254" s="1">
        <f t="shared" si="2"/>
        <v>1768.541667</v>
      </c>
    </row>
    <row r="255" ht="15.75" customHeight="1">
      <c r="A255" s="1">
        <v>253.0</v>
      </c>
      <c r="B255" s="1" t="s">
        <v>258</v>
      </c>
      <c r="C255" s="1">
        <v>231003.75</v>
      </c>
      <c r="D255" s="1">
        <v>231091.458333333</v>
      </c>
      <c r="E255" s="1">
        <f t="shared" si="1"/>
        <v>87.70833333</v>
      </c>
      <c r="F255" s="1">
        <f t="shared" si="2"/>
        <v>26.04166667</v>
      </c>
    </row>
    <row r="256" ht="15.75" customHeight="1">
      <c r="A256" s="1">
        <v>254.0</v>
      </c>
      <c r="B256" s="1" t="s">
        <v>259</v>
      </c>
      <c r="C256" s="1">
        <v>231112.708333333</v>
      </c>
      <c r="D256" s="1">
        <v>231205.208333333</v>
      </c>
      <c r="E256" s="1">
        <f t="shared" si="1"/>
        <v>92.5</v>
      </c>
      <c r="F256" s="1">
        <f t="shared" si="2"/>
        <v>21.25</v>
      </c>
    </row>
    <row r="257" ht="15.75" customHeight="1">
      <c r="A257" s="1">
        <v>255.0</v>
      </c>
      <c r="B257" s="1" t="s">
        <v>260</v>
      </c>
      <c r="C257" s="1">
        <v>231220.833333333</v>
      </c>
      <c r="D257" s="1">
        <v>231302.708333333</v>
      </c>
      <c r="E257" s="1">
        <f t="shared" si="1"/>
        <v>81.875</v>
      </c>
      <c r="F257" s="1">
        <f t="shared" si="2"/>
        <v>15.625</v>
      </c>
    </row>
    <row r="258" ht="15.75" customHeight="1">
      <c r="A258" s="1">
        <v>256.0</v>
      </c>
      <c r="B258" s="1" t="s">
        <v>261</v>
      </c>
      <c r="C258" s="1">
        <v>231425.625</v>
      </c>
      <c r="D258" s="1">
        <v>231447.916666666</v>
      </c>
      <c r="E258" s="1">
        <f t="shared" si="1"/>
        <v>22.29166667</v>
      </c>
      <c r="F258" s="1">
        <f t="shared" si="2"/>
        <v>122.9166667</v>
      </c>
    </row>
    <row r="259" ht="15.75" customHeight="1">
      <c r="A259" s="1">
        <v>257.0</v>
      </c>
      <c r="B259" s="1" t="s">
        <v>262</v>
      </c>
      <c r="C259" s="1">
        <v>231527.083333333</v>
      </c>
      <c r="D259" s="1">
        <v>231548.333333333</v>
      </c>
      <c r="E259" s="1">
        <f t="shared" si="1"/>
        <v>21.25</v>
      </c>
      <c r="F259" s="1">
        <f t="shared" si="2"/>
        <v>79.16666667</v>
      </c>
    </row>
    <row r="260" ht="15.75" customHeight="1">
      <c r="A260" s="1">
        <v>258.0</v>
      </c>
      <c r="B260" s="1" t="s">
        <v>263</v>
      </c>
      <c r="C260" s="1">
        <v>232254.375</v>
      </c>
      <c r="D260" s="1">
        <v>232283.125</v>
      </c>
      <c r="E260" s="1">
        <f t="shared" si="1"/>
        <v>28.75</v>
      </c>
      <c r="F260" s="1">
        <f t="shared" si="2"/>
        <v>706.0416667</v>
      </c>
    </row>
    <row r="261" ht="15.75" customHeight="1">
      <c r="A261" s="1">
        <v>259.0</v>
      </c>
      <c r="B261" s="1" t="s">
        <v>264</v>
      </c>
      <c r="C261" s="1">
        <v>232318.541666666</v>
      </c>
      <c r="D261" s="1">
        <v>232347.916666666</v>
      </c>
      <c r="E261" s="1">
        <f t="shared" si="1"/>
        <v>29.375</v>
      </c>
      <c r="F261" s="1">
        <f t="shared" si="2"/>
        <v>35.41666667</v>
      </c>
    </row>
    <row r="262" ht="15.75" customHeight="1">
      <c r="A262" s="1">
        <v>260.0</v>
      </c>
      <c r="B262" s="1" t="s">
        <v>265</v>
      </c>
      <c r="C262" s="1">
        <v>232410.416666666</v>
      </c>
      <c r="D262" s="1">
        <v>232447.708333333</v>
      </c>
      <c r="E262" s="1">
        <f t="shared" si="1"/>
        <v>37.29166667</v>
      </c>
      <c r="F262" s="1">
        <f t="shared" si="2"/>
        <v>62.5</v>
      </c>
    </row>
    <row r="263" ht="15.75" customHeight="1">
      <c r="A263" s="1">
        <v>261.0</v>
      </c>
      <c r="B263" s="1" t="s">
        <v>266</v>
      </c>
      <c r="C263" s="1">
        <v>232483.541666666</v>
      </c>
      <c r="D263" s="1">
        <v>232513.541666666</v>
      </c>
      <c r="E263" s="1">
        <f t="shared" si="1"/>
        <v>30</v>
      </c>
      <c r="F263" s="1">
        <f t="shared" si="2"/>
        <v>35.83333333</v>
      </c>
    </row>
    <row r="264" ht="15.75" customHeight="1">
      <c r="A264" s="1">
        <v>262.0</v>
      </c>
      <c r="B264" s="1" t="s">
        <v>267</v>
      </c>
      <c r="C264" s="1">
        <v>232543.541666666</v>
      </c>
      <c r="D264" s="1">
        <v>232577.916666666</v>
      </c>
      <c r="E264" s="1">
        <f t="shared" si="1"/>
        <v>34.375</v>
      </c>
      <c r="F264" s="1">
        <f t="shared" si="2"/>
        <v>30</v>
      </c>
    </row>
    <row r="265" ht="15.75" customHeight="1">
      <c r="A265" s="1">
        <v>263.0</v>
      </c>
      <c r="B265" s="1" t="s">
        <v>268</v>
      </c>
      <c r="C265" s="1">
        <v>232663.125</v>
      </c>
      <c r="D265" s="1">
        <v>232811.25</v>
      </c>
      <c r="E265" s="1">
        <f t="shared" si="1"/>
        <v>148.125</v>
      </c>
      <c r="F265" s="1">
        <f t="shared" si="2"/>
        <v>85.20833333</v>
      </c>
    </row>
    <row r="266" ht="15.75" customHeight="1">
      <c r="A266" s="1">
        <v>264.0</v>
      </c>
      <c r="B266" s="1" t="s">
        <v>269</v>
      </c>
      <c r="C266" s="1">
        <v>242183.333333333</v>
      </c>
      <c r="D266" s="1">
        <v>242211.25</v>
      </c>
      <c r="E266" s="1">
        <f t="shared" si="1"/>
        <v>27.91666667</v>
      </c>
      <c r="F266" s="1">
        <f t="shared" si="2"/>
        <v>9372.083333</v>
      </c>
    </row>
    <row r="267" ht="15.75" customHeight="1">
      <c r="A267" s="1">
        <v>265.0</v>
      </c>
      <c r="B267" s="1" t="s">
        <v>270</v>
      </c>
      <c r="C267" s="1">
        <v>242289.791666666</v>
      </c>
      <c r="D267" s="1">
        <v>242410.208333333</v>
      </c>
      <c r="E267" s="1">
        <f t="shared" si="1"/>
        <v>120.4166667</v>
      </c>
      <c r="F267" s="1">
        <f t="shared" si="2"/>
        <v>78.54166667</v>
      </c>
    </row>
    <row r="268" ht="15.75" customHeight="1">
      <c r="A268" s="1">
        <v>266.0</v>
      </c>
      <c r="B268" s="1" t="s">
        <v>271</v>
      </c>
      <c r="C268" s="1">
        <v>242423.541666666</v>
      </c>
      <c r="D268" s="1">
        <v>242441.666666666</v>
      </c>
      <c r="E268" s="1">
        <f t="shared" si="1"/>
        <v>18.125</v>
      </c>
      <c r="F268" s="1">
        <f t="shared" si="2"/>
        <v>13.33333333</v>
      </c>
    </row>
    <row r="269" ht="15.75" customHeight="1">
      <c r="A269" s="1">
        <v>267.0</v>
      </c>
      <c r="B269" s="1" t="s">
        <v>272</v>
      </c>
      <c r="C269" s="1">
        <v>242518.333333333</v>
      </c>
      <c r="D269" s="1">
        <v>242544.791666666</v>
      </c>
      <c r="E269" s="1">
        <f t="shared" si="1"/>
        <v>26.45833333</v>
      </c>
      <c r="F269" s="1">
        <f t="shared" si="2"/>
        <v>76.66666667</v>
      </c>
    </row>
    <row r="270" ht="15.75" customHeight="1">
      <c r="A270" s="1">
        <v>268.0</v>
      </c>
      <c r="B270" s="1" t="s">
        <v>273</v>
      </c>
      <c r="C270" s="1">
        <v>242583.125</v>
      </c>
      <c r="D270" s="1">
        <v>242605.0</v>
      </c>
      <c r="E270" s="1">
        <f t="shared" si="1"/>
        <v>21.875</v>
      </c>
      <c r="F270" s="1">
        <f t="shared" si="2"/>
        <v>38.33333333</v>
      </c>
    </row>
    <row r="271" ht="15.75" customHeight="1">
      <c r="A271" s="1">
        <v>269.0</v>
      </c>
      <c r="B271" s="1" t="s">
        <v>274</v>
      </c>
      <c r="C271" s="1">
        <v>242822.291666666</v>
      </c>
      <c r="D271" s="1">
        <v>242863.958333333</v>
      </c>
      <c r="E271" s="1">
        <f t="shared" si="1"/>
        <v>41.66666667</v>
      </c>
      <c r="F271" s="1">
        <f t="shared" si="2"/>
        <v>217.2916667</v>
      </c>
    </row>
    <row r="272" ht="15.75" customHeight="1">
      <c r="A272" s="1">
        <v>270.0</v>
      </c>
      <c r="B272" s="1" t="s">
        <v>275</v>
      </c>
      <c r="C272" s="1">
        <v>243777.083333333</v>
      </c>
      <c r="D272" s="1">
        <v>243805.0</v>
      </c>
      <c r="E272" s="1">
        <f t="shared" si="1"/>
        <v>27.91666667</v>
      </c>
      <c r="F272" s="1">
        <f t="shared" si="2"/>
        <v>913.125</v>
      </c>
    </row>
    <row r="273" ht="15.75" customHeight="1">
      <c r="A273" s="1">
        <v>271.0</v>
      </c>
      <c r="B273" s="1" t="s">
        <v>276</v>
      </c>
      <c r="C273" s="1">
        <v>245389.791666666</v>
      </c>
      <c r="D273" s="1">
        <v>245415.625</v>
      </c>
      <c r="E273" s="1">
        <f t="shared" si="1"/>
        <v>25.83333333</v>
      </c>
      <c r="F273" s="1">
        <f t="shared" si="2"/>
        <v>1584.791667</v>
      </c>
    </row>
    <row r="274" ht="15.75" customHeight="1">
      <c r="A274" s="1">
        <v>272.0</v>
      </c>
      <c r="B274" s="1" t="s">
        <v>277</v>
      </c>
      <c r="C274" s="1">
        <v>254578.958333333</v>
      </c>
      <c r="D274" s="1">
        <v>254611.666666666</v>
      </c>
      <c r="E274" s="1">
        <f t="shared" si="1"/>
        <v>32.70833333</v>
      </c>
      <c r="F274" s="1">
        <f t="shared" si="2"/>
        <v>9163.333333</v>
      </c>
    </row>
    <row r="275" ht="15.75" customHeight="1">
      <c r="A275" s="1">
        <v>273.0</v>
      </c>
      <c r="B275" s="1" t="s">
        <v>278</v>
      </c>
      <c r="C275" s="1">
        <v>256886.666666666</v>
      </c>
      <c r="D275" s="1">
        <v>256908.333333333</v>
      </c>
      <c r="E275" s="1">
        <f t="shared" si="1"/>
        <v>21.66666667</v>
      </c>
      <c r="F275" s="1">
        <f t="shared" si="2"/>
        <v>2275</v>
      </c>
    </row>
    <row r="276" ht="15.75" customHeight="1">
      <c r="A276" s="1">
        <v>274.0</v>
      </c>
      <c r="B276" s="1" t="s">
        <v>279</v>
      </c>
      <c r="C276" s="1">
        <v>257770.625</v>
      </c>
      <c r="D276" s="1">
        <v>257859.166666666</v>
      </c>
      <c r="E276" s="1">
        <f t="shared" si="1"/>
        <v>88.54166667</v>
      </c>
      <c r="F276" s="1">
        <f t="shared" si="2"/>
        <v>862.2916667</v>
      </c>
    </row>
    <row r="277" ht="15.75" customHeight="1">
      <c r="A277" s="1">
        <v>275.0</v>
      </c>
      <c r="B277" s="1" t="s">
        <v>280</v>
      </c>
      <c r="C277" s="1">
        <v>268449.166666666</v>
      </c>
      <c r="D277" s="1">
        <v>268479.791666666</v>
      </c>
      <c r="E277" s="1">
        <f t="shared" si="1"/>
        <v>30.625</v>
      </c>
      <c r="F277" s="1">
        <f t="shared" si="2"/>
        <v>10590</v>
      </c>
    </row>
    <row r="278" ht="15.75" customHeight="1">
      <c r="A278" s="1">
        <v>276.0</v>
      </c>
      <c r="B278" s="1" t="s">
        <v>281</v>
      </c>
      <c r="C278" s="1">
        <v>279532.083333333</v>
      </c>
      <c r="D278" s="1">
        <v>279559.166666666</v>
      </c>
      <c r="E278" s="1">
        <f t="shared" si="1"/>
        <v>27.08333333</v>
      </c>
      <c r="F278" s="1">
        <f t="shared" si="2"/>
        <v>11052.29167</v>
      </c>
    </row>
    <row r="279" ht="15.75" customHeight="1">
      <c r="A279" s="1">
        <v>277.0</v>
      </c>
      <c r="B279" s="1" t="s">
        <v>282</v>
      </c>
      <c r="C279" s="1">
        <v>284424.375</v>
      </c>
      <c r="D279" s="1">
        <v>284440.208333333</v>
      </c>
      <c r="E279" s="1">
        <f t="shared" si="1"/>
        <v>15.83333333</v>
      </c>
      <c r="F279" s="1">
        <f t="shared" si="2"/>
        <v>4865.208333</v>
      </c>
    </row>
    <row r="280" ht="15.75" customHeight="1">
      <c r="A280" s="1">
        <v>278.0</v>
      </c>
      <c r="B280" s="1" t="s">
        <v>283</v>
      </c>
      <c r="C280" s="1">
        <v>300062.291666666</v>
      </c>
      <c r="D280" s="1">
        <v>300075.625</v>
      </c>
      <c r="E280" s="1">
        <f t="shared" si="1"/>
        <v>13.33333333</v>
      </c>
      <c r="F280" s="1">
        <f t="shared" si="2"/>
        <v>15622.08333</v>
      </c>
    </row>
    <row r="281" ht="15.75" customHeight="1">
      <c r="A281" s="1">
        <v>279.0</v>
      </c>
      <c r="B281" s="1" t="s">
        <v>284</v>
      </c>
      <c r="C281" s="1">
        <v>300100.208333333</v>
      </c>
      <c r="D281" s="1">
        <v>300217.916666666</v>
      </c>
      <c r="E281" s="1">
        <f t="shared" si="1"/>
        <v>117.7083333</v>
      </c>
      <c r="F281" s="1">
        <f t="shared" si="2"/>
        <v>24.58333333</v>
      </c>
    </row>
    <row r="282" ht="15.75" customHeight="1">
      <c r="A282" s="1">
        <v>280.0</v>
      </c>
      <c r="B282" s="1" t="s">
        <v>285</v>
      </c>
      <c r="C282" s="1">
        <v>300292.083333333</v>
      </c>
      <c r="D282" s="1">
        <v>300314.166666666</v>
      </c>
      <c r="E282" s="1">
        <f t="shared" si="1"/>
        <v>22.08333333</v>
      </c>
      <c r="F282" s="1">
        <f t="shared" si="2"/>
        <v>74.16666667</v>
      </c>
    </row>
    <row r="283" ht="15.75" customHeight="1">
      <c r="A283" s="1">
        <v>281.0</v>
      </c>
      <c r="B283" s="1" t="s">
        <v>286</v>
      </c>
      <c r="C283" s="1">
        <v>300504.166666666</v>
      </c>
      <c r="D283" s="1">
        <v>300556.25</v>
      </c>
      <c r="E283" s="1">
        <f t="shared" si="1"/>
        <v>52.08333333</v>
      </c>
      <c r="F283" s="1">
        <f t="shared" si="2"/>
        <v>190</v>
      </c>
    </row>
    <row r="284" ht="15.75" customHeight="1">
      <c r="A284" s="1">
        <v>282.0</v>
      </c>
      <c r="B284" s="1" t="s">
        <v>287</v>
      </c>
      <c r="C284" s="1">
        <v>300581.666666666</v>
      </c>
      <c r="D284" s="1">
        <v>300682.5</v>
      </c>
      <c r="E284" s="1">
        <f t="shared" si="1"/>
        <v>100.8333333</v>
      </c>
      <c r="F284" s="1">
        <f t="shared" si="2"/>
        <v>25.41666667</v>
      </c>
    </row>
    <row r="285" ht="15.75" customHeight="1">
      <c r="A285" s="1">
        <v>283.0</v>
      </c>
      <c r="B285" s="1" t="s">
        <v>288</v>
      </c>
      <c r="C285" s="1">
        <v>305510.833333333</v>
      </c>
      <c r="D285" s="1">
        <v>305574.166666666</v>
      </c>
      <c r="E285" s="1">
        <f t="shared" si="1"/>
        <v>63.33333333</v>
      </c>
      <c r="F285" s="1">
        <f t="shared" si="2"/>
        <v>4828.333333</v>
      </c>
    </row>
    <row r="286" ht="15.75" customHeight="1">
      <c r="A286" s="1">
        <v>284.0</v>
      </c>
      <c r="B286" s="1" t="s">
        <v>289</v>
      </c>
      <c r="C286" s="1">
        <v>307333.125</v>
      </c>
      <c r="D286" s="1">
        <v>307358.541666666</v>
      </c>
      <c r="E286" s="1">
        <f t="shared" si="1"/>
        <v>25.41666667</v>
      </c>
      <c r="F286" s="1">
        <f t="shared" si="2"/>
        <v>1758.958333</v>
      </c>
    </row>
    <row r="287" ht="15.75" customHeight="1">
      <c r="A287" s="1">
        <v>285.0</v>
      </c>
      <c r="B287" s="1" t="s">
        <v>290</v>
      </c>
      <c r="C287" s="1">
        <v>307443.125</v>
      </c>
      <c r="D287" s="1">
        <v>307467.291666666</v>
      </c>
      <c r="E287" s="1">
        <f t="shared" si="1"/>
        <v>24.16666667</v>
      </c>
      <c r="F287" s="1">
        <f t="shared" si="2"/>
        <v>84.58333333</v>
      </c>
    </row>
    <row r="288" ht="15.75" customHeight="1">
      <c r="A288" s="1">
        <v>286.0</v>
      </c>
      <c r="B288" s="1" t="s">
        <v>291</v>
      </c>
      <c r="C288" s="1">
        <v>307592.916666666</v>
      </c>
      <c r="D288" s="1">
        <v>307626.875</v>
      </c>
      <c r="E288" s="1">
        <f t="shared" si="1"/>
        <v>33.95833333</v>
      </c>
      <c r="F288" s="1">
        <f t="shared" si="2"/>
        <v>125.625</v>
      </c>
    </row>
    <row r="289" ht="15.75" customHeight="1">
      <c r="A289" s="1">
        <v>287.0</v>
      </c>
      <c r="B289" s="1" t="s">
        <v>292</v>
      </c>
      <c r="C289" s="1">
        <v>308690.0</v>
      </c>
      <c r="D289" s="1">
        <v>308719.583333333</v>
      </c>
      <c r="E289" s="1">
        <f t="shared" si="1"/>
        <v>29.58333333</v>
      </c>
      <c r="F289" s="1">
        <f t="shared" si="2"/>
        <v>1063.125</v>
      </c>
    </row>
    <row r="290" ht="15.75" customHeight="1">
      <c r="A290" s="1">
        <v>288.0</v>
      </c>
      <c r="B290" s="1" t="s">
        <v>293</v>
      </c>
      <c r="C290" s="1">
        <v>310317.291666666</v>
      </c>
      <c r="D290" s="1">
        <v>310331.041666666</v>
      </c>
      <c r="E290" s="1">
        <f t="shared" si="1"/>
        <v>13.75</v>
      </c>
      <c r="F290" s="1">
        <f t="shared" si="2"/>
        <v>1597.708333</v>
      </c>
    </row>
    <row r="291" ht="15.75" customHeight="1">
      <c r="A291" s="1">
        <v>289.0</v>
      </c>
      <c r="B291" s="1" t="s">
        <v>294</v>
      </c>
      <c r="C291" s="1">
        <v>310342.916666666</v>
      </c>
      <c r="D291" s="1">
        <v>310362.708333333</v>
      </c>
      <c r="E291" s="1">
        <f t="shared" si="1"/>
        <v>19.79166667</v>
      </c>
      <c r="F291" s="1">
        <f t="shared" si="2"/>
        <v>11.875</v>
      </c>
    </row>
    <row r="292" ht="15.75" customHeight="1">
      <c r="A292" s="1">
        <v>290.0</v>
      </c>
      <c r="B292" s="1" t="s">
        <v>295</v>
      </c>
      <c r="C292" s="1">
        <v>310408.125</v>
      </c>
      <c r="D292" s="1">
        <v>310425.416666666</v>
      </c>
      <c r="E292" s="1">
        <f t="shared" si="1"/>
        <v>17.29166667</v>
      </c>
      <c r="F292" s="1">
        <f t="shared" si="2"/>
        <v>45.41666667</v>
      </c>
    </row>
    <row r="293" ht="15.75" customHeight="1">
      <c r="A293" s="1">
        <v>291.0</v>
      </c>
      <c r="B293" s="1" t="s">
        <v>296</v>
      </c>
      <c r="C293" s="1">
        <v>310439.166666666</v>
      </c>
      <c r="D293" s="1">
        <v>310476.875</v>
      </c>
      <c r="E293" s="1">
        <f t="shared" si="1"/>
        <v>37.70833333</v>
      </c>
      <c r="F293" s="1">
        <f t="shared" si="2"/>
        <v>13.75</v>
      </c>
    </row>
    <row r="294" ht="15.75" customHeight="1">
      <c r="A294" s="1">
        <v>292.0</v>
      </c>
      <c r="B294" s="1" t="s">
        <v>297</v>
      </c>
      <c r="C294" s="1">
        <v>310618.541666666</v>
      </c>
      <c r="D294" s="1">
        <v>310650.833333333</v>
      </c>
      <c r="E294" s="1">
        <f t="shared" si="1"/>
        <v>32.29166667</v>
      </c>
      <c r="F294" s="1">
        <f t="shared" si="2"/>
        <v>141.6666667</v>
      </c>
    </row>
    <row r="295" ht="15.75" customHeight="1">
      <c r="A295" s="1">
        <v>293.0</v>
      </c>
      <c r="B295" s="1" t="s">
        <v>298</v>
      </c>
      <c r="C295" s="1">
        <v>310666.25</v>
      </c>
      <c r="D295" s="1">
        <v>310722.291666666</v>
      </c>
      <c r="E295" s="1">
        <f t="shared" si="1"/>
        <v>56.04166667</v>
      </c>
      <c r="F295" s="1">
        <f t="shared" si="2"/>
        <v>15.41666667</v>
      </c>
    </row>
    <row r="296" ht="15.75" customHeight="1">
      <c r="A296" s="1">
        <v>294.0</v>
      </c>
      <c r="B296" s="1" t="s">
        <v>299</v>
      </c>
      <c r="C296" s="1">
        <v>310741.041666666</v>
      </c>
      <c r="D296" s="1">
        <v>310786.458333333</v>
      </c>
      <c r="E296" s="1">
        <f t="shared" si="1"/>
        <v>45.41666667</v>
      </c>
      <c r="F296" s="1">
        <f t="shared" si="2"/>
        <v>18.75</v>
      </c>
    </row>
    <row r="297" ht="15.75" customHeight="1">
      <c r="A297" s="1">
        <v>295.0</v>
      </c>
      <c r="B297" s="1" t="s">
        <v>300</v>
      </c>
      <c r="C297" s="1">
        <v>310877.5</v>
      </c>
      <c r="D297" s="1">
        <v>310992.916666666</v>
      </c>
      <c r="E297" s="1">
        <f t="shared" si="1"/>
        <v>115.4166667</v>
      </c>
      <c r="F297" s="1">
        <f t="shared" si="2"/>
        <v>91.04166667</v>
      </c>
    </row>
    <row r="298" ht="15.75" customHeight="1">
      <c r="A298" s="1">
        <v>296.0</v>
      </c>
      <c r="B298" s="1" t="s">
        <v>301</v>
      </c>
      <c r="C298" s="1">
        <v>311028.333333333</v>
      </c>
      <c r="D298" s="1">
        <v>311047.5</v>
      </c>
      <c r="E298" s="1">
        <f t="shared" si="1"/>
        <v>19.16666667</v>
      </c>
      <c r="F298" s="1">
        <f t="shared" si="2"/>
        <v>35.41666667</v>
      </c>
    </row>
    <row r="299" ht="15.75" customHeight="1">
      <c r="A299" s="1">
        <v>297.0</v>
      </c>
      <c r="B299" s="1" t="s">
        <v>302</v>
      </c>
      <c r="C299" s="1">
        <v>311059.166666666</v>
      </c>
      <c r="D299" s="1">
        <v>311079.166666666</v>
      </c>
      <c r="E299" s="1">
        <f t="shared" si="1"/>
        <v>20</v>
      </c>
      <c r="F299" s="1">
        <f t="shared" si="2"/>
        <v>11.66666667</v>
      </c>
    </row>
    <row r="300" ht="15.75" customHeight="1">
      <c r="A300" s="1">
        <v>298.0</v>
      </c>
      <c r="B300" s="1" t="s">
        <v>303</v>
      </c>
      <c r="C300" s="1">
        <v>311170.208333333</v>
      </c>
      <c r="D300" s="1">
        <v>311202.291666666</v>
      </c>
      <c r="E300" s="1">
        <f t="shared" si="1"/>
        <v>32.08333333</v>
      </c>
      <c r="F300" s="1">
        <f t="shared" si="2"/>
        <v>91.04166667</v>
      </c>
    </row>
    <row r="301" ht="15.75" customHeight="1">
      <c r="A301" s="1">
        <v>299.0</v>
      </c>
      <c r="B301" s="1" t="s">
        <v>304</v>
      </c>
      <c r="C301" s="1">
        <v>311227.708333333</v>
      </c>
      <c r="D301" s="1">
        <v>311256.041666666</v>
      </c>
      <c r="E301" s="1">
        <f t="shared" si="1"/>
        <v>28.33333333</v>
      </c>
      <c r="F301" s="1">
        <f t="shared" si="2"/>
        <v>25.41666667</v>
      </c>
    </row>
    <row r="302" ht="15.75" customHeight="1">
      <c r="A302" s="1">
        <v>300.0</v>
      </c>
      <c r="B302" s="1" t="s">
        <v>305</v>
      </c>
      <c r="C302" s="1">
        <v>311270.0</v>
      </c>
      <c r="D302" s="1">
        <v>311302.708333333</v>
      </c>
      <c r="E302" s="1">
        <f t="shared" si="1"/>
        <v>32.70833333</v>
      </c>
      <c r="F302" s="1">
        <f t="shared" si="2"/>
        <v>13.95833333</v>
      </c>
    </row>
    <row r="303" ht="15.75" customHeight="1">
      <c r="A303" s="1">
        <v>301.0</v>
      </c>
      <c r="B303" s="1" t="s">
        <v>306</v>
      </c>
      <c r="C303" s="1">
        <v>311334.375</v>
      </c>
      <c r="D303" s="1">
        <v>311407.291666666</v>
      </c>
      <c r="E303" s="1">
        <f t="shared" si="1"/>
        <v>72.91666667</v>
      </c>
      <c r="F303" s="1">
        <f t="shared" si="2"/>
        <v>31.66666667</v>
      </c>
    </row>
    <row r="304" ht="15.75" customHeight="1">
      <c r="A304" s="1">
        <v>302.0</v>
      </c>
      <c r="B304" s="1" t="s">
        <v>307</v>
      </c>
      <c r="C304" s="1">
        <v>311514.375</v>
      </c>
      <c r="D304" s="1">
        <v>311610.416666666</v>
      </c>
      <c r="E304" s="1">
        <f t="shared" si="1"/>
        <v>96.04166667</v>
      </c>
      <c r="F304" s="1">
        <f t="shared" si="2"/>
        <v>107.0833333</v>
      </c>
    </row>
    <row r="305" ht="15.75" customHeight="1">
      <c r="A305" s="1">
        <v>303.0</v>
      </c>
      <c r="B305" s="1" t="s">
        <v>308</v>
      </c>
      <c r="C305" s="1">
        <v>311724.791666666</v>
      </c>
      <c r="D305" s="1">
        <v>311779.583333333</v>
      </c>
      <c r="E305" s="1">
        <f t="shared" si="1"/>
        <v>54.79166667</v>
      </c>
      <c r="F305" s="1">
        <f t="shared" si="2"/>
        <v>114.375</v>
      </c>
    </row>
    <row r="306" ht="15.75" customHeight="1">
      <c r="A306" s="1">
        <v>304.0</v>
      </c>
      <c r="B306" s="1" t="s">
        <v>309</v>
      </c>
      <c r="C306" s="1">
        <v>311828.333333333</v>
      </c>
      <c r="D306" s="1">
        <v>311847.291666666</v>
      </c>
      <c r="E306" s="1">
        <f t="shared" si="1"/>
        <v>18.95833333</v>
      </c>
      <c r="F306" s="1">
        <f t="shared" si="2"/>
        <v>48.75</v>
      </c>
    </row>
    <row r="307" ht="15.75" customHeight="1">
      <c r="A307" s="1">
        <v>305.0</v>
      </c>
      <c r="B307" s="1" t="s">
        <v>310</v>
      </c>
      <c r="C307" s="1">
        <v>311864.166666666</v>
      </c>
      <c r="D307" s="1">
        <v>311887.5</v>
      </c>
      <c r="E307" s="1">
        <f t="shared" si="1"/>
        <v>23.33333333</v>
      </c>
      <c r="F307" s="1">
        <f t="shared" si="2"/>
        <v>16.875</v>
      </c>
    </row>
    <row r="308" ht="15.75" customHeight="1">
      <c r="A308" s="1">
        <v>306.0</v>
      </c>
      <c r="B308" s="1" t="s">
        <v>311</v>
      </c>
      <c r="C308" s="1">
        <v>313116.041666666</v>
      </c>
      <c r="D308" s="1">
        <v>313137.291666666</v>
      </c>
      <c r="E308" s="1">
        <f t="shared" si="1"/>
        <v>21.25</v>
      </c>
      <c r="F308" s="1">
        <f t="shared" si="2"/>
        <v>1228.541667</v>
      </c>
    </row>
    <row r="309" ht="15.75" customHeight="1">
      <c r="A309" s="1">
        <v>307.0</v>
      </c>
      <c r="B309" s="1" t="s">
        <v>312</v>
      </c>
      <c r="C309" s="1">
        <v>315853.75</v>
      </c>
      <c r="D309" s="1">
        <v>315875.833333333</v>
      </c>
      <c r="E309" s="1">
        <f t="shared" si="1"/>
        <v>22.08333333</v>
      </c>
      <c r="F309" s="1">
        <f t="shared" si="2"/>
        <v>2716.458333</v>
      </c>
    </row>
    <row r="310" ht="15.75" customHeight="1">
      <c r="A310" s="1">
        <v>308.0</v>
      </c>
      <c r="B310" s="1" t="s">
        <v>313</v>
      </c>
      <c r="C310" s="1">
        <v>317291.875</v>
      </c>
      <c r="D310" s="1">
        <v>317332.916666666</v>
      </c>
      <c r="E310" s="1">
        <f t="shared" si="1"/>
        <v>41.04166667</v>
      </c>
      <c r="F310" s="1">
        <f t="shared" si="2"/>
        <v>1416.041667</v>
      </c>
    </row>
    <row r="311" ht="15.75" customHeight="1">
      <c r="A311" s="1">
        <v>309.0</v>
      </c>
      <c r="B311" s="1" t="s">
        <v>314</v>
      </c>
      <c r="C311" s="1">
        <v>317820.625</v>
      </c>
      <c r="D311" s="1">
        <v>317851.666666666</v>
      </c>
      <c r="E311" s="1">
        <f t="shared" si="1"/>
        <v>31.04166667</v>
      </c>
      <c r="F311" s="1">
        <f t="shared" si="2"/>
        <v>487.7083333</v>
      </c>
    </row>
    <row r="312" ht="15.75" customHeight="1">
      <c r="A312" s="1">
        <v>310.0</v>
      </c>
      <c r="B312" s="1" t="s">
        <v>315</v>
      </c>
      <c r="C312" s="1">
        <v>320720.833333333</v>
      </c>
      <c r="D312" s="1">
        <v>320754.583333333</v>
      </c>
      <c r="E312" s="1">
        <f t="shared" si="1"/>
        <v>33.75</v>
      </c>
      <c r="F312" s="1">
        <f t="shared" si="2"/>
        <v>2869.166667</v>
      </c>
    </row>
    <row r="313" ht="15.75" customHeight="1">
      <c r="A313" s="1">
        <v>311.0</v>
      </c>
      <c r="B313" s="1" t="s">
        <v>316</v>
      </c>
      <c r="C313" s="1">
        <v>325334.583333333</v>
      </c>
      <c r="D313" s="1">
        <v>325371.666666666</v>
      </c>
      <c r="E313" s="1">
        <f t="shared" si="1"/>
        <v>37.08333333</v>
      </c>
      <c r="F313" s="1">
        <f t="shared" si="2"/>
        <v>4580</v>
      </c>
    </row>
    <row r="314" ht="15.75" customHeight="1">
      <c r="A314" s="1">
        <v>312.0</v>
      </c>
      <c r="B314" s="1" t="s">
        <v>317</v>
      </c>
      <c r="C314" s="1">
        <v>325718.125</v>
      </c>
      <c r="D314" s="1">
        <v>325745.208333333</v>
      </c>
      <c r="E314" s="1">
        <f t="shared" si="1"/>
        <v>27.08333333</v>
      </c>
      <c r="F314" s="1">
        <f t="shared" si="2"/>
        <v>346.4583333</v>
      </c>
    </row>
    <row r="315" ht="15.75" customHeight="1">
      <c r="A315" s="1">
        <v>313.0</v>
      </c>
      <c r="B315" s="1" t="s">
        <v>318</v>
      </c>
      <c r="C315" s="1">
        <v>329992.708333333</v>
      </c>
      <c r="D315" s="1">
        <v>330018.75</v>
      </c>
      <c r="E315" s="1">
        <f t="shared" si="1"/>
        <v>26.04166667</v>
      </c>
      <c r="F315" s="1">
        <f t="shared" si="2"/>
        <v>4247.5</v>
      </c>
    </row>
    <row r="316" ht="15.75" customHeight="1">
      <c r="A316" s="1">
        <v>314.0</v>
      </c>
      <c r="B316" s="1" t="s">
        <v>319</v>
      </c>
      <c r="C316" s="1">
        <v>330142.5</v>
      </c>
      <c r="D316" s="1">
        <v>330211.666666666</v>
      </c>
      <c r="E316" s="1">
        <f t="shared" si="1"/>
        <v>69.16666667</v>
      </c>
      <c r="F316" s="1">
        <f t="shared" si="2"/>
        <v>123.75</v>
      </c>
    </row>
    <row r="317" ht="15.75" customHeight="1">
      <c r="A317" s="1">
        <v>315.0</v>
      </c>
      <c r="B317" s="1" t="s">
        <v>320</v>
      </c>
      <c r="C317" s="1">
        <v>330686.875</v>
      </c>
      <c r="D317" s="1">
        <v>330716.25</v>
      </c>
      <c r="E317" s="1">
        <f t="shared" si="1"/>
        <v>29.375</v>
      </c>
      <c r="F317" s="1">
        <f t="shared" si="2"/>
        <v>475.2083333</v>
      </c>
    </row>
    <row r="318" ht="15.75" customHeight="1">
      <c r="A318" s="1">
        <v>316.0</v>
      </c>
      <c r="B318" s="1" t="s">
        <v>321</v>
      </c>
      <c r="C318" s="1">
        <v>330762.708333333</v>
      </c>
      <c r="D318" s="1">
        <v>330783.333333333</v>
      </c>
      <c r="E318" s="1">
        <f t="shared" si="1"/>
        <v>20.625</v>
      </c>
      <c r="F318" s="1">
        <f t="shared" si="2"/>
        <v>46.45833333</v>
      </c>
    </row>
    <row r="319" ht="15.75" customHeight="1">
      <c r="A319" s="1">
        <v>317.0</v>
      </c>
      <c r="B319" s="1" t="s">
        <v>322</v>
      </c>
      <c r="C319" s="1">
        <v>330805.208333333</v>
      </c>
      <c r="D319" s="1">
        <v>330989.166666666</v>
      </c>
      <c r="E319" s="1">
        <f t="shared" si="1"/>
        <v>183.9583333</v>
      </c>
      <c r="F319" s="1">
        <f t="shared" si="2"/>
        <v>21.875</v>
      </c>
    </row>
    <row r="320" ht="15.75" customHeight="1">
      <c r="A320" s="1">
        <v>318.0</v>
      </c>
      <c r="B320" s="1" t="s">
        <v>323</v>
      </c>
      <c r="C320" s="1">
        <v>331332.5</v>
      </c>
      <c r="D320" s="1">
        <v>331358.958333333</v>
      </c>
      <c r="E320" s="1">
        <f t="shared" si="1"/>
        <v>26.45833333</v>
      </c>
      <c r="F320" s="1">
        <f t="shared" si="2"/>
        <v>343.3333333</v>
      </c>
    </row>
    <row r="321" ht="15.75" customHeight="1">
      <c r="A321" s="1">
        <v>319.0</v>
      </c>
      <c r="B321" s="1" t="s">
        <v>324</v>
      </c>
      <c r="C321" s="1">
        <v>331599.166666666</v>
      </c>
      <c r="D321" s="1">
        <v>331628.958333333</v>
      </c>
      <c r="E321" s="1">
        <f t="shared" si="1"/>
        <v>29.79166667</v>
      </c>
      <c r="F321" s="1">
        <f t="shared" si="2"/>
        <v>240.2083333</v>
      </c>
    </row>
    <row r="322" ht="15.75" customHeight="1">
      <c r="A322" s="1">
        <v>320.0</v>
      </c>
      <c r="B322" s="1" t="s">
        <v>325</v>
      </c>
      <c r="C322" s="1">
        <v>331692.916666666</v>
      </c>
      <c r="D322" s="1">
        <v>331714.583333333</v>
      </c>
      <c r="E322" s="1">
        <f t="shared" si="1"/>
        <v>21.66666667</v>
      </c>
      <c r="F322" s="1">
        <f t="shared" si="2"/>
        <v>63.95833333</v>
      </c>
    </row>
    <row r="323" ht="15.75" customHeight="1">
      <c r="A323" s="1">
        <v>321.0</v>
      </c>
      <c r="B323" s="1" t="s">
        <v>326</v>
      </c>
      <c r="C323" s="1">
        <v>331739.375</v>
      </c>
      <c r="D323" s="1">
        <v>331767.916666666</v>
      </c>
      <c r="E323" s="1">
        <f t="shared" si="1"/>
        <v>28.54166667</v>
      </c>
      <c r="F323" s="1">
        <f t="shared" si="2"/>
        <v>24.79166667</v>
      </c>
    </row>
    <row r="324" ht="15.75" customHeight="1">
      <c r="A324" s="1">
        <v>322.0</v>
      </c>
      <c r="B324" s="1" t="s">
        <v>327</v>
      </c>
      <c r="C324" s="1">
        <v>332070.208333333</v>
      </c>
      <c r="D324" s="1">
        <v>332113.125</v>
      </c>
      <c r="E324" s="1">
        <f t="shared" si="1"/>
        <v>42.91666667</v>
      </c>
      <c r="F324" s="1">
        <f t="shared" si="2"/>
        <v>302.2916667</v>
      </c>
    </row>
    <row r="325" ht="15.75" customHeight="1">
      <c r="A325" s="1">
        <v>323.0</v>
      </c>
      <c r="B325" s="1" t="s">
        <v>328</v>
      </c>
      <c r="C325" s="1">
        <v>332164.583333333</v>
      </c>
      <c r="D325" s="1">
        <v>332184.166666666</v>
      </c>
      <c r="E325" s="1">
        <f t="shared" si="1"/>
        <v>19.58333333</v>
      </c>
      <c r="F325" s="1">
        <f t="shared" si="2"/>
        <v>51.45833333</v>
      </c>
    </row>
    <row r="326" ht="15.75" customHeight="1">
      <c r="A326" s="1">
        <v>324.0</v>
      </c>
      <c r="B326" s="1" t="s">
        <v>329</v>
      </c>
      <c r="C326" s="1">
        <v>332824.166666666</v>
      </c>
      <c r="D326" s="1">
        <v>332841.666666666</v>
      </c>
      <c r="E326" s="1">
        <f t="shared" si="1"/>
        <v>17.5</v>
      </c>
      <c r="F326" s="1">
        <f t="shared" si="2"/>
        <v>640</v>
      </c>
    </row>
    <row r="327" ht="15.75" customHeight="1">
      <c r="A327" s="1">
        <v>325.0</v>
      </c>
      <c r="B327" s="1" t="s">
        <v>330</v>
      </c>
      <c r="C327" s="1">
        <v>334145.416666666</v>
      </c>
      <c r="D327" s="1">
        <v>334200.833333333</v>
      </c>
      <c r="E327" s="1">
        <f t="shared" si="1"/>
        <v>55.41666667</v>
      </c>
      <c r="F327" s="1">
        <f t="shared" si="2"/>
        <v>1303.75</v>
      </c>
    </row>
    <row r="328" ht="15.75" customHeight="1">
      <c r="A328" s="1">
        <v>326.0</v>
      </c>
      <c r="B328" s="1" t="s">
        <v>331</v>
      </c>
      <c r="C328" s="1">
        <v>335427.5</v>
      </c>
      <c r="D328" s="1">
        <v>335449.791666666</v>
      </c>
      <c r="E328" s="1">
        <f t="shared" si="1"/>
        <v>22.29166667</v>
      </c>
      <c r="F328" s="1">
        <f t="shared" si="2"/>
        <v>1226.666667</v>
      </c>
    </row>
    <row r="329" ht="15.75" customHeight="1">
      <c r="A329" s="1">
        <v>327.0</v>
      </c>
      <c r="B329" s="1" t="s">
        <v>332</v>
      </c>
      <c r="C329" s="1">
        <v>335856.458333333</v>
      </c>
      <c r="D329" s="1">
        <v>335883.125</v>
      </c>
      <c r="E329" s="1">
        <f t="shared" si="1"/>
        <v>26.66666667</v>
      </c>
      <c r="F329" s="1">
        <f t="shared" si="2"/>
        <v>406.6666667</v>
      </c>
    </row>
    <row r="330" ht="15.75" customHeight="1">
      <c r="A330" s="1">
        <v>328.0</v>
      </c>
      <c r="B330" s="1" t="s">
        <v>333</v>
      </c>
      <c r="C330" s="1">
        <v>336183.541666666</v>
      </c>
      <c r="D330" s="1">
        <v>336210.208333333</v>
      </c>
      <c r="E330" s="1">
        <f t="shared" si="1"/>
        <v>26.66666667</v>
      </c>
      <c r="F330" s="1">
        <f t="shared" si="2"/>
        <v>300.4166667</v>
      </c>
    </row>
    <row r="331" ht="15.75" customHeight="1">
      <c r="A331" s="1">
        <v>329.0</v>
      </c>
      <c r="B331" s="1" t="s">
        <v>334</v>
      </c>
      <c r="C331" s="1">
        <v>337321.666666666</v>
      </c>
      <c r="D331" s="1">
        <v>337376.666666666</v>
      </c>
      <c r="E331" s="1">
        <f t="shared" si="1"/>
        <v>55</v>
      </c>
      <c r="F331" s="1">
        <f t="shared" si="2"/>
        <v>1111.458333</v>
      </c>
    </row>
    <row r="332" ht="15.75" customHeight="1">
      <c r="A332" s="1">
        <v>330.0</v>
      </c>
      <c r="B332" s="1" t="s">
        <v>335</v>
      </c>
      <c r="C332" s="1">
        <v>338523.333333333</v>
      </c>
      <c r="D332" s="1">
        <v>338547.083333333</v>
      </c>
      <c r="E332" s="1">
        <f t="shared" si="1"/>
        <v>23.75</v>
      </c>
      <c r="F332" s="1">
        <f t="shared" si="2"/>
        <v>1146.666667</v>
      </c>
    </row>
    <row r="333" ht="15.75" customHeight="1">
      <c r="A333" s="1">
        <v>331.0</v>
      </c>
      <c r="B333" s="1" t="s">
        <v>336</v>
      </c>
      <c r="C333" s="1">
        <v>342526.666666666</v>
      </c>
      <c r="D333" s="1">
        <v>342640.208333333</v>
      </c>
      <c r="E333" s="1">
        <f t="shared" si="1"/>
        <v>113.5416667</v>
      </c>
      <c r="F333" s="1">
        <f t="shared" si="2"/>
        <v>3979.583333</v>
      </c>
    </row>
    <row r="334" ht="15.75" customHeight="1">
      <c r="A334" s="1">
        <v>332.0</v>
      </c>
      <c r="B334" s="1" t="s">
        <v>337</v>
      </c>
      <c r="C334" s="1">
        <v>342714.791666666</v>
      </c>
      <c r="D334" s="1">
        <v>342805.208333333</v>
      </c>
      <c r="E334" s="1">
        <f t="shared" si="1"/>
        <v>90.41666667</v>
      </c>
      <c r="F334" s="1">
        <f t="shared" si="2"/>
        <v>74.58333333</v>
      </c>
    </row>
    <row r="335" ht="15.75" customHeight="1">
      <c r="A335" s="1">
        <v>333.0</v>
      </c>
      <c r="B335" s="1" t="s">
        <v>338</v>
      </c>
      <c r="C335" s="1">
        <v>345839.375</v>
      </c>
      <c r="D335" s="1">
        <v>345883.75</v>
      </c>
      <c r="E335" s="1">
        <f t="shared" si="1"/>
        <v>44.375</v>
      </c>
      <c r="F335" s="1">
        <f t="shared" si="2"/>
        <v>3034.166667</v>
      </c>
    </row>
    <row r="336" ht="15.75" customHeight="1">
      <c r="A336" s="1">
        <v>334.0</v>
      </c>
      <c r="B336" s="1" t="s">
        <v>339</v>
      </c>
      <c r="C336" s="1">
        <v>346101.458333333</v>
      </c>
      <c r="D336" s="1">
        <v>346115.625</v>
      </c>
      <c r="E336" s="1">
        <f t="shared" si="1"/>
        <v>14.16666667</v>
      </c>
      <c r="F336" s="1">
        <f t="shared" si="2"/>
        <v>217.7083333</v>
      </c>
    </row>
    <row r="337" ht="15.75" customHeight="1">
      <c r="A337" s="1">
        <v>335.0</v>
      </c>
      <c r="B337" s="1" t="s">
        <v>340</v>
      </c>
      <c r="C337" s="1">
        <v>346301.25</v>
      </c>
      <c r="D337" s="1">
        <v>346336.25</v>
      </c>
      <c r="E337" s="1">
        <f t="shared" si="1"/>
        <v>35</v>
      </c>
      <c r="F337" s="1">
        <f t="shared" si="2"/>
        <v>185.625</v>
      </c>
    </row>
    <row r="338" ht="15.75" customHeight="1">
      <c r="A338" s="1">
        <v>336.0</v>
      </c>
      <c r="B338" s="1" t="s">
        <v>341</v>
      </c>
      <c r="C338" s="1">
        <v>346798.541666666</v>
      </c>
      <c r="D338" s="1">
        <v>346991.666666666</v>
      </c>
      <c r="E338" s="1">
        <f t="shared" si="1"/>
        <v>193.125</v>
      </c>
      <c r="F338" s="1">
        <f t="shared" si="2"/>
        <v>462.2916667</v>
      </c>
    </row>
    <row r="339" ht="15.75" customHeight="1">
      <c r="A339" s="1">
        <v>337.0</v>
      </c>
      <c r="B339" s="1" t="s">
        <v>342</v>
      </c>
      <c r="C339" s="1">
        <v>348495.0</v>
      </c>
      <c r="D339" s="1">
        <v>348525.0</v>
      </c>
      <c r="E339" s="1">
        <f t="shared" si="1"/>
        <v>30</v>
      </c>
      <c r="F339" s="1">
        <f t="shared" si="2"/>
        <v>1503.333333</v>
      </c>
    </row>
    <row r="340" ht="15.75" customHeight="1">
      <c r="A340" s="1">
        <v>338.0</v>
      </c>
      <c r="B340" s="1" t="s">
        <v>343</v>
      </c>
      <c r="C340" s="1">
        <v>349483.541666666</v>
      </c>
      <c r="D340" s="1">
        <v>349578.333333333</v>
      </c>
      <c r="E340" s="1">
        <f t="shared" si="1"/>
        <v>94.79166667</v>
      </c>
      <c r="F340" s="1">
        <f t="shared" si="2"/>
        <v>958.5416667</v>
      </c>
    </row>
    <row r="341" ht="15.75" customHeight="1">
      <c r="A341" s="1">
        <v>339.0</v>
      </c>
      <c r="B341" s="1" t="s">
        <v>344</v>
      </c>
      <c r="C341" s="1">
        <v>349669.166666666</v>
      </c>
      <c r="D341" s="1">
        <v>349689.166666666</v>
      </c>
      <c r="E341" s="1">
        <f t="shared" si="1"/>
        <v>20</v>
      </c>
      <c r="F341" s="1">
        <f t="shared" si="2"/>
        <v>90.83333333</v>
      </c>
    </row>
    <row r="342" ht="15.75" customHeight="1">
      <c r="A342" s="1">
        <v>340.0</v>
      </c>
      <c r="B342" s="1" t="s">
        <v>345</v>
      </c>
      <c r="C342" s="1">
        <v>349856.666666666</v>
      </c>
      <c r="D342" s="1">
        <v>349875.208333333</v>
      </c>
      <c r="E342" s="1">
        <f t="shared" si="1"/>
        <v>18.54166667</v>
      </c>
      <c r="F342" s="1">
        <f t="shared" si="2"/>
        <v>167.5</v>
      </c>
    </row>
    <row r="343" ht="15.75" customHeight="1">
      <c r="A343" s="1">
        <v>341.0</v>
      </c>
      <c r="B343" s="1" t="s">
        <v>346</v>
      </c>
      <c r="C343" s="1">
        <v>355704.583333333</v>
      </c>
      <c r="D343" s="1">
        <v>355753.125</v>
      </c>
      <c r="E343" s="1">
        <f t="shared" si="1"/>
        <v>48.54166667</v>
      </c>
      <c r="F343" s="1">
        <f t="shared" si="2"/>
        <v>5829.375</v>
      </c>
    </row>
    <row r="344" ht="15.75" customHeight="1">
      <c r="A344" s="1">
        <v>342.0</v>
      </c>
      <c r="B344" s="1" t="s">
        <v>347</v>
      </c>
      <c r="C344" s="1">
        <v>363170.0</v>
      </c>
      <c r="D344" s="1">
        <v>363252.916666666</v>
      </c>
      <c r="E344" s="1">
        <f t="shared" si="1"/>
        <v>82.91666667</v>
      </c>
      <c r="F344" s="1">
        <f t="shared" si="2"/>
        <v>7416.875</v>
      </c>
    </row>
    <row r="345" ht="15.75" customHeight="1">
      <c r="A345" s="1">
        <v>343.0</v>
      </c>
      <c r="B345" s="1" t="s">
        <v>348</v>
      </c>
      <c r="C345" s="1">
        <v>363388.125</v>
      </c>
      <c r="D345" s="1">
        <v>363412.708333333</v>
      </c>
      <c r="E345" s="1">
        <f t="shared" si="1"/>
        <v>24.58333333</v>
      </c>
      <c r="F345" s="1">
        <f t="shared" si="2"/>
        <v>135.2083333</v>
      </c>
    </row>
    <row r="346" ht="15.75" customHeight="1">
      <c r="A346" s="1">
        <v>344.0</v>
      </c>
      <c r="B346" s="1" t="s">
        <v>349</v>
      </c>
      <c r="C346" s="1">
        <v>365743.958333333</v>
      </c>
      <c r="D346" s="1">
        <v>365769.166666666</v>
      </c>
      <c r="E346" s="1">
        <f t="shared" si="1"/>
        <v>25.20833333</v>
      </c>
      <c r="F346" s="1">
        <f t="shared" si="2"/>
        <v>2331.25</v>
      </c>
    </row>
    <row r="347" ht="15.75" customHeight="1">
      <c r="A347" s="1">
        <v>345.0</v>
      </c>
      <c r="B347" s="1" t="s">
        <v>350</v>
      </c>
      <c r="C347" s="1">
        <v>365818.958333333</v>
      </c>
      <c r="D347" s="1">
        <v>365911.25</v>
      </c>
      <c r="E347" s="1">
        <f t="shared" si="1"/>
        <v>92.29166667</v>
      </c>
      <c r="F347" s="1">
        <f t="shared" si="2"/>
        <v>49.79166667</v>
      </c>
    </row>
    <row r="348" ht="15.75" customHeight="1">
      <c r="A348" s="1">
        <v>346.0</v>
      </c>
      <c r="B348" s="1" t="s">
        <v>351</v>
      </c>
      <c r="C348" s="1">
        <v>366734.166666666</v>
      </c>
      <c r="D348" s="1">
        <v>366770.625</v>
      </c>
      <c r="E348" s="1">
        <f t="shared" si="1"/>
        <v>36.45833333</v>
      </c>
      <c r="F348" s="1">
        <f t="shared" si="2"/>
        <v>822.9166667</v>
      </c>
    </row>
    <row r="349" ht="15.75" customHeight="1">
      <c r="A349" s="1">
        <v>347.0</v>
      </c>
      <c r="B349" s="1" t="s">
        <v>352</v>
      </c>
      <c r="C349" s="1">
        <v>367792.916666666</v>
      </c>
      <c r="D349" s="1">
        <v>367820.416666666</v>
      </c>
      <c r="E349" s="1">
        <f t="shared" si="1"/>
        <v>27.5</v>
      </c>
      <c r="F349" s="1">
        <f t="shared" si="2"/>
        <v>1022.291667</v>
      </c>
    </row>
    <row r="350" ht="15.75" customHeight="1">
      <c r="A350" s="1">
        <v>348.0</v>
      </c>
      <c r="B350" s="1" t="s">
        <v>353</v>
      </c>
      <c r="C350" s="1">
        <v>373320.625</v>
      </c>
      <c r="D350" s="1">
        <v>373355.0</v>
      </c>
      <c r="E350" s="1">
        <f t="shared" si="1"/>
        <v>34.375</v>
      </c>
      <c r="F350" s="1">
        <f t="shared" si="2"/>
        <v>5500.208333</v>
      </c>
    </row>
    <row r="351" ht="15.75" customHeight="1">
      <c r="A351" s="1">
        <v>349.0</v>
      </c>
      <c r="B351" s="1" t="s">
        <v>354</v>
      </c>
      <c r="C351" s="1">
        <v>374742.5</v>
      </c>
      <c r="D351" s="1">
        <v>374765.416666666</v>
      </c>
      <c r="E351" s="1">
        <f t="shared" si="1"/>
        <v>22.91666667</v>
      </c>
      <c r="F351" s="1">
        <f t="shared" si="2"/>
        <v>1387.5</v>
      </c>
    </row>
    <row r="352" ht="15.75" customHeight="1">
      <c r="A352" s="1">
        <v>350.0</v>
      </c>
      <c r="B352" s="1" t="s">
        <v>355</v>
      </c>
      <c r="C352" s="1">
        <v>376234.375</v>
      </c>
      <c r="D352" s="1">
        <v>376258.75</v>
      </c>
      <c r="E352" s="1">
        <f t="shared" si="1"/>
        <v>24.375</v>
      </c>
      <c r="F352" s="1">
        <f t="shared" si="2"/>
        <v>1468.958333</v>
      </c>
    </row>
    <row r="353" ht="15.75" customHeight="1">
      <c r="A353" s="1">
        <v>351.0</v>
      </c>
      <c r="B353" s="1" t="s">
        <v>356</v>
      </c>
      <c r="C353" s="1">
        <v>378838.333333333</v>
      </c>
      <c r="D353" s="1">
        <v>378861.875</v>
      </c>
      <c r="E353" s="1">
        <f t="shared" si="1"/>
        <v>23.54166667</v>
      </c>
      <c r="F353" s="1">
        <f t="shared" si="2"/>
        <v>2579.583333</v>
      </c>
    </row>
    <row r="354" ht="15.75" customHeight="1">
      <c r="A354" s="1">
        <v>352.0</v>
      </c>
      <c r="B354" s="1" t="s">
        <v>357</v>
      </c>
      <c r="C354" s="1">
        <v>385332.916666666</v>
      </c>
      <c r="D354" s="1">
        <v>385368.75</v>
      </c>
      <c r="E354" s="1">
        <f t="shared" si="1"/>
        <v>35.83333333</v>
      </c>
      <c r="F354" s="1">
        <f t="shared" si="2"/>
        <v>6471.041667</v>
      </c>
    </row>
    <row r="355" ht="15.75" customHeight="1">
      <c r="A355" s="1">
        <v>353.0</v>
      </c>
      <c r="B355" s="1" t="s">
        <v>358</v>
      </c>
      <c r="C355" s="1">
        <v>385625.833333333</v>
      </c>
      <c r="D355" s="1">
        <v>385651.041666666</v>
      </c>
      <c r="E355" s="1">
        <f t="shared" si="1"/>
        <v>25.20833333</v>
      </c>
      <c r="F355" s="1">
        <f t="shared" si="2"/>
        <v>257.0833333</v>
      </c>
    </row>
    <row r="356" ht="15.75" customHeight="1">
      <c r="A356" s="1">
        <v>354.0</v>
      </c>
      <c r="B356" s="1" t="s">
        <v>359</v>
      </c>
      <c r="C356" s="1">
        <v>385762.083333333</v>
      </c>
      <c r="D356" s="1">
        <v>385802.291666666</v>
      </c>
      <c r="E356" s="1">
        <f t="shared" si="1"/>
        <v>40.20833333</v>
      </c>
      <c r="F356" s="1">
        <f t="shared" si="2"/>
        <v>111.0416667</v>
      </c>
    </row>
    <row r="357" ht="15.75" customHeight="1">
      <c r="A357" s="1">
        <v>355.0</v>
      </c>
      <c r="B357" s="1" t="s">
        <v>360</v>
      </c>
      <c r="C357" s="1">
        <v>386123.333333333</v>
      </c>
      <c r="D357" s="1">
        <v>386157.5</v>
      </c>
      <c r="E357" s="1">
        <f t="shared" si="1"/>
        <v>34.16666667</v>
      </c>
      <c r="F357" s="1">
        <f t="shared" si="2"/>
        <v>321.0416667</v>
      </c>
    </row>
    <row r="358" ht="15.75" customHeight="1">
      <c r="A358" s="1">
        <v>356.0</v>
      </c>
      <c r="B358" s="1" t="s">
        <v>361</v>
      </c>
      <c r="C358" s="1">
        <v>386319.583333333</v>
      </c>
      <c r="D358" s="1">
        <v>386356.666666666</v>
      </c>
      <c r="E358" s="1">
        <f t="shared" si="1"/>
        <v>37.08333333</v>
      </c>
      <c r="F358" s="1">
        <f t="shared" si="2"/>
        <v>162.0833333</v>
      </c>
    </row>
    <row r="359" ht="15.75" customHeight="1">
      <c r="A359" s="1">
        <v>357.0</v>
      </c>
      <c r="B359" s="1" t="s">
        <v>362</v>
      </c>
      <c r="C359" s="1">
        <v>386991.666666666</v>
      </c>
      <c r="D359" s="1">
        <v>387021.041666666</v>
      </c>
      <c r="E359" s="1">
        <f t="shared" si="1"/>
        <v>29.375</v>
      </c>
      <c r="F359" s="1">
        <f t="shared" si="2"/>
        <v>635</v>
      </c>
    </row>
    <row r="360" ht="15.75" customHeight="1">
      <c r="A360" s="1">
        <v>358.0</v>
      </c>
      <c r="B360" s="1" t="s">
        <v>363</v>
      </c>
      <c r="C360" s="1">
        <v>387571.666666666</v>
      </c>
      <c r="D360" s="1">
        <v>387589.375</v>
      </c>
      <c r="E360" s="1">
        <f t="shared" si="1"/>
        <v>17.70833333</v>
      </c>
      <c r="F360" s="1">
        <f t="shared" si="2"/>
        <v>550.625</v>
      </c>
    </row>
    <row r="361" ht="15.75" customHeight="1">
      <c r="A361" s="1">
        <v>359.0</v>
      </c>
      <c r="B361" s="1" t="s">
        <v>364</v>
      </c>
      <c r="C361" s="1">
        <v>387660.833333333</v>
      </c>
      <c r="D361" s="1">
        <v>387727.083333333</v>
      </c>
      <c r="E361" s="1">
        <f t="shared" si="1"/>
        <v>66.25</v>
      </c>
      <c r="F361" s="1">
        <f t="shared" si="2"/>
        <v>71.45833333</v>
      </c>
    </row>
    <row r="362" ht="15.75" customHeight="1">
      <c r="A362" s="1">
        <v>360.0</v>
      </c>
      <c r="B362" s="1" t="s">
        <v>365</v>
      </c>
      <c r="C362" s="1">
        <v>387825.833333333</v>
      </c>
      <c r="D362" s="1">
        <v>387868.333333333</v>
      </c>
      <c r="E362" s="1">
        <f t="shared" si="1"/>
        <v>42.5</v>
      </c>
      <c r="F362" s="1">
        <f t="shared" si="2"/>
        <v>98.75</v>
      </c>
    </row>
    <row r="363" ht="15.75" customHeight="1">
      <c r="A363" s="1">
        <v>361.0</v>
      </c>
      <c r="B363" s="1" t="s">
        <v>366</v>
      </c>
      <c r="C363" s="1">
        <v>387911.25</v>
      </c>
      <c r="D363" s="1">
        <v>387941.041666666</v>
      </c>
      <c r="E363" s="1">
        <f t="shared" si="1"/>
        <v>29.79166667</v>
      </c>
      <c r="F363" s="1">
        <f t="shared" si="2"/>
        <v>42.91666667</v>
      </c>
    </row>
    <row r="364" ht="15.75" customHeight="1">
      <c r="A364" s="1">
        <v>362.0</v>
      </c>
      <c r="B364" s="1" t="s">
        <v>367</v>
      </c>
      <c r="C364" s="1">
        <v>387955.0</v>
      </c>
      <c r="D364" s="1">
        <v>387984.791666666</v>
      </c>
      <c r="E364" s="1">
        <f t="shared" si="1"/>
        <v>29.79166667</v>
      </c>
      <c r="F364" s="1">
        <f t="shared" si="2"/>
        <v>13.95833333</v>
      </c>
    </row>
    <row r="365" ht="15.75" customHeight="1">
      <c r="A365" s="1">
        <v>363.0</v>
      </c>
      <c r="B365" s="1" t="s">
        <v>368</v>
      </c>
      <c r="C365" s="1">
        <v>387997.083333333</v>
      </c>
      <c r="D365" s="1">
        <v>388087.291666666</v>
      </c>
      <c r="E365" s="1">
        <f t="shared" si="1"/>
        <v>90.20833333</v>
      </c>
      <c r="F365" s="1">
        <f t="shared" si="2"/>
        <v>12.29166667</v>
      </c>
    </row>
    <row r="366" ht="15.75" customHeight="1">
      <c r="A366" s="1">
        <v>364.0</v>
      </c>
      <c r="B366" s="1" t="s">
        <v>369</v>
      </c>
      <c r="C366" s="1">
        <v>389018.75</v>
      </c>
      <c r="D366" s="1">
        <v>389046.25</v>
      </c>
      <c r="E366" s="1">
        <f t="shared" si="1"/>
        <v>27.5</v>
      </c>
      <c r="F366" s="1">
        <f t="shared" si="2"/>
        <v>931.4583333</v>
      </c>
    </row>
    <row r="367" ht="15.75" customHeight="1">
      <c r="A367" s="1">
        <v>365.0</v>
      </c>
      <c r="B367" s="1" t="s">
        <v>370</v>
      </c>
      <c r="C367" s="1">
        <v>390786.458333333</v>
      </c>
      <c r="D367" s="1">
        <v>390807.291666666</v>
      </c>
      <c r="E367" s="1">
        <f t="shared" si="1"/>
        <v>20.83333333</v>
      </c>
      <c r="F367" s="1">
        <f t="shared" si="2"/>
        <v>1740.208333</v>
      </c>
    </row>
    <row r="368" ht="15.75" customHeight="1">
      <c r="A368" s="1">
        <v>366.0</v>
      </c>
      <c r="B368" s="1" t="s">
        <v>371</v>
      </c>
      <c r="C368" s="1">
        <v>393962.291666666</v>
      </c>
      <c r="D368" s="1">
        <v>394001.041666666</v>
      </c>
      <c r="E368" s="1">
        <f t="shared" si="1"/>
        <v>38.75</v>
      </c>
      <c r="F368" s="1">
        <f t="shared" si="2"/>
        <v>3155</v>
      </c>
    </row>
    <row r="369" ht="15.75" customHeight="1">
      <c r="A369" s="1">
        <v>367.0</v>
      </c>
      <c r="B369" s="1" t="s">
        <v>372</v>
      </c>
      <c r="C369" s="1">
        <v>396181.666666666</v>
      </c>
      <c r="D369" s="1">
        <v>396213.75</v>
      </c>
      <c r="E369" s="1">
        <f t="shared" si="1"/>
        <v>32.08333333</v>
      </c>
      <c r="F369" s="1">
        <f t="shared" si="2"/>
        <v>2180.625</v>
      </c>
    </row>
    <row r="370" ht="15.75" customHeight="1">
      <c r="A370" s="1">
        <v>368.0</v>
      </c>
      <c r="B370" s="1" t="s">
        <v>373</v>
      </c>
      <c r="C370" s="1">
        <v>398531.666666666</v>
      </c>
      <c r="D370" s="1">
        <v>398567.5</v>
      </c>
      <c r="E370" s="1">
        <f t="shared" si="1"/>
        <v>35.83333333</v>
      </c>
      <c r="F370" s="1">
        <f t="shared" si="2"/>
        <v>2317.916667</v>
      </c>
    </row>
    <row r="371" ht="15.75" customHeight="1">
      <c r="A371" s="1">
        <v>369.0</v>
      </c>
      <c r="B371" s="1" t="s">
        <v>374</v>
      </c>
      <c r="C371" s="1">
        <v>403149.791666666</v>
      </c>
      <c r="D371" s="1">
        <v>403182.916666666</v>
      </c>
      <c r="E371" s="1">
        <f t="shared" si="1"/>
        <v>33.125</v>
      </c>
      <c r="F371" s="1">
        <f t="shared" si="2"/>
        <v>4582.291667</v>
      </c>
    </row>
    <row r="372" ht="15.75" customHeight="1">
      <c r="A372" s="1">
        <v>370.0</v>
      </c>
      <c r="B372" s="1" t="s">
        <v>375</v>
      </c>
      <c r="C372" s="1">
        <v>403305.0</v>
      </c>
      <c r="D372" s="1">
        <v>403341.041666666</v>
      </c>
      <c r="E372" s="1">
        <f t="shared" si="1"/>
        <v>36.04166667</v>
      </c>
      <c r="F372" s="1">
        <f t="shared" si="2"/>
        <v>122.0833333</v>
      </c>
    </row>
    <row r="373" ht="15.75" customHeight="1">
      <c r="A373" s="1">
        <v>371.0</v>
      </c>
      <c r="B373" s="1" t="s">
        <v>376</v>
      </c>
      <c r="C373" s="1">
        <v>407359.583333333</v>
      </c>
      <c r="D373" s="1">
        <v>407382.708333333</v>
      </c>
      <c r="E373" s="1">
        <f t="shared" si="1"/>
        <v>23.125</v>
      </c>
      <c r="F373" s="1">
        <f t="shared" si="2"/>
        <v>4018.541667</v>
      </c>
    </row>
    <row r="374" ht="15.75" customHeight="1">
      <c r="A374" s="1">
        <v>372.0</v>
      </c>
      <c r="B374" s="1" t="s">
        <v>377</v>
      </c>
      <c r="C374" s="1">
        <v>409974.583333333</v>
      </c>
      <c r="D374" s="1">
        <v>410023.541666666</v>
      </c>
      <c r="E374" s="1">
        <f t="shared" si="1"/>
        <v>48.95833333</v>
      </c>
      <c r="F374" s="1">
        <f t="shared" si="2"/>
        <v>2591.875</v>
      </c>
    </row>
    <row r="375" ht="15.75" customHeight="1">
      <c r="A375" s="1">
        <v>373.0</v>
      </c>
      <c r="B375" s="1" t="s">
        <v>378</v>
      </c>
      <c r="C375" s="1">
        <v>410839.166666666</v>
      </c>
      <c r="D375" s="1">
        <v>410863.958333333</v>
      </c>
      <c r="E375" s="1">
        <f t="shared" si="1"/>
        <v>24.79166667</v>
      </c>
      <c r="F375" s="1">
        <f t="shared" si="2"/>
        <v>815.625</v>
      </c>
    </row>
    <row r="376" ht="15.75" customHeight="1">
      <c r="A376" s="1">
        <v>374.0</v>
      </c>
      <c r="B376" s="1" t="s">
        <v>379</v>
      </c>
      <c r="C376" s="1">
        <v>417832.291666666</v>
      </c>
      <c r="D376" s="1">
        <v>417890.625</v>
      </c>
      <c r="E376" s="1">
        <f t="shared" si="1"/>
        <v>58.33333333</v>
      </c>
      <c r="F376" s="1">
        <f t="shared" si="2"/>
        <v>6968.333333</v>
      </c>
    </row>
    <row r="377" ht="15.75" customHeight="1">
      <c r="A377" s="1">
        <v>375.0</v>
      </c>
      <c r="B377" s="1" t="s">
        <v>380</v>
      </c>
      <c r="C377" s="1">
        <v>418018.333333333</v>
      </c>
      <c r="D377" s="1">
        <v>418046.875</v>
      </c>
      <c r="E377" s="1">
        <f t="shared" si="1"/>
        <v>28.54166667</v>
      </c>
      <c r="F377" s="1">
        <f t="shared" si="2"/>
        <v>127.7083333</v>
      </c>
    </row>
    <row r="378" ht="15.75" customHeight="1">
      <c r="A378" s="1">
        <v>376.0</v>
      </c>
      <c r="B378" s="1" t="s">
        <v>381</v>
      </c>
      <c r="C378" s="1">
        <v>429756.041666666</v>
      </c>
      <c r="D378" s="1">
        <v>429787.083333333</v>
      </c>
      <c r="E378" s="1">
        <f t="shared" si="1"/>
        <v>31.04166667</v>
      </c>
      <c r="F378" s="1">
        <f t="shared" si="2"/>
        <v>11709.16667</v>
      </c>
    </row>
    <row r="379" ht="15.75" customHeight="1">
      <c r="A379" s="1">
        <v>377.0</v>
      </c>
      <c r="B379" s="1" t="s">
        <v>382</v>
      </c>
      <c r="C379" s="1">
        <v>436032.5</v>
      </c>
      <c r="D379" s="1">
        <v>436044.375</v>
      </c>
      <c r="E379" s="1">
        <f t="shared" si="1"/>
        <v>11.875</v>
      </c>
      <c r="F379" s="1">
        <f t="shared" si="2"/>
        <v>6245.416667</v>
      </c>
    </row>
    <row r="380" ht="15.75" customHeight="1">
      <c r="A380" s="1">
        <v>378.0</v>
      </c>
      <c r="B380" s="1" t="s">
        <v>383</v>
      </c>
      <c r="C380" s="1">
        <v>439037.083333333</v>
      </c>
      <c r="D380" s="1">
        <v>439080.625</v>
      </c>
      <c r="E380" s="1">
        <f t="shared" si="1"/>
        <v>43.54166667</v>
      </c>
      <c r="F380" s="1">
        <f t="shared" si="2"/>
        <v>2992.708333</v>
      </c>
    </row>
    <row r="381" ht="15.75" customHeight="1">
      <c r="A381" s="1">
        <v>379.0</v>
      </c>
      <c r="B381" s="1" t="s">
        <v>384</v>
      </c>
      <c r="C381" s="1">
        <v>439094.583333333</v>
      </c>
      <c r="D381" s="1">
        <v>439120.625</v>
      </c>
      <c r="E381" s="1">
        <f t="shared" si="1"/>
        <v>26.04166667</v>
      </c>
      <c r="F381" s="1">
        <f t="shared" si="2"/>
        <v>13.95833333</v>
      </c>
    </row>
    <row r="382" ht="15.75" customHeight="1">
      <c r="A382" s="1">
        <v>380.0</v>
      </c>
      <c r="B382" s="1" t="s">
        <v>385</v>
      </c>
      <c r="C382" s="1">
        <v>439211.041666666</v>
      </c>
      <c r="D382" s="1">
        <v>439237.5</v>
      </c>
      <c r="E382" s="1">
        <f t="shared" si="1"/>
        <v>26.45833333</v>
      </c>
      <c r="F382" s="1">
        <f t="shared" si="2"/>
        <v>90.41666667</v>
      </c>
    </row>
    <row r="383" ht="15.75" customHeight="1">
      <c r="A383" s="1">
        <v>381.0</v>
      </c>
      <c r="B383" s="1" t="s">
        <v>386</v>
      </c>
      <c r="C383" s="1">
        <v>439255.625</v>
      </c>
      <c r="D383" s="1">
        <v>439272.5</v>
      </c>
      <c r="E383" s="1">
        <f t="shared" si="1"/>
        <v>16.875</v>
      </c>
      <c r="F383" s="1">
        <f t="shared" si="2"/>
        <v>18.125</v>
      </c>
    </row>
    <row r="384" ht="15.75" customHeight="1">
      <c r="A384" s="1">
        <v>382.0</v>
      </c>
      <c r="B384" s="1" t="s">
        <v>387</v>
      </c>
      <c r="C384" s="1">
        <v>439871.875</v>
      </c>
      <c r="D384" s="1">
        <v>439886.458333333</v>
      </c>
      <c r="E384" s="1">
        <f t="shared" si="1"/>
        <v>14.58333333</v>
      </c>
      <c r="F384" s="1">
        <f t="shared" si="2"/>
        <v>599.375</v>
      </c>
    </row>
    <row r="385" ht="15.75" customHeight="1">
      <c r="A385" s="1">
        <v>383.0</v>
      </c>
      <c r="B385" s="1" t="s">
        <v>388</v>
      </c>
      <c r="C385" s="1">
        <v>440092.5</v>
      </c>
      <c r="D385" s="1">
        <v>440146.666666666</v>
      </c>
      <c r="E385" s="1">
        <f t="shared" si="1"/>
        <v>54.16666667</v>
      </c>
      <c r="F385" s="1">
        <f t="shared" si="2"/>
        <v>206.0416667</v>
      </c>
    </row>
    <row r="386" ht="15.75" customHeight="1">
      <c r="A386" s="1">
        <v>384.0</v>
      </c>
      <c r="B386" s="1" t="s">
        <v>389</v>
      </c>
      <c r="C386" s="1">
        <v>440778.541666666</v>
      </c>
      <c r="D386" s="1">
        <v>440809.791666666</v>
      </c>
      <c r="E386" s="1">
        <f t="shared" si="1"/>
        <v>31.25</v>
      </c>
      <c r="F386" s="1">
        <f t="shared" si="2"/>
        <v>631.875</v>
      </c>
    </row>
    <row r="387" ht="15.75" customHeight="1">
      <c r="A387" s="1">
        <v>385.0</v>
      </c>
      <c r="B387" s="1" t="s">
        <v>390</v>
      </c>
      <c r="C387" s="1">
        <v>444521.041666666</v>
      </c>
      <c r="D387" s="1">
        <v>444563.333333333</v>
      </c>
      <c r="E387" s="1">
        <f t="shared" si="1"/>
        <v>42.29166667</v>
      </c>
      <c r="F387" s="1">
        <f t="shared" si="2"/>
        <v>3711.25</v>
      </c>
    </row>
    <row r="388" ht="15.75" customHeight="1">
      <c r="A388" s="1">
        <v>386.0</v>
      </c>
      <c r="B388" s="1" t="s">
        <v>391</v>
      </c>
      <c r="C388" s="1">
        <v>444915.833333333</v>
      </c>
      <c r="D388" s="1">
        <v>444954.791666666</v>
      </c>
      <c r="E388" s="1">
        <f t="shared" si="1"/>
        <v>38.95833333</v>
      </c>
      <c r="F388" s="1">
        <f t="shared" si="2"/>
        <v>352.5</v>
      </c>
    </row>
    <row r="389" ht="15.75" customHeight="1">
      <c r="A389" s="1">
        <v>387.0</v>
      </c>
      <c r="B389" s="1" t="s">
        <v>392</v>
      </c>
      <c r="C389" s="1">
        <v>445408.75</v>
      </c>
      <c r="D389" s="1">
        <v>445440.0</v>
      </c>
      <c r="E389" s="1">
        <f t="shared" si="1"/>
        <v>31.25</v>
      </c>
      <c r="F389" s="1">
        <f t="shared" si="2"/>
        <v>453.9583333</v>
      </c>
    </row>
    <row r="390" ht="15.75" customHeight="1">
      <c r="A390" s="1">
        <v>388.0</v>
      </c>
      <c r="B390" s="1" t="s">
        <v>393</v>
      </c>
      <c r="C390" s="1">
        <v>445518.75</v>
      </c>
      <c r="D390" s="1">
        <v>445552.5</v>
      </c>
      <c r="E390" s="1">
        <f t="shared" si="1"/>
        <v>33.75</v>
      </c>
      <c r="F390" s="1">
        <f t="shared" si="2"/>
        <v>78.75</v>
      </c>
    </row>
    <row r="391" ht="15.75" customHeight="1">
      <c r="A391" s="1">
        <v>389.0</v>
      </c>
      <c r="B391" s="1" t="s">
        <v>394</v>
      </c>
      <c r="C391" s="1">
        <v>445859.791666666</v>
      </c>
      <c r="D391" s="1">
        <v>445906.458333333</v>
      </c>
      <c r="E391" s="1">
        <f t="shared" si="1"/>
        <v>46.66666667</v>
      </c>
      <c r="F391" s="1">
        <f t="shared" si="2"/>
        <v>307.2916667</v>
      </c>
    </row>
    <row r="392" ht="15.75" customHeight="1">
      <c r="A392" s="1">
        <v>390.0</v>
      </c>
      <c r="B392" s="1" t="s">
        <v>395</v>
      </c>
      <c r="C392" s="1">
        <v>446130.625</v>
      </c>
      <c r="D392" s="1">
        <v>446151.25</v>
      </c>
      <c r="E392" s="1">
        <f t="shared" si="1"/>
        <v>20.625</v>
      </c>
      <c r="F392" s="1">
        <f t="shared" si="2"/>
        <v>224.1666667</v>
      </c>
    </row>
    <row r="393" ht="15.75" customHeight="1">
      <c r="A393" s="1">
        <v>391.0</v>
      </c>
      <c r="B393" s="1" t="s">
        <v>396</v>
      </c>
      <c r="C393" s="1">
        <v>446432.083333333</v>
      </c>
      <c r="D393" s="1">
        <v>446463.75</v>
      </c>
      <c r="E393" s="1">
        <f t="shared" si="1"/>
        <v>31.66666667</v>
      </c>
      <c r="F393" s="1">
        <f t="shared" si="2"/>
        <v>280.8333333</v>
      </c>
    </row>
    <row r="394" ht="15.75" customHeight="1">
      <c r="A394" s="1">
        <v>392.0</v>
      </c>
      <c r="B394" s="1" t="s">
        <v>397</v>
      </c>
      <c r="C394" s="1">
        <v>447787.5</v>
      </c>
      <c r="D394" s="1">
        <v>447832.083333333</v>
      </c>
      <c r="E394" s="1">
        <f t="shared" si="1"/>
        <v>44.58333333</v>
      </c>
      <c r="F394" s="1">
        <f t="shared" si="2"/>
        <v>1323.75</v>
      </c>
    </row>
    <row r="395" ht="15.75" customHeight="1">
      <c r="A395" s="1">
        <v>393.0</v>
      </c>
      <c r="B395" s="1" t="s">
        <v>398</v>
      </c>
      <c r="C395" s="1">
        <v>447858.75</v>
      </c>
      <c r="D395" s="1">
        <v>447886.666666666</v>
      </c>
      <c r="E395" s="1">
        <f t="shared" si="1"/>
        <v>27.91666667</v>
      </c>
      <c r="F395" s="1">
        <f t="shared" si="2"/>
        <v>26.66666667</v>
      </c>
    </row>
    <row r="396" ht="15.75" customHeight="1">
      <c r="A396" s="1">
        <v>394.0</v>
      </c>
      <c r="B396" s="1" t="s">
        <v>399</v>
      </c>
      <c r="C396" s="1">
        <v>447900.208333333</v>
      </c>
      <c r="D396" s="1">
        <v>447927.708333333</v>
      </c>
      <c r="E396" s="1">
        <f t="shared" si="1"/>
        <v>27.5</v>
      </c>
      <c r="F396" s="1">
        <f t="shared" si="2"/>
        <v>13.54166667</v>
      </c>
    </row>
    <row r="397" ht="15.75" customHeight="1">
      <c r="A397" s="1">
        <v>395.0</v>
      </c>
      <c r="B397" s="1" t="s">
        <v>400</v>
      </c>
      <c r="C397" s="1">
        <v>448075.833333333</v>
      </c>
      <c r="D397" s="1">
        <v>448133.125</v>
      </c>
      <c r="E397" s="1">
        <f t="shared" si="1"/>
        <v>57.29166667</v>
      </c>
      <c r="F397" s="1">
        <f t="shared" si="2"/>
        <v>148.125</v>
      </c>
    </row>
    <row r="398" ht="15.75" customHeight="1">
      <c r="A398" s="1">
        <v>396.0</v>
      </c>
      <c r="B398" s="1" t="s">
        <v>401</v>
      </c>
      <c r="C398" s="1">
        <v>448176.666666666</v>
      </c>
      <c r="D398" s="1">
        <v>448201.25</v>
      </c>
      <c r="E398" s="1">
        <f t="shared" si="1"/>
        <v>24.58333333</v>
      </c>
      <c r="F398" s="1">
        <f t="shared" si="2"/>
        <v>43.54166667</v>
      </c>
    </row>
    <row r="399" ht="15.75" customHeight="1">
      <c r="A399" s="1">
        <v>397.0</v>
      </c>
      <c r="B399" s="1" t="s">
        <v>402</v>
      </c>
      <c r="C399" s="1">
        <v>448212.5</v>
      </c>
      <c r="D399" s="1">
        <v>448245.416666666</v>
      </c>
      <c r="E399" s="1">
        <f t="shared" si="1"/>
        <v>32.91666667</v>
      </c>
      <c r="F399" s="1">
        <f t="shared" si="2"/>
        <v>11.25</v>
      </c>
    </row>
    <row r="400" ht="15.75" customHeight="1">
      <c r="A400" s="1">
        <v>398.0</v>
      </c>
      <c r="B400" s="1" t="s">
        <v>403</v>
      </c>
      <c r="C400" s="1">
        <v>451736.666666666</v>
      </c>
      <c r="D400" s="1">
        <v>451757.291666666</v>
      </c>
      <c r="E400" s="1">
        <f t="shared" si="1"/>
        <v>20.625</v>
      </c>
      <c r="F400" s="1">
        <f t="shared" si="2"/>
        <v>3491.25</v>
      </c>
    </row>
    <row r="401" ht="15.75" customHeight="1">
      <c r="A401" s="1">
        <v>399.0</v>
      </c>
      <c r="B401" s="1" t="s">
        <v>404</v>
      </c>
      <c r="C401" s="1">
        <v>451858.958333333</v>
      </c>
      <c r="D401" s="1">
        <v>451883.541666666</v>
      </c>
      <c r="E401" s="1">
        <f t="shared" si="1"/>
        <v>24.58333333</v>
      </c>
      <c r="F401" s="1">
        <f t="shared" si="2"/>
        <v>101.6666667</v>
      </c>
    </row>
    <row r="402" ht="15.75" customHeight="1">
      <c r="A402" s="1">
        <v>400.0</v>
      </c>
      <c r="B402" s="1" t="s">
        <v>405</v>
      </c>
      <c r="C402" s="1">
        <v>452641.666666666</v>
      </c>
      <c r="D402" s="1">
        <v>452672.083333333</v>
      </c>
      <c r="E402" s="1">
        <f t="shared" si="1"/>
        <v>30.41666667</v>
      </c>
      <c r="F402" s="1">
        <f t="shared" si="2"/>
        <v>758.125</v>
      </c>
    </row>
    <row r="403" ht="15.75" customHeight="1">
      <c r="A403" s="1">
        <v>401.0</v>
      </c>
      <c r="B403" s="1" t="s">
        <v>406</v>
      </c>
      <c r="C403" s="1">
        <v>453178.958333333</v>
      </c>
      <c r="D403" s="1">
        <v>453198.541666666</v>
      </c>
      <c r="E403" s="1">
        <f t="shared" si="1"/>
        <v>19.58333333</v>
      </c>
      <c r="F403" s="1">
        <f t="shared" si="2"/>
        <v>506.875</v>
      </c>
    </row>
    <row r="404" ht="15.75" customHeight="1">
      <c r="A404" s="1">
        <v>402.0</v>
      </c>
      <c r="B404" s="1" t="s">
        <v>407</v>
      </c>
      <c r="C404" s="1">
        <v>453463.541666666</v>
      </c>
      <c r="D404" s="1">
        <v>453506.458333333</v>
      </c>
      <c r="E404" s="1">
        <f t="shared" si="1"/>
        <v>42.91666667</v>
      </c>
      <c r="F404" s="1">
        <f t="shared" si="2"/>
        <v>265</v>
      </c>
    </row>
    <row r="405" ht="15.75" customHeight="1">
      <c r="A405" s="1">
        <v>403.0</v>
      </c>
      <c r="B405" s="1" t="s">
        <v>408</v>
      </c>
      <c r="C405" s="1">
        <v>453888.333333333</v>
      </c>
      <c r="D405" s="1">
        <v>453910.416666666</v>
      </c>
      <c r="E405" s="1">
        <f t="shared" si="1"/>
        <v>22.08333333</v>
      </c>
      <c r="F405" s="1">
        <f t="shared" si="2"/>
        <v>381.875</v>
      </c>
    </row>
    <row r="406" ht="15.75" customHeight="1">
      <c r="A406" s="1">
        <v>404.0</v>
      </c>
      <c r="B406" s="1" t="s">
        <v>409</v>
      </c>
      <c r="C406" s="1">
        <v>454067.083333333</v>
      </c>
      <c r="D406" s="1">
        <v>454085.625</v>
      </c>
      <c r="E406" s="1">
        <f t="shared" si="1"/>
        <v>18.54166667</v>
      </c>
      <c r="F406" s="1">
        <f t="shared" si="2"/>
        <v>156.6666667</v>
      </c>
    </row>
    <row r="407" ht="15.75" customHeight="1">
      <c r="A407" s="1">
        <v>405.0</v>
      </c>
      <c r="B407" s="1" t="s">
        <v>410</v>
      </c>
      <c r="C407" s="1">
        <v>457550.208333333</v>
      </c>
      <c r="D407" s="1">
        <v>457586.666666666</v>
      </c>
      <c r="E407" s="1">
        <f t="shared" si="1"/>
        <v>36.45833333</v>
      </c>
      <c r="F407" s="1">
        <f t="shared" si="2"/>
        <v>3464.583333</v>
      </c>
    </row>
    <row r="408" ht="15.75" customHeight="1">
      <c r="A408" s="1">
        <v>406.0</v>
      </c>
      <c r="B408" s="1" t="s">
        <v>411</v>
      </c>
      <c r="C408" s="1">
        <v>468775.625</v>
      </c>
      <c r="D408" s="1">
        <v>468807.291666666</v>
      </c>
      <c r="E408" s="1">
        <f t="shared" si="1"/>
        <v>31.66666667</v>
      </c>
      <c r="F408" s="1">
        <f t="shared" si="2"/>
        <v>11188.95833</v>
      </c>
    </row>
    <row r="409" ht="15.75" customHeight="1">
      <c r="A409" s="1">
        <v>407.0</v>
      </c>
      <c r="B409" s="1" t="s">
        <v>412</v>
      </c>
      <c r="C409" s="1">
        <v>470332.708333333</v>
      </c>
      <c r="D409" s="1">
        <v>470372.916666666</v>
      </c>
      <c r="E409" s="1">
        <f t="shared" si="1"/>
        <v>40.20833333</v>
      </c>
      <c r="F409" s="1">
        <f t="shared" si="2"/>
        <v>1525.416667</v>
      </c>
    </row>
    <row r="410" ht="15.75" customHeight="1">
      <c r="A410" s="1">
        <v>408.0</v>
      </c>
      <c r="B410" s="1" t="s">
        <v>413</v>
      </c>
      <c r="C410" s="1">
        <v>470510.0</v>
      </c>
      <c r="D410" s="1">
        <v>470538.125</v>
      </c>
      <c r="E410" s="1">
        <f t="shared" si="1"/>
        <v>28.125</v>
      </c>
      <c r="F410" s="1">
        <f t="shared" si="2"/>
        <v>137.0833333</v>
      </c>
    </row>
    <row r="411" ht="15.75" customHeight="1">
      <c r="A411" s="1">
        <v>409.0</v>
      </c>
      <c r="B411" s="1" t="s">
        <v>414</v>
      </c>
      <c r="C411" s="1">
        <v>473491.041666666</v>
      </c>
      <c r="D411" s="1">
        <v>473534.166666666</v>
      </c>
      <c r="E411" s="1">
        <f t="shared" si="1"/>
        <v>43.125</v>
      </c>
      <c r="F411" s="1">
        <f t="shared" si="2"/>
        <v>2952.916667</v>
      </c>
    </row>
    <row r="412" ht="15.75" customHeight="1">
      <c r="A412" s="1">
        <v>410.0</v>
      </c>
      <c r="B412" s="1" t="s">
        <v>415</v>
      </c>
      <c r="C412" s="1">
        <v>473855.833333333</v>
      </c>
      <c r="D412" s="1">
        <v>473869.166666666</v>
      </c>
      <c r="E412" s="1">
        <f t="shared" si="1"/>
        <v>13.33333333</v>
      </c>
      <c r="F412" s="1">
        <f t="shared" si="2"/>
        <v>321.6666667</v>
      </c>
    </row>
    <row r="413" ht="15.75" customHeight="1">
      <c r="A413" s="1">
        <v>411.0</v>
      </c>
      <c r="B413" s="1" t="s">
        <v>416</v>
      </c>
      <c r="C413" s="1">
        <v>475833.958333333</v>
      </c>
      <c r="D413" s="1">
        <v>475856.25</v>
      </c>
      <c r="E413" s="1">
        <f t="shared" si="1"/>
        <v>22.29166667</v>
      </c>
      <c r="F413" s="1">
        <f t="shared" si="2"/>
        <v>1964.791667</v>
      </c>
    </row>
    <row r="414" ht="15.75" customHeight="1">
      <c r="A414" s="1">
        <v>412.0</v>
      </c>
      <c r="B414" s="1" t="s">
        <v>417</v>
      </c>
      <c r="C414" s="1">
        <v>479830.416666666</v>
      </c>
      <c r="D414" s="1">
        <v>479863.125</v>
      </c>
      <c r="E414" s="1">
        <f t="shared" si="1"/>
        <v>32.70833333</v>
      </c>
      <c r="F414" s="1">
        <f t="shared" si="2"/>
        <v>3974.166667</v>
      </c>
    </row>
    <row r="415" ht="15.75" customHeight="1">
      <c r="A415" s="1">
        <v>413.0</v>
      </c>
      <c r="B415" s="1" t="s">
        <v>418</v>
      </c>
      <c r="C415" s="1">
        <v>480254.583333333</v>
      </c>
      <c r="D415" s="1">
        <v>480283.75</v>
      </c>
      <c r="E415" s="1">
        <f t="shared" si="1"/>
        <v>29.16666667</v>
      </c>
      <c r="F415" s="1">
        <f t="shared" si="2"/>
        <v>391.4583333</v>
      </c>
    </row>
    <row r="416" ht="15.75" customHeight="1">
      <c r="A416" s="1">
        <v>414.0</v>
      </c>
      <c r="B416" s="1" t="s">
        <v>419</v>
      </c>
      <c r="C416" s="1">
        <v>481883.541666666</v>
      </c>
      <c r="D416" s="1">
        <v>481895.0</v>
      </c>
      <c r="E416" s="1">
        <f t="shared" si="1"/>
        <v>11.45833333</v>
      </c>
      <c r="F416" s="1">
        <f t="shared" si="2"/>
        <v>1599.791667</v>
      </c>
    </row>
    <row r="417" ht="15.75" customHeight="1">
      <c r="A417" s="1">
        <v>415.0</v>
      </c>
      <c r="B417" s="1" t="s">
        <v>420</v>
      </c>
      <c r="C417" s="1">
        <v>482503.333333333</v>
      </c>
      <c r="D417" s="1">
        <v>482537.291666666</v>
      </c>
      <c r="E417" s="1">
        <f t="shared" si="1"/>
        <v>33.95833333</v>
      </c>
      <c r="F417" s="1">
        <f t="shared" si="2"/>
        <v>608.3333333</v>
      </c>
    </row>
    <row r="418" ht="15.75" customHeight="1">
      <c r="A418" s="1">
        <v>416.0</v>
      </c>
      <c r="B418" s="1" t="s">
        <v>421</v>
      </c>
      <c r="C418" s="1">
        <v>482650.208333333</v>
      </c>
      <c r="D418" s="1">
        <v>482686.041666666</v>
      </c>
      <c r="E418" s="1">
        <f t="shared" si="1"/>
        <v>35.83333333</v>
      </c>
      <c r="F418" s="1">
        <f t="shared" si="2"/>
        <v>112.9166667</v>
      </c>
    </row>
    <row r="419" ht="15.75" customHeight="1">
      <c r="A419" s="1">
        <v>417.0</v>
      </c>
      <c r="B419" s="1" t="s">
        <v>422</v>
      </c>
      <c r="C419" s="1">
        <v>483266.458333333</v>
      </c>
      <c r="D419" s="1">
        <v>483290.416666666</v>
      </c>
      <c r="E419" s="1">
        <f t="shared" si="1"/>
        <v>23.95833333</v>
      </c>
      <c r="F419" s="1">
        <f t="shared" si="2"/>
        <v>580.4166667</v>
      </c>
    </row>
    <row r="420" ht="15.75" customHeight="1">
      <c r="A420" s="1">
        <v>418.0</v>
      </c>
      <c r="B420" s="1" t="s">
        <v>423</v>
      </c>
      <c r="C420" s="1">
        <v>484291.25</v>
      </c>
      <c r="D420" s="1">
        <v>484317.5</v>
      </c>
      <c r="E420" s="1">
        <f t="shared" si="1"/>
        <v>26.25</v>
      </c>
      <c r="F420" s="1">
        <f t="shared" si="2"/>
        <v>1000.833333</v>
      </c>
    </row>
    <row r="421" ht="15.75" customHeight="1">
      <c r="A421" s="1">
        <v>419.0</v>
      </c>
      <c r="B421" s="1" t="s">
        <v>424</v>
      </c>
      <c r="C421" s="1">
        <v>484531.041666666</v>
      </c>
      <c r="D421" s="1">
        <v>484563.125</v>
      </c>
      <c r="E421" s="1">
        <f t="shared" si="1"/>
        <v>32.08333333</v>
      </c>
      <c r="F421" s="1">
        <f t="shared" si="2"/>
        <v>213.5416667</v>
      </c>
    </row>
    <row r="422" ht="15.75" customHeight="1">
      <c r="A422" s="1">
        <v>420.0</v>
      </c>
      <c r="B422" s="1" t="s">
        <v>425</v>
      </c>
      <c r="C422" s="1">
        <v>484581.875</v>
      </c>
      <c r="D422" s="1">
        <v>484615.0</v>
      </c>
      <c r="E422" s="1">
        <f t="shared" si="1"/>
        <v>33.125</v>
      </c>
      <c r="F422" s="1">
        <f t="shared" si="2"/>
        <v>18.75</v>
      </c>
    </row>
    <row r="423" ht="15.75" customHeight="1">
      <c r="A423" s="1">
        <v>421.0</v>
      </c>
      <c r="B423" s="1" t="s">
        <v>426</v>
      </c>
      <c r="C423" s="1">
        <v>486005.208333333</v>
      </c>
      <c r="D423" s="1">
        <v>486027.708333333</v>
      </c>
      <c r="E423" s="1">
        <f t="shared" si="1"/>
        <v>22.5</v>
      </c>
      <c r="F423" s="1">
        <f t="shared" si="2"/>
        <v>1390.208333</v>
      </c>
    </row>
    <row r="424" ht="15.75" customHeight="1">
      <c r="A424" s="1">
        <v>422.0</v>
      </c>
      <c r="B424" s="1" t="s">
        <v>427</v>
      </c>
      <c r="C424" s="1">
        <v>486043.333333333</v>
      </c>
      <c r="D424" s="1">
        <v>486079.791666666</v>
      </c>
      <c r="E424" s="1">
        <f t="shared" si="1"/>
        <v>36.45833333</v>
      </c>
      <c r="F424" s="1">
        <f t="shared" si="2"/>
        <v>15.625</v>
      </c>
    </row>
    <row r="425" ht="15.75" customHeight="1">
      <c r="A425" s="1">
        <v>423.0</v>
      </c>
      <c r="B425" s="1" t="s">
        <v>428</v>
      </c>
      <c r="C425" s="1">
        <v>486090.208333333</v>
      </c>
      <c r="D425" s="1">
        <v>486116.25</v>
      </c>
      <c r="E425" s="1">
        <f t="shared" si="1"/>
        <v>26.04166667</v>
      </c>
      <c r="F425" s="1">
        <f t="shared" si="2"/>
        <v>10.41666667</v>
      </c>
    </row>
    <row r="426" ht="15.75" customHeight="1">
      <c r="A426" s="1">
        <v>424.0</v>
      </c>
      <c r="B426" s="1" t="s">
        <v>429</v>
      </c>
      <c r="C426" s="1">
        <v>486624.166666666</v>
      </c>
      <c r="D426" s="1">
        <v>486673.958333333</v>
      </c>
      <c r="E426" s="1">
        <f t="shared" si="1"/>
        <v>49.79166667</v>
      </c>
      <c r="F426" s="1">
        <f t="shared" si="2"/>
        <v>507.9166667</v>
      </c>
    </row>
    <row r="427" ht="15.75" customHeight="1">
      <c r="A427" s="1">
        <v>425.0</v>
      </c>
      <c r="B427" s="1" t="s">
        <v>430</v>
      </c>
      <c r="C427" s="1">
        <v>491374.791666666</v>
      </c>
      <c r="D427" s="1">
        <v>491448.333333333</v>
      </c>
      <c r="E427" s="1">
        <f t="shared" si="1"/>
        <v>73.54166667</v>
      </c>
      <c r="F427" s="1">
        <f t="shared" si="2"/>
        <v>4700.833333</v>
      </c>
    </row>
    <row r="428" ht="15.75" customHeight="1">
      <c r="A428" s="1">
        <v>426.0</v>
      </c>
      <c r="B428" s="1" t="s">
        <v>431</v>
      </c>
      <c r="C428" s="1">
        <v>491572.708333333</v>
      </c>
      <c r="D428" s="1">
        <v>491614.583333333</v>
      </c>
      <c r="E428" s="1">
        <f t="shared" si="1"/>
        <v>41.875</v>
      </c>
      <c r="F428" s="1">
        <f t="shared" si="2"/>
        <v>124.375</v>
      </c>
    </row>
    <row r="429" ht="15.75" customHeight="1">
      <c r="A429" s="1">
        <v>427.0</v>
      </c>
      <c r="B429" s="1" t="s">
        <v>432</v>
      </c>
      <c r="C429" s="1">
        <v>494787.291666666</v>
      </c>
      <c r="D429" s="1">
        <v>494808.75</v>
      </c>
      <c r="E429" s="1">
        <f t="shared" si="1"/>
        <v>21.45833333</v>
      </c>
      <c r="F429" s="1">
        <f t="shared" si="2"/>
        <v>3172.708333</v>
      </c>
    </row>
    <row r="430" ht="15.75" customHeight="1">
      <c r="A430" s="1">
        <v>428.0</v>
      </c>
      <c r="B430" s="1" t="s">
        <v>433</v>
      </c>
      <c r="C430" s="1">
        <v>494936.25</v>
      </c>
      <c r="D430" s="1">
        <v>494974.583333333</v>
      </c>
      <c r="E430" s="1">
        <f t="shared" si="1"/>
        <v>38.33333333</v>
      </c>
      <c r="F430" s="1">
        <f t="shared" si="2"/>
        <v>127.5</v>
      </c>
    </row>
    <row r="431" ht="15.75" customHeight="1">
      <c r="A431" s="1">
        <v>429.0</v>
      </c>
      <c r="B431" s="1" t="s">
        <v>434</v>
      </c>
      <c r="C431" s="1">
        <v>495155.625</v>
      </c>
      <c r="D431" s="1">
        <v>495178.125</v>
      </c>
      <c r="E431" s="1">
        <f t="shared" si="1"/>
        <v>22.5</v>
      </c>
      <c r="F431" s="1">
        <f t="shared" si="2"/>
        <v>181.0416667</v>
      </c>
    </row>
    <row r="432" ht="15.75" customHeight="1">
      <c r="A432" s="1">
        <v>430.0</v>
      </c>
      <c r="B432" s="1" t="s">
        <v>435</v>
      </c>
      <c r="C432" s="1">
        <v>495451.041666666</v>
      </c>
      <c r="D432" s="1">
        <v>495469.791666666</v>
      </c>
      <c r="E432" s="1">
        <f t="shared" si="1"/>
        <v>18.75</v>
      </c>
      <c r="F432" s="1">
        <f t="shared" si="2"/>
        <v>272.9166667</v>
      </c>
    </row>
    <row r="433" ht="15.75" customHeight="1">
      <c r="A433" s="1">
        <v>431.0</v>
      </c>
      <c r="B433" s="1" t="s">
        <v>436</v>
      </c>
      <c r="C433" s="1">
        <v>495818.333333333</v>
      </c>
      <c r="D433" s="1">
        <v>495837.708333333</v>
      </c>
      <c r="E433" s="1">
        <f t="shared" si="1"/>
        <v>19.375</v>
      </c>
      <c r="F433" s="1">
        <f t="shared" si="2"/>
        <v>348.5416667</v>
      </c>
    </row>
    <row r="434" ht="15.75" customHeight="1">
      <c r="A434" s="1">
        <v>432.0</v>
      </c>
      <c r="B434" s="1" t="s">
        <v>437</v>
      </c>
      <c r="C434" s="1">
        <v>495966.666666666</v>
      </c>
      <c r="D434" s="1">
        <v>496006.458333333</v>
      </c>
      <c r="E434" s="1">
        <f t="shared" si="1"/>
        <v>39.79166667</v>
      </c>
      <c r="F434" s="1">
        <f t="shared" si="2"/>
        <v>128.9583333</v>
      </c>
    </row>
    <row r="435" ht="15.75" customHeight="1">
      <c r="A435" s="1">
        <v>433.0</v>
      </c>
      <c r="B435" s="1" t="s">
        <v>438</v>
      </c>
      <c r="C435" s="1">
        <v>496212.291666666</v>
      </c>
      <c r="D435" s="1">
        <v>496234.166666666</v>
      </c>
      <c r="E435" s="1">
        <f t="shared" si="1"/>
        <v>21.875</v>
      </c>
      <c r="F435" s="1">
        <f t="shared" si="2"/>
        <v>205.8333333</v>
      </c>
    </row>
    <row r="436" ht="15.75" customHeight="1">
      <c r="A436" s="1">
        <v>434.0</v>
      </c>
      <c r="B436" s="1" t="s">
        <v>439</v>
      </c>
      <c r="C436" s="1">
        <v>501458.958333333</v>
      </c>
      <c r="D436" s="1">
        <v>501491.25</v>
      </c>
      <c r="E436" s="1">
        <f t="shared" si="1"/>
        <v>32.29166667</v>
      </c>
      <c r="F436" s="1">
        <f t="shared" si="2"/>
        <v>5224.791667</v>
      </c>
    </row>
    <row r="437" ht="15.75" customHeight="1">
      <c r="A437" s="1">
        <v>435.0</v>
      </c>
      <c r="B437" s="1" t="s">
        <v>440</v>
      </c>
      <c r="C437" s="1">
        <v>501586.666666666</v>
      </c>
      <c r="D437" s="1">
        <v>501628.541666666</v>
      </c>
      <c r="E437" s="1">
        <f t="shared" si="1"/>
        <v>41.875</v>
      </c>
      <c r="F437" s="1">
        <f t="shared" si="2"/>
        <v>95.41666667</v>
      </c>
    </row>
    <row r="438" ht="15.75" customHeight="1">
      <c r="A438" s="1">
        <v>436.0</v>
      </c>
      <c r="B438" s="1" t="s">
        <v>441</v>
      </c>
      <c r="C438" s="1">
        <v>502083.958333333</v>
      </c>
      <c r="D438" s="1">
        <v>502113.541666666</v>
      </c>
      <c r="E438" s="1">
        <f t="shared" si="1"/>
        <v>29.58333333</v>
      </c>
      <c r="F438" s="1">
        <f t="shared" si="2"/>
        <v>455.4166667</v>
      </c>
    </row>
    <row r="439" ht="15.75" customHeight="1">
      <c r="A439" s="1">
        <v>437.0</v>
      </c>
      <c r="B439" s="1" t="s">
        <v>442</v>
      </c>
      <c r="C439" s="1">
        <v>502920.625</v>
      </c>
      <c r="D439" s="1">
        <v>502958.541666666</v>
      </c>
      <c r="E439" s="1">
        <f t="shared" si="1"/>
        <v>37.91666667</v>
      </c>
      <c r="F439" s="1">
        <f t="shared" si="2"/>
        <v>807.0833333</v>
      </c>
    </row>
    <row r="440" ht="15.75" customHeight="1">
      <c r="A440" s="1">
        <v>438.0</v>
      </c>
      <c r="B440" s="1" t="s">
        <v>443</v>
      </c>
      <c r="C440" s="1">
        <v>505529.166666666</v>
      </c>
      <c r="D440" s="1">
        <v>505628.333333333</v>
      </c>
      <c r="E440" s="1">
        <f t="shared" si="1"/>
        <v>99.16666667</v>
      </c>
      <c r="F440" s="1">
        <f t="shared" si="2"/>
        <v>2570.625</v>
      </c>
    </row>
    <row r="441" ht="15.75" customHeight="1">
      <c r="A441" s="1">
        <v>439.0</v>
      </c>
      <c r="B441" s="1" t="s">
        <v>444</v>
      </c>
      <c r="C441" s="1">
        <v>505686.875</v>
      </c>
      <c r="D441" s="1">
        <v>505704.583333333</v>
      </c>
      <c r="E441" s="1">
        <f t="shared" si="1"/>
        <v>17.70833333</v>
      </c>
      <c r="F441" s="1">
        <f t="shared" si="2"/>
        <v>58.54166667</v>
      </c>
    </row>
    <row r="442" ht="15.75" customHeight="1">
      <c r="A442" s="1">
        <v>440.0</v>
      </c>
      <c r="B442" s="1" t="s">
        <v>445</v>
      </c>
      <c r="C442" s="1">
        <v>505739.791666666</v>
      </c>
      <c r="D442" s="1">
        <v>505758.333333333</v>
      </c>
      <c r="E442" s="1">
        <f t="shared" si="1"/>
        <v>18.54166667</v>
      </c>
      <c r="F442" s="1">
        <f t="shared" si="2"/>
        <v>35.20833333</v>
      </c>
    </row>
    <row r="443" ht="15.75" customHeight="1">
      <c r="A443" s="1">
        <v>441.0</v>
      </c>
      <c r="B443" s="1" t="s">
        <v>446</v>
      </c>
      <c r="C443" s="1">
        <v>505801.875</v>
      </c>
      <c r="D443" s="1">
        <v>505833.125</v>
      </c>
      <c r="E443" s="1">
        <f t="shared" si="1"/>
        <v>31.25</v>
      </c>
      <c r="F443" s="1">
        <f t="shared" si="2"/>
        <v>43.54166667</v>
      </c>
    </row>
    <row r="444" ht="15.75" customHeight="1">
      <c r="A444" s="1">
        <v>442.0</v>
      </c>
      <c r="B444" s="1" t="s">
        <v>447</v>
      </c>
      <c r="C444" s="1">
        <v>505873.541666666</v>
      </c>
      <c r="D444" s="1">
        <v>505920.625</v>
      </c>
      <c r="E444" s="1">
        <f t="shared" si="1"/>
        <v>47.08333333</v>
      </c>
      <c r="F444" s="1">
        <f t="shared" si="2"/>
        <v>40.41666667</v>
      </c>
    </row>
    <row r="445" ht="15.75" customHeight="1">
      <c r="A445" s="1">
        <v>443.0</v>
      </c>
      <c r="B445" s="1" t="s">
        <v>448</v>
      </c>
      <c r="C445" s="1">
        <v>505951.25</v>
      </c>
      <c r="D445" s="1">
        <v>505996.458333333</v>
      </c>
      <c r="E445" s="1">
        <f t="shared" si="1"/>
        <v>45.20833333</v>
      </c>
      <c r="F445" s="1">
        <f t="shared" si="2"/>
        <v>30.625</v>
      </c>
    </row>
    <row r="446" ht="15.75" customHeight="1">
      <c r="A446" s="1">
        <v>444.0</v>
      </c>
      <c r="B446" s="1" t="s">
        <v>449</v>
      </c>
      <c r="C446" s="1">
        <v>506066.25</v>
      </c>
      <c r="D446" s="1">
        <v>506081.458333333</v>
      </c>
      <c r="E446" s="1">
        <f t="shared" si="1"/>
        <v>15.20833333</v>
      </c>
      <c r="F446" s="1">
        <f t="shared" si="2"/>
        <v>69.79166667</v>
      </c>
    </row>
    <row r="447" ht="15.75" customHeight="1">
      <c r="A447" s="1">
        <v>445.0</v>
      </c>
      <c r="B447" s="1" t="s">
        <v>450</v>
      </c>
      <c r="C447" s="1">
        <v>506093.958333333</v>
      </c>
      <c r="D447" s="1">
        <v>506136.041666666</v>
      </c>
      <c r="E447" s="1">
        <f t="shared" si="1"/>
        <v>42.08333333</v>
      </c>
      <c r="F447" s="1">
        <f t="shared" si="2"/>
        <v>12.5</v>
      </c>
    </row>
    <row r="448" ht="15.75" customHeight="1">
      <c r="A448" s="1">
        <v>446.0</v>
      </c>
      <c r="B448" s="1" t="s">
        <v>451</v>
      </c>
      <c r="C448" s="1">
        <v>506186.458333333</v>
      </c>
      <c r="D448" s="1">
        <v>506230.208333333</v>
      </c>
      <c r="E448" s="1">
        <f t="shared" si="1"/>
        <v>43.75</v>
      </c>
      <c r="F448" s="1">
        <f t="shared" si="2"/>
        <v>50.41666667</v>
      </c>
    </row>
    <row r="449" ht="15.75" customHeight="1">
      <c r="A449" s="1">
        <v>447.0</v>
      </c>
      <c r="B449" s="1" t="s">
        <v>452</v>
      </c>
      <c r="C449" s="1">
        <v>506581.25</v>
      </c>
      <c r="D449" s="1">
        <v>506600.625</v>
      </c>
      <c r="E449" s="1">
        <f t="shared" si="1"/>
        <v>19.375</v>
      </c>
      <c r="F449" s="1">
        <f t="shared" si="2"/>
        <v>351.0416667</v>
      </c>
    </row>
    <row r="450" ht="15.75" customHeight="1">
      <c r="A450" s="1">
        <v>448.0</v>
      </c>
      <c r="B450" s="1" t="s">
        <v>453</v>
      </c>
      <c r="C450" s="1">
        <v>507133.125</v>
      </c>
      <c r="D450" s="1">
        <v>507156.666666666</v>
      </c>
      <c r="E450" s="1">
        <f t="shared" si="1"/>
        <v>23.54166667</v>
      </c>
      <c r="F450" s="1">
        <f t="shared" si="2"/>
        <v>532.5</v>
      </c>
    </row>
    <row r="451" ht="15.75" customHeight="1">
      <c r="A451" s="1">
        <v>449.0</v>
      </c>
      <c r="B451" s="1" t="s">
        <v>454</v>
      </c>
      <c r="C451" s="1">
        <v>510168.333333333</v>
      </c>
      <c r="D451" s="1">
        <v>510191.666666666</v>
      </c>
      <c r="E451" s="1">
        <f t="shared" si="1"/>
        <v>23.33333333</v>
      </c>
      <c r="F451" s="1">
        <f t="shared" si="2"/>
        <v>3011.666667</v>
      </c>
    </row>
    <row r="452" ht="15.75" customHeight="1">
      <c r="A452" s="1">
        <v>450.0</v>
      </c>
      <c r="B452" s="1" t="s">
        <v>455</v>
      </c>
      <c r="C452" s="1">
        <v>513568.541666666</v>
      </c>
      <c r="D452" s="1">
        <v>513589.583333333</v>
      </c>
      <c r="E452" s="1">
        <f t="shared" si="1"/>
        <v>21.04166667</v>
      </c>
      <c r="F452" s="1">
        <f t="shared" si="2"/>
        <v>3376.875</v>
      </c>
    </row>
    <row r="453" ht="15.75" customHeight="1">
      <c r="A453" s="1">
        <v>451.0</v>
      </c>
      <c r="B453" s="1" t="s">
        <v>456</v>
      </c>
      <c r="C453" s="1">
        <v>515805.833333333</v>
      </c>
      <c r="D453" s="1">
        <v>515831.875</v>
      </c>
      <c r="E453" s="1">
        <f t="shared" si="1"/>
        <v>26.04166667</v>
      </c>
      <c r="F453" s="1">
        <f t="shared" si="2"/>
        <v>2216.25</v>
      </c>
    </row>
    <row r="454" ht="15.75" customHeight="1">
      <c r="A454" s="1">
        <v>452.0</v>
      </c>
      <c r="B454" s="1" t="s">
        <v>457</v>
      </c>
      <c r="C454" s="1">
        <v>516700.625</v>
      </c>
      <c r="D454" s="1">
        <v>516713.75</v>
      </c>
      <c r="E454" s="1">
        <f t="shared" si="1"/>
        <v>13.125</v>
      </c>
      <c r="F454" s="1">
        <f t="shared" si="2"/>
        <v>868.75</v>
      </c>
    </row>
    <row r="455" ht="15.75" customHeight="1">
      <c r="A455" s="1">
        <v>453.0</v>
      </c>
      <c r="B455" s="1" t="s">
        <v>458</v>
      </c>
      <c r="C455" s="1">
        <v>518382.916666666</v>
      </c>
      <c r="D455" s="1">
        <v>518414.166666666</v>
      </c>
      <c r="E455" s="1">
        <f t="shared" si="1"/>
        <v>31.25</v>
      </c>
      <c r="F455" s="1">
        <f t="shared" si="2"/>
        <v>1669.166667</v>
      </c>
    </row>
    <row r="456" ht="15.75" customHeight="1">
      <c r="A456" s="1">
        <v>454.0</v>
      </c>
      <c r="B456" s="1" t="s">
        <v>459</v>
      </c>
      <c r="C456" s="1">
        <v>518548.541666666</v>
      </c>
      <c r="D456" s="1">
        <v>518574.583333333</v>
      </c>
      <c r="E456" s="1">
        <f t="shared" si="1"/>
        <v>26.04166667</v>
      </c>
      <c r="F456" s="1">
        <f t="shared" si="2"/>
        <v>134.375</v>
      </c>
    </row>
    <row r="457" ht="15.75" customHeight="1">
      <c r="A457" s="1">
        <v>455.0</v>
      </c>
      <c r="B457" s="1" t="s">
        <v>460</v>
      </c>
      <c r="C457" s="1">
        <v>519385.208333333</v>
      </c>
      <c r="D457" s="1">
        <v>519462.083333333</v>
      </c>
      <c r="E457" s="1">
        <f t="shared" si="1"/>
        <v>76.875</v>
      </c>
      <c r="F457" s="1">
        <f t="shared" si="2"/>
        <v>810.625</v>
      </c>
    </row>
    <row r="458" ht="15.75" customHeight="1">
      <c r="A458" s="1">
        <v>456.0</v>
      </c>
      <c r="B458" s="1" t="s">
        <v>461</v>
      </c>
      <c r="C458" s="1">
        <v>520359.375</v>
      </c>
      <c r="D458" s="1">
        <v>520388.541666666</v>
      </c>
      <c r="E458" s="1">
        <f t="shared" si="1"/>
        <v>29.16666667</v>
      </c>
      <c r="F458" s="1">
        <f t="shared" si="2"/>
        <v>897.2916667</v>
      </c>
    </row>
    <row r="459" ht="15.75" customHeight="1">
      <c r="A459" s="1">
        <v>457.0</v>
      </c>
      <c r="B459" s="1" t="s">
        <v>462</v>
      </c>
      <c r="C459" s="1">
        <v>521407.083333333</v>
      </c>
      <c r="D459" s="1">
        <v>521436.041666666</v>
      </c>
      <c r="E459" s="1">
        <f t="shared" si="1"/>
        <v>28.95833333</v>
      </c>
      <c r="F459" s="1">
        <f t="shared" si="2"/>
        <v>1018.541667</v>
      </c>
    </row>
    <row r="460" ht="15.75" customHeight="1">
      <c r="A460" s="1">
        <v>458.0</v>
      </c>
      <c r="B460" s="1" t="s">
        <v>463</v>
      </c>
      <c r="C460" s="1">
        <v>521537.5</v>
      </c>
      <c r="D460" s="1">
        <v>521581.666666666</v>
      </c>
      <c r="E460" s="1">
        <f t="shared" si="1"/>
        <v>44.16666667</v>
      </c>
      <c r="F460" s="1">
        <f t="shared" si="2"/>
        <v>101.4583333</v>
      </c>
    </row>
    <row r="461" ht="15.75" customHeight="1">
      <c r="A461" s="1">
        <v>459.0</v>
      </c>
      <c r="B461" s="1" t="s">
        <v>464</v>
      </c>
      <c r="C461" s="1">
        <v>522528.333333333</v>
      </c>
      <c r="D461" s="1">
        <v>522564.166666666</v>
      </c>
      <c r="E461" s="1">
        <f t="shared" si="1"/>
        <v>35.83333333</v>
      </c>
      <c r="F461" s="1">
        <f t="shared" si="2"/>
        <v>946.6666667</v>
      </c>
    </row>
    <row r="462" ht="15.75" customHeight="1">
      <c r="A462" s="1">
        <v>460.0</v>
      </c>
      <c r="B462" s="1" t="s">
        <v>465</v>
      </c>
      <c r="C462" s="1">
        <v>523465.416666666</v>
      </c>
      <c r="D462" s="1">
        <v>523496.25</v>
      </c>
      <c r="E462" s="1">
        <f t="shared" si="1"/>
        <v>30.83333333</v>
      </c>
      <c r="F462" s="1">
        <f t="shared" si="2"/>
        <v>901.25</v>
      </c>
    </row>
    <row r="463" ht="15.75" customHeight="1">
      <c r="A463" s="1">
        <v>461.0</v>
      </c>
      <c r="B463" s="1" t="s">
        <v>466</v>
      </c>
      <c r="C463" s="1">
        <v>524000.208333333</v>
      </c>
      <c r="D463" s="1">
        <v>524033.75</v>
      </c>
      <c r="E463" s="1">
        <f t="shared" si="1"/>
        <v>33.54166667</v>
      </c>
      <c r="F463" s="1">
        <f t="shared" si="2"/>
        <v>503.9583333</v>
      </c>
    </row>
    <row r="464" ht="15.75" customHeight="1">
      <c r="A464" s="1">
        <v>462.0</v>
      </c>
      <c r="B464" s="1" t="s">
        <v>467</v>
      </c>
      <c r="C464" s="1">
        <v>525450.208333333</v>
      </c>
      <c r="D464" s="1">
        <v>525485.0</v>
      </c>
      <c r="E464" s="1">
        <f t="shared" si="1"/>
        <v>34.79166667</v>
      </c>
      <c r="F464" s="1">
        <f t="shared" si="2"/>
        <v>1416.458333</v>
      </c>
    </row>
    <row r="465" ht="15.75" customHeight="1">
      <c r="A465" s="1">
        <v>463.0</v>
      </c>
      <c r="B465" s="1" t="s">
        <v>468</v>
      </c>
      <c r="C465" s="1">
        <v>526658.125</v>
      </c>
      <c r="D465" s="1">
        <v>526682.083333333</v>
      </c>
      <c r="E465" s="1">
        <f t="shared" si="1"/>
        <v>23.95833333</v>
      </c>
      <c r="F465" s="1">
        <f t="shared" si="2"/>
        <v>1173.125</v>
      </c>
    </row>
    <row r="466" ht="15.75" customHeight="1">
      <c r="A466" s="1">
        <v>464.0</v>
      </c>
      <c r="B466" s="1" t="s">
        <v>469</v>
      </c>
      <c r="C466" s="1">
        <v>531944.166666666</v>
      </c>
      <c r="D466" s="1">
        <v>532032.291666666</v>
      </c>
      <c r="E466" s="1">
        <f t="shared" si="1"/>
        <v>88.125</v>
      </c>
      <c r="F466" s="1">
        <f t="shared" si="2"/>
        <v>5262.083333</v>
      </c>
    </row>
    <row r="467" ht="15.75" customHeight="1">
      <c r="A467" s="1">
        <v>465.0</v>
      </c>
      <c r="B467" s="1" t="s">
        <v>470</v>
      </c>
      <c r="C467" s="1">
        <v>532083.958333333</v>
      </c>
      <c r="D467" s="1">
        <v>532127.708333333</v>
      </c>
      <c r="E467" s="1">
        <f t="shared" si="1"/>
        <v>43.75</v>
      </c>
      <c r="F467" s="1">
        <f t="shared" si="2"/>
        <v>51.66666667</v>
      </c>
    </row>
    <row r="468" ht="15.75" customHeight="1">
      <c r="A468" s="1">
        <v>466.0</v>
      </c>
      <c r="B468" s="1" t="s">
        <v>471</v>
      </c>
      <c r="C468" s="1">
        <v>532162.5</v>
      </c>
      <c r="D468" s="1">
        <v>532201.25</v>
      </c>
      <c r="E468" s="1">
        <f t="shared" si="1"/>
        <v>38.75</v>
      </c>
      <c r="F468" s="1">
        <f t="shared" si="2"/>
        <v>34.79166667</v>
      </c>
    </row>
    <row r="469" ht="15.75" customHeight="1">
      <c r="A469" s="1">
        <v>467.0</v>
      </c>
      <c r="B469" s="1" t="s">
        <v>472</v>
      </c>
      <c r="C469" s="1">
        <v>532643.75</v>
      </c>
      <c r="D469" s="1">
        <v>532661.666666666</v>
      </c>
      <c r="E469" s="1">
        <f t="shared" si="1"/>
        <v>17.91666667</v>
      </c>
      <c r="F469" s="1">
        <f t="shared" si="2"/>
        <v>442.5</v>
      </c>
    </row>
    <row r="470" ht="15.75" customHeight="1">
      <c r="A470" s="1">
        <v>468.0</v>
      </c>
      <c r="B470" s="1" t="s">
        <v>473</v>
      </c>
      <c r="C470" s="1">
        <v>537468.333333333</v>
      </c>
      <c r="D470" s="1">
        <v>537511.666666666</v>
      </c>
      <c r="E470" s="1">
        <f t="shared" si="1"/>
        <v>43.33333333</v>
      </c>
      <c r="F470" s="1">
        <f t="shared" si="2"/>
        <v>4806.666667</v>
      </c>
    </row>
    <row r="471" ht="15.75" customHeight="1">
      <c r="A471" s="1">
        <v>469.0</v>
      </c>
      <c r="B471" s="1" t="s">
        <v>474</v>
      </c>
      <c r="C471" s="1">
        <v>537522.708333333</v>
      </c>
      <c r="D471" s="1">
        <v>537602.5</v>
      </c>
      <c r="E471" s="1">
        <f t="shared" si="1"/>
        <v>79.79166667</v>
      </c>
      <c r="F471" s="1">
        <f t="shared" si="2"/>
        <v>11.04166667</v>
      </c>
    </row>
    <row r="472" ht="15.75" customHeight="1">
      <c r="A472" s="1">
        <v>470.0</v>
      </c>
      <c r="B472" s="1" t="s">
        <v>475</v>
      </c>
      <c r="C472" s="1">
        <v>537618.125</v>
      </c>
      <c r="D472" s="1">
        <v>537654.375</v>
      </c>
      <c r="E472" s="1">
        <f t="shared" si="1"/>
        <v>36.25</v>
      </c>
      <c r="F472" s="1">
        <f t="shared" si="2"/>
        <v>15.625</v>
      </c>
    </row>
    <row r="473" ht="15.75" customHeight="1">
      <c r="A473" s="1">
        <v>471.0</v>
      </c>
      <c r="B473" s="1" t="s">
        <v>476</v>
      </c>
      <c r="C473" s="1">
        <v>538220.625</v>
      </c>
      <c r="D473" s="1">
        <v>538248.75</v>
      </c>
      <c r="E473" s="1">
        <f t="shared" si="1"/>
        <v>28.125</v>
      </c>
      <c r="F473" s="1">
        <f t="shared" si="2"/>
        <v>566.25</v>
      </c>
    </row>
    <row r="474" ht="15.75" customHeight="1">
      <c r="A474" s="1">
        <v>472.0</v>
      </c>
      <c r="B474" s="1" t="s">
        <v>477</v>
      </c>
      <c r="C474" s="1">
        <v>538559.166666666</v>
      </c>
      <c r="D474" s="1">
        <v>538596.041666666</v>
      </c>
      <c r="E474" s="1">
        <f t="shared" si="1"/>
        <v>36.875</v>
      </c>
      <c r="F474" s="1">
        <f t="shared" si="2"/>
        <v>310.4166667</v>
      </c>
    </row>
    <row r="475" ht="15.75" customHeight="1">
      <c r="A475" s="1">
        <v>473.0</v>
      </c>
      <c r="B475" s="1" t="s">
        <v>478</v>
      </c>
      <c r="C475" s="1">
        <v>547145.208333333</v>
      </c>
      <c r="D475" s="1">
        <v>547168.333333333</v>
      </c>
      <c r="E475" s="1">
        <f t="shared" si="1"/>
        <v>23.125</v>
      </c>
      <c r="F475" s="1">
        <f t="shared" si="2"/>
        <v>8549.166667</v>
      </c>
    </row>
    <row r="476" ht="15.75" customHeight="1">
      <c r="A476" s="1">
        <v>474.0</v>
      </c>
      <c r="B476" s="1" t="s">
        <v>479</v>
      </c>
      <c r="C476" s="1">
        <v>547210.833333333</v>
      </c>
      <c r="D476" s="1">
        <v>547242.916666666</v>
      </c>
      <c r="E476" s="1">
        <f t="shared" si="1"/>
        <v>32.08333333</v>
      </c>
      <c r="F476" s="1">
        <f t="shared" si="2"/>
        <v>42.5</v>
      </c>
    </row>
    <row r="477" ht="15.75" customHeight="1">
      <c r="A477" s="1">
        <v>475.0</v>
      </c>
      <c r="B477" s="1" t="s">
        <v>480</v>
      </c>
      <c r="C477" s="1">
        <v>547255.833333333</v>
      </c>
      <c r="D477" s="1">
        <v>547381.875</v>
      </c>
      <c r="E477" s="1">
        <f t="shared" si="1"/>
        <v>126.0416667</v>
      </c>
      <c r="F477" s="1">
        <f t="shared" si="2"/>
        <v>12.91666667</v>
      </c>
    </row>
    <row r="478" ht="15.75" customHeight="1">
      <c r="A478" s="1">
        <v>476.0</v>
      </c>
      <c r="B478" s="1" t="s">
        <v>481</v>
      </c>
      <c r="C478" s="1">
        <v>547423.541666666</v>
      </c>
      <c r="D478" s="1">
        <v>547434.375</v>
      </c>
      <c r="E478" s="1">
        <f t="shared" si="1"/>
        <v>10.83333333</v>
      </c>
      <c r="F478" s="1">
        <f t="shared" si="2"/>
        <v>41.66666667</v>
      </c>
    </row>
    <row r="479" ht="15.75" customHeight="1">
      <c r="A479" s="1">
        <v>477.0</v>
      </c>
      <c r="B479" s="1" t="s">
        <v>482</v>
      </c>
      <c r="C479" s="1">
        <v>547467.916666666</v>
      </c>
      <c r="D479" s="1">
        <v>547500.208333333</v>
      </c>
      <c r="E479" s="1">
        <f t="shared" si="1"/>
        <v>32.29166667</v>
      </c>
      <c r="F479" s="1">
        <f t="shared" si="2"/>
        <v>33.54166667</v>
      </c>
    </row>
    <row r="480" ht="15.75" customHeight="1">
      <c r="A480" s="1">
        <v>478.0</v>
      </c>
      <c r="B480" s="1" t="s">
        <v>483</v>
      </c>
      <c r="C480" s="1">
        <v>547559.791666666</v>
      </c>
      <c r="D480" s="1">
        <v>547573.333333333</v>
      </c>
      <c r="E480" s="1">
        <f t="shared" si="1"/>
        <v>13.54166667</v>
      </c>
      <c r="F480" s="1">
        <f t="shared" si="2"/>
        <v>59.58333333</v>
      </c>
    </row>
    <row r="481" ht="15.75" customHeight="1">
      <c r="A481" s="1">
        <v>479.0</v>
      </c>
      <c r="B481" s="1" t="s">
        <v>484</v>
      </c>
      <c r="C481" s="1">
        <v>547606.458333333</v>
      </c>
      <c r="D481" s="1">
        <v>547648.75</v>
      </c>
      <c r="E481" s="1">
        <f t="shared" si="1"/>
        <v>42.29166667</v>
      </c>
      <c r="F481" s="1">
        <f t="shared" si="2"/>
        <v>33.125</v>
      </c>
    </row>
    <row r="482" ht="15.75" customHeight="1">
      <c r="A482" s="1">
        <v>480.0</v>
      </c>
      <c r="B482" s="1" t="s">
        <v>485</v>
      </c>
      <c r="C482" s="1">
        <v>547675.0</v>
      </c>
      <c r="D482" s="1">
        <v>547849.166666666</v>
      </c>
      <c r="E482" s="1">
        <f t="shared" si="1"/>
        <v>174.1666667</v>
      </c>
      <c r="F482" s="1">
        <f t="shared" si="2"/>
        <v>26.25</v>
      </c>
    </row>
    <row r="483" ht="15.75" customHeight="1">
      <c r="A483" s="1">
        <v>481.0</v>
      </c>
      <c r="B483" s="1" t="s">
        <v>486</v>
      </c>
      <c r="C483" s="1">
        <v>547868.958333333</v>
      </c>
      <c r="D483" s="1">
        <v>547908.75</v>
      </c>
      <c r="E483" s="1">
        <f t="shared" si="1"/>
        <v>39.79166667</v>
      </c>
      <c r="F483" s="1">
        <f t="shared" si="2"/>
        <v>19.79166667</v>
      </c>
    </row>
    <row r="484" ht="15.75" customHeight="1">
      <c r="A484" s="1">
        <v>482.0</v>
      </c>
      <c r="B484" s="1" t="s">
        <v>487</v>
      </c>
      <c r="C484" s="1">
        <v>547923.125</v>
      </c>
      <c r="D484" s="1">
        <v>548008.75</v>
      </c>
      <c r="E484" s="1">
        <f t="shared" si="1"/>
        <v>85.625</v>
      </c>
      <c r="F484" s="1">
        <f t="shared" si="2"/>
        <v>14.375</v>
      </c>
    </row>
    <row r="485" ht="15.75" customHeight="1">
      <c r="A485" s="1">
        <v>483.0</v>
      </c>
      <c r="B485" s="1" t="s">
        <v>488</v>
      </c>
      <c r="C485" s="1">
        <v>548037.291666666</v>
      </c>
      <c r="D485" s="1">
        <v>548083.125</v>
      </c>
      <c r="E485" s="1">
        <f t="shared" si="1"/>
        <v>45.83333333</v>
      </c>
      <c r="F485" s="1">
        <f t="shared" si="2"/>
        <v>28.54166667</v>
      </c>
    </row>
    <row r="486" ht="15.75" customHeight="1">
      <c r="A486" s="1">
        <v>484.0</v>
      </c>
      <c r="B486" s="1" t="s">
        <v>489</v>
      </c>
      <c r="C486" s="1">
        <v>548094.583333333</v>
      </c>
      <c r="D486" s="1">
        <v>548226.458333333</v>
      </c>
      <c r="E486" s="1">
        <f t="shared" si="1"/>
        <v>131.875</v>
      </c>
      <c r="F486" s="1">
        <f t="shared" si="2"/>
        <v>11.45833333</v>
      </c>
    </row>
    <row r="487" ht="15.75" customHeight="1">
      <c r="A487" s="1">
        <v>485.0</v>
      </c>
      <c r="B487" s="1" t="s">
        <v>490</v>
      </c>
      <c r="C487" s="1">
        <v>548255.208333333</v>
      </c>
      <c r="D487" s="1">
        <v>548342.916666666</v>
      </c>
      <c r="E487" s="1">
        <f t="shared" si="1"/>
        <v>87.70833333</v>
      </c>
      <c r="F487" s="1">
        <f t="shared" si="2"/>
        <v>28.75</v>
      </c>
    </row>
    <row r="488" ht="15.75" customHeight="1">
      <c r="A488" s="1">
        <v>486.0</v>
      </c>
      <c r="B488" s="1" t="s">
        <v>491</v>
      </c>
      <c r="C488" s="1">
        <v>548365.0</v>
      </c>
      <c r="D488" s="1">
        <v>548556.25</v>
      </c>
      <c r="E488" s="1">
        <f t="shared" si="1"/>
        <v>191.25</v>
      </c>
      <c r="F488" s="1">
        <f t="shared" si="2"/>
        <v>22.08333333</v>
      </c>
    </row>
    <row r="489" ht="15.75" customHeight="1">
      <c r="A489" s="1">
        <v>487.0</v>
      </c>
      <c r="B489" s="1" t="s">
        <v>492</v>
      </c>
      <c r="C489" s="1">
        <v>548599.166666666</v>
      </c>
      <c r="D489" s="1">
        <v>548636.666666666</v>
      </c>
      <c r="E489" s="1">
        <f t="shared" si="1"/>
        <v>37.5</v>
      </c>
      <c r="F489" s="1">
        <f t="shared" si="2"/>
        <v>42.91666667</v>
      </c>
    </row>
    <row r="490" ht="15.75" customHeight="1">
      <c r="A490" s="1">
        <v>488.0</v>
      </c>
      <c r="B490" s="1" t="s">
        <v>493</v>
      </c>
      <c r="C490" s="1">
        <v>548662.5</v>
      </c>
      <c r="D490" s="1">
        <v>548723.333333333</v>
      </c>
      <c r="E490" s="1">
        <f t="shared" si="1"/>
        <v>60.83333333</v>
      </c>
      <c r="F490" s="1">
        <f t="shared" si="2"/>
        <v>25.83333333</v>
      </c>
    </row>
    <row r="491" ht="15.75" customHeight="1">
      <c r="A491" s="1">
        <v>489.0</v>
      </c>
      <c r="B491" s="1" t="s">
        <v>494</v>
      </c>
      <c r="C491" s="1">
        <v>548794.375</v>
      </c>
      <c r="D491" s="1">
        <v>548813.75</v>
      </c>
      <c r="E491" s="1">
        <f t="shared" si="1"/>
        <v>19.375</v>
      </c>
      <c r="F491" s="1">
        <f t="shared" si="2"/>
        <v>71.04166667</v>
      </c>
    </row>
    <row r="492" ht="15.75" customHeight="1">
      <c r="A492" s="1">
        <v>490.0</v>
      </c>
      <c r="B492" s="1" t="s">
        <v>495</v>
      </c>
      <c r="C492" s="1">
        <v>548867.5</v>
      </c>
      <c r="D492" s="1">
        <v>549011.25</v>
      </c>
      <c r="E492" s="1">
        <f t="shared" si="1"/>
        <v>143.75</v>
      </c>
      <c r="F492" s="1">
        <f t="shared" si="2"/>
        <v>53.75</v>
      </c>
    </row>
    <row r="493" ht="15.75" customHeight="1">
      <c r="A493" s="1">
        <v>491.0</v>
      </c>
      <c r="B493" s="1" t="s">
        <v>496</v>
      </c>
      <c r="C493" s="1">
        <v>549026.666666666</v>
      </c>
      <c r="D493" s="1">
        <v>549067.291666666</v>
      </c>
      <c r="E493" s="1">
        <f t="shared" si="1"/>
        <v>40.625</v>
      </c>
      <c r="F493" s="1">
        <f t="shared" si="2"/>
        <v>15.41666667</v>
      </c>
    </row>
    <row r="494" ht="15.75" customHeight="1">
      <c r="A494" s="1">
        <v>492.0</v>
      </c>
      <c r="B494" s="1" t="s">
        <v>497</v>
      </c>
      <c r="C494" s="1">
        <v>549078.333333333</v>
      </c>
      <c r="D494" s="1">
        <v>549102.5</v>
      </c>
      <c r="E494" s="1">
        <f t="shared" si="1"/>
        <v>24.16666667</v>
      </c>
      <c r="F494" s="1">
        <f t="shared" si="2"/>
        <v>11.04166667</v>
      </c>
    </row>
    <row r="495" ht="15.75" customHeight="1">
      <c r="A495" s="1">
        <v>493.0</v>
      </c>
      <c r="B495" s="1" t="s">
        <v>498</v>
      </c>
      <c r="C495" s="1">
        <v>549143.333333333</v>
      </c>
      <c r="D495" s="1">
        <v>549201.666666666</v>
      </c>
      <c r="E495" s="1">
        <f t="shared" si="1"/>
        <v>58.33333333</v>
      </c>
      <c r="F495" s="1">
        <f t="shared" si="2"/>
        <v>40.83333333</v>
      </c>
    </row>
    <row r="496" ht="15.75" customHeight="1">
      <c r="A496" s="1">
        <v>494.0</v>
      </c>
      <c r="B496" s="1" t="s">
        <v>499</v>
      </c>
      <c r="C496" s="1">
        <v>550592.5</v>
      </c>
      <c r="D496" s="1">
        <v>550627.708333333</v>
      </c>
      <c r="E496" s="1">
        <f t="shared" si="1"/>
        <v>35.20833333</v>
      </c>
      <c r="F496" s="1">
        <f t="shared" si="2"/>
        <v>1390.833333</v>
      </c>
    </row>
    <row r="497" ht="15.75" customHeight="1">
      <c r="A497" s="1">
        <v>495.0</v>
      </c>
      <c r="B497" s="1" t="s">
        <v>500</v>
      </c>
      <c r="C497" s="1">
        <v>551008.125</v>
      </c>
      <c r="D497" s="1">
        <v>551067.916666666</v>
      </c>
      <c r="E497" s="1">
        <f t="shared" si="1"/>
        <v>59.79166667</v>
      </c>
      <c r="F497" s="1">
        <f t="shared" si="2"/>
        <v>380.4166667</v>
      </c>
    </row>
    <row r="498" ht="15.75" customHeight="1">
      <c r="A498" s="1">
        <v>496.0</v>
      </c>
      <c r="B498" s="1" t="s">
        <v>501</v>
      </c>
      <c r="C498" s="1">
        <v>551078.541666666</v>
      </c>
      <c r="D498" s="1">
        <v>551146.666666666</v>
      </c>
      <c r="E498" s="1">
        <f t="shared" si="1"/>
        <v>68.125</v>
      </c>
      <c r="F498" s="1">
        <f t="shared" si="2"/>
        <v>10.625</v>
      </c>
    </row>
    <row r="499" ht="15.75" customHeight="1">
      <c r="A499" s="1">
        <v>497.0</v>
      </c>
      <c r="B499" s="1" t="s">
        <v>502</v>
      </c>
      <c r="C499" s="1">
        <v>551399.583333333</v>
      </c>
      <c r="D499" s="1">
        <v>551424.791666666</v>
      </c>
      <c r="E499" s="1">
        <f t="shared" si="1"/>
        <v>25.20833333</v>
      </c>
      <c r="F499" s="1">
        <f t="shared" si="2"/>
        <v>252.9166667</v>
      </c>
    </row>
    <row r="500" ht="15.75" customHeight="1">
      <c r="A500" s="1">
        <v>498.0</v>
      </c>
      <c r="B500" s="1" t="s">
        <v>503</v>
      </c>
      <c r="C500" s="1">
        <v>551600.833333333</v>
      </c>
      <c r="D500" s="1">
        <v>551631.666666666</v>
      </c>
      <c r="E500" s="1">
        <f t="shared" si="1"/>
        <v>30.83333333</v>
      </c>
      <c r="F500" s="1">
        <f t="shared" si="2"/>
        <v>176.0416667</v>
      </c>
    </row>
    <row r="501" ht="15.75" customHeight="1">
      <c r="A501" s="1">
        <v>499.0</v>
      </c>
      <c r="B501" s="1" t="s">
        <v>504</v>
      </c>
      <c r="C501" s="1">
        <v>551822.291666666</v>
      </c>
      <c r="D501" s="1">
        <v>551854.583333333</v>
      </c>
      <c r="E501" s="1">
        <f t="shared" si="1"/>
        <v>32.29166667</v>
      </c>
      <c r="F501" s="1">
        <f t="shared" si="2"/>
        <v>190.625</v>
      </c>
    </row>
    <row r="502" ht="15.75" customHeight="1">
      <c r="A502" s="1">
        <v>500.0</v>
      </c>
      <c r="B502" s="1" t="s">
        <v>505</v>
      </c>
      <c r="C502" s="1">
        <v>551886.041666666</v>
      </c>
      <c r="D502" s="1">
        <v>551939.583333333</v>
      </c>
      <c r="E502" s="1">
        <f t="shared" si="1"/>
        <v>53.54166667</v>
      </c>
      <c r="F502" s="1">
        <f t="shared" si="2"/>
        <v>31.45833333</v>
      </c>
    </row>
    <row r="503" ht="15.75" customHeight="1">
      <c r="A503" s="1">
        <v>501.0</v>
      </c>
      <c r="B503" s="1" t="s">
        <v>506</v>
      </c>
      <c r="C503" s="1">
        <v>552419.166666666</v>
      </c>
      <c r="D503" s="1">
        <v>552446.666666666</v>
      </c>
      <c r="E503" s="1">
        <f t="shared" si="1"/>
        <v>27.5</v>
      </c>
      <c r="F503" s="1">
        <f t="shared" si="2"/>
        <v>479.5833333</v>
      </c>
    </row>
    <row r="504" ht="15.75" customHeight="1">
      <c r="A504" s="1">
        <v>502.0</v>
      </c>
      <c r="B504" s="1" t="s">
        <v>507</v>
      </c>
      <c r="C504" s="1">
        <v>552512.5</v>
      </c>
      <c r="D504" s="1">
        <v>552573.125</v>
      </c>
      <c r="E504" s="1">
        <f t="shared" si="1"/>
        <v>60.625</v>
      </c>
      <c r="F504" s="1">
        <f t="shared" si="2"/>
        <v>65.83333333</v>
      </c>
    </row>
    <row r="505" ht="15.75" customHeight="1">
      <c r="A505" s="1">
        <v>503.0</v>
      </c>
      <c r="B505" s="1" t="s">
        <v>508</v>
      </c>
      <c r="C505" s="1">
        <v>552605.833333333</v>
      </c>
      <c r="D505" s="1">
        <v>552668.958333333</v>
      </c>
      <c r="E505" s="1">
        <f t="shared" si="1"/>
        <v>63.125</v>
      </c>
      <c r="F505" s="1">
        <f t="shared" si="2"/>
        <v>32.70833333</v>
      </c>
    </row>
    <row r="506" ht="15.75" customHeight="1">
      <c r="A506" s="1">
        <v>504.0</v>
      </c>
      <c r="B506" s="1" t="s">
        <v>509</v>
      </c>
      <c r="C506" s="1">
        <v>556052.916666666</v>
      </c>
      <c r="D506" s="1">
        <v>556079.166666666</v>
      </c>
      <c r="E506" s="1">
        <f t="shared" si="1"/>
        <v>26.25</v>
      </c>
      <c r="F506" s="1">
        <f t="shared" si="2"/>
        <v>3383.958333</v>
      </c>
    </row>
    <row r="507" ht="15.75" customHeight="1">
      <c r="A507" s="1">
        <v>505.0</v>
      </c>
      <c r="B507" s="1" t="s">
        <v>510</v>
      </c>
      <c r="C507" s="1">
        <v>556335.416666666</v>
      </c>
      <c r="D507" s="1">
        <v>556357.916666666</v>
      </c>
      <c r="E507" s="1">
        <f t="shared" si="1"/>
        <v>22.5</v>
      </c>
      <c r="F507" s="1">
        <f t="shared" si="2"/>
        <v>256.25</v>
      </c>
    </row>
    <row r="508" ht="15.75" customHeight="1">
      <c r="A508" s="1">
        <v>506.0</v>
      </c>
      <c r="B508" s="1" t="s">
        <v>511</v>
      </c>
      <c r="C508" s="1">
        <v>556536.666666666</v>
      </c>
      <c r="D508" s="1">
        <v>556606.666666666</v>
      </c>
      <c r="E508" s="1">
        <f t="shared" si="1"/>
        <v>70</v>
      </c>
      <c r="F508" s="1">
        <f t="shared" si="2"/>
        <v>178.75</v>
      </c>
    </row>
    <row r="509" ht="15.75" customHeight="1">
      <c r="A509" s="1">
        <v>507.0</v>
      </c>
      <c r="B509" s="1" t="s">
        <v>512</v>
      </c>
      <c r="C509" s="1">
        <v>558591.041666666</v>
      </c>
      <c r="D509" s="1">
        <v>558621.041666666</v>
      </c>
      <c r="E509" s="1">
        <f t="shared" si="1"/>
        <v>30</v>
      </c>
      <c r="F509" s="1">
        <f t="shared" si="2"/>
        <v>1984.375</v>
      </c>
    </row>
    <row r="510" ht="15.75" customHeight="1">
      <c r="A510" s="1">
        <v>508.0</v>
      </c>
      <c r="B510" s="1" t="s">
        <v>513</v>
      </c>
      <c r="C510" s="1">
        <v>559293.541666666</v>
      </c>
      <c r="D510" s="1">
        <v>559312.5</v>
      </c>
      <c r="E510" s="1">
        <f t="shared" si="1"/>
        <v>18.95833333</v>
      </c>
      <c r="F510" s="1">
        <f t="shared" si="2"/>
        <v>672.5</v>
      </c>
    </row>
    <row r="511" ht="15.75" customHeight="1">
      <c r="A511" s="1">
        <v>509.0</v>
      </c>
      <c r="B511" s="1" t="s">
        <v>514</v>
      </c>
      <c r="C511" s="1">
        <v>561866.041666666</v>
      </c>
      <c r="D511" s="1">
        <v>561912.916666666</v>
      </c>
      <c r="E511" s="1">
        <f t="shared" si="1"/>
        <v>46.875</v>
      </c>
      <c r="F511" s="1">
        <f t="shared" si="2"/>
        <v>2553.541667</v>
      </c>
    </row>
    <row r="512" ht="15.75" customHeight="1">
      <c r="A512" s="1">
        <v>510.0</v>
      </c>
      <c r="B512" s="1" t="s">
        <v>515</v>
      </c>
      <c r="C512" s="1">
        <v>562143.541666666</v>
      </c>
      <c r="D512" s="1">
        <v>562193.333333333</v>
      </c>
      <c r="E512" s="1">
        <f t="shared" si="1"/>
        <v>49.79166667</v>
      </c>
      <c r="F512" s="1">
        <f t="shared" si="2"/>
        <v>230.625</v>
      </c>
    </row>
    <row r="513" ht="15.75" customHeight="1">
      <c r="A513" s="1">
        <v>511.0</v>
      </c>
      <c r="B513" s="1" t="s">
        <v>516</v>
      </c>
      <c r="C513" s="1">
        <v>565448.958333333</v>
      </c>
      <c r="D513" s="1">
        <v>565483.75</v>
      </c>
      <c r="E513" s="1">
        <f t="shared" si="1"/>
        <v>34.79166667</v>
      </c>
      <c r="F513" s="1">
        <f t="shared" si="2"/>
        <v>3255.625</v>
      </c>
    </row>
    <row r="514" ht="15.75" customHeight="1">
      <c r="A514" s="1">
        <v>512.0</v>
      </c>
      <c r="B514" s="1" t="s">
        <v>517</v>
      </c>
      <c r="C514" s="1">
        <v>565739.375</v>
      </c>
      <c r="D514" s="1">
        <v>565782.916666666</v>
      </c>
      <c r="E514" s="1">
        <f t="shared" si="1"/>
        <v>43.54166667</v>
      </c>
      <c r="F514" s="1">
        <f t="shared" si="2"/>
        <v>255.625</v>
      </c>
    </row>
    <row r="515" ht="15.75" customHeight="1">
      <c r="A515" s="1">
        <v>513.0</v>
      </c>
      <c r="B515" s="1" t="s">
        <v>518</v>
      </c>
      <c r="C515" s="1">
        <v>566057.5</v>
      </c>
      <c r="D515" s="1">
        <v>566088.125</v>
      </c>
      <c r="E515" s="1">
        <f t="shared" si="1"/>
        <v>30.625</v>
      </c>
      <c r="F515" s="1">
        <f t="shared" si="2"/>
        <v>274.5833333</v>
      </c>
    </row>
    <row r="516" ht="15.75" customHeight="1">
      <c r="A516" s="1">
        <v>514.0</v>
      </c>
      <c r="B516" s="1" t="s">
        <v>519</v>
      </c>
      <c r="C516" s="1">
        <v>566463.75</v>
      </c>
      <c r="D516" s="1">
        <v>566497.916666666</v>
      </c>
      <c r="E516" s="1">
        <f t="shared" si="1"/>
        <v>34.16666667</v>
      </c>
      <c r="F516" s="1">
        <f t="shared" si="2"/>
        <v>375.625</v>
      </c>
    </row>
    <row r="517" ht="15.75" customHeight="1">
      <c r="A517" s="1">
        <v>515.0</v>
      </c>
      <c r="B517" s="1" t="s">
        <v>520</v>
      </c>
      <c r="C517" s="1">
        <v>566600.208333333</v>
      </c>
      <c r="D517" s="1">
        <v>566639.166666666</v>
      </c>
      <c r="E517" s="1">
        <f t="shared" si="1"/>
        <v>38.95833333</v>
      </c>
      <c r="F517" s="1">
        <f t="shared" si="2"/>
        <v>102.2916667</v>
      </c>
    </row>
    <row r="518" ht="15.75" customHeight="1">
      <c r="A518" s="1">
        <v>516.0</v>
      </c>
      <c r="B518" s="1" t="s">
        <v>521</v>
      </c>
      <c r="C518" s="1">
        <v>569718.541666666</v>
      </c>
      <c r="D518" s="1">
        <v>569756.458333333</v>
      </c>
      <c r="E518" s="1">
        <f t="shared" si="1"/>
        <v>37.91666667</v>
      </c>
      <c r="F518" s="1">
        <f t="shared" si="2"/>
        <v>3079.375</v>
      </c>
    </row>
    <row r="519" ht="15.75" customHeight="1">
      <c r="A519" s="1">
        <v>517.0</v>
      </c>
      <c r="B519" s="1" t="s">
        <v>522</v>
      </c>
      <c r="C519" s="1">
        <v>569813.958333333</v>
      </c>
      <c r="D519" s="1">
        <v>569838.958333333</v>
      </c>
      <c r="E519" s="1">
        <f t="shared" si="1"/>
        <v>25</v>
      </c>
      <c r="F519" s="1">
        <f t="shared" si="2"/>
        <v>57.5</v>
      </c>
    </row>
    <row r="520" ht="15.75" customHeight="1">
      <c r="A520" s="1">
        <v>518.0</v>
      </c>
      <c r="B520" s="1" t="s">
        <v>523</v>
      </c>
      <c r="C520" s="1">
        <v>569996.666666666</v>
      </c>
      <c r="D520" s="1">
        <v>570023.958333333</v>
      </c>
      <c r="E520" s="1">
        <f t="shared" si="1"/>
        <v>27.29166667</v>
      </c>
      <c r="F520" s="1">
        <f t="shared" si="2"/>
        <v>157.7083333</v>
      </c>
    </row>
    <row r="521" ht="15.75" customHeight="1">
      <c r="A521" s="1">
        <v>519.0</v>
      </c>
      <c r="B521" s="1" t="s">
        <v>524</v>
      </c>
      <c r="C521" s="1">
        <v>570263.958333333</v>
      </c>
      <c r="D521" s="1">
        <v>570288.125</v>
      </c>
      <c r="E521" s="1">
        <f t="shared" si="1"/>
        <v>24.16666667</v>
      </c>
      <c r="F521" s="1">
        <f t="shared" si="2"/>
        <v>240</v>
      </c>
    </row>
    <row r="522" ht="15.75" customHeight="1">
      <c r="A522" s="1">
        <v>520.0</v>
      </c>
      <c r="B522" s="1" t="s">
        <v>525</v>
      </c>
      <c r="C522" s="1">
        <v>570553.75</v>
      </c>
      <c r="D522" s="1">
        <v>570591.666666666</v>
      </c>
      <c r="E522" s="1">
        <f t="shared" si="1"/>
        <v>37.91666667</v>
      </c>
      <c r="F522" s="1">
        <f t="shared" si="2"/>
        <v>265.625</v>
      </c>
    </row>
    <row r="523" ht="15.75" customHeight="1">
      <c r="A523" s="1">
        <v>521.0</v>
      </c>
      <c r="B523" s="1" t="s">
        <v>526</v>
      </c>
      <c r="C523" s="1">
        <v>570769.791666666</v>
      </c>
      <c r="D523" s="1">
        <v>570802.708333333</v>
      </c>
      <c r="E523" s="1">
        <f t="shared" si="1"/>
        <v>32.91666667</v>
      </c>
      <c r="F523" s="1">
        <f t="shared" si="2"/>
        <v>178.125</v>
      </c>
    </row>
    <row r="524" ht="15.75" customHeight="1">
      <c r="A524" s="1">
        <v>522.0</v>
      </c>
      <c r="B524" s="1" t="s">
        <v>527</v>
      </c>
      <c r="C524" s="1">
        <v>570973.75</v>
      </c>
      <c r="D524" s="1">
        <v>571003.541666666</v>
      </c>
      <c r="E524" s="1">
        <f t="shared" si="1"/>
        <v>29.79166667</v>
      </c>
      <c r="F524" s="1">
        <f t="shared" si="2"/>
        <v>171.0416667</v>
      </c>
    </row>
    <row r="525" ht="15.75" customHeight="1">
      <c r="A525" s="1">
        <v>523.0</v>
      </c>
      <c r="B525" s="1" t="s">
        <v>528</v>
      </c>
      <c r="C525" s="1">
        <v>573787.708333333</v>
      </c>
      <c r="D525" s="1">
        <v>573821.666666666</v>
      </c>
      <c r="E525" s="1">
        <f t="shared" si="1"/>
        <v>33.95833333</v>
      </c>
      <c r="F525" s="1">
        <f t="shared" si="2"/>
        <v>2784.166667</v>
      </c>
    </row>
    <row r="526" ht="15.75" customHeight="1">
      <c r="A526" s="1">
        <v>524.0</v>
      </c>
      <c r="B526" s="1" t="s">
        <v>529</v>
      </c>
      <c r="C526" s="1">
        <v>573871.25</v>
      </c>
      <c r="D526" s="1">
        <v>573905.416666666</v>
      </c>
      <c r="E526" s="1">
        <f t="shared" si="1"/>
        <v>34.16666667</v>
      </c>
      <c r="F526" s="1">
        <f t="shared" si="2"/>
        <v>49.58333333</v>
      </c>
    </row>
    <row r="527" ht="15.75" customHeight="1">
      <c r="A527" s="1">
        <v>525.0</v>
      </c>
      <c r="B527" s="1" t="s">
        <v>530</v>
      </c>
      <c r="C527" s="1">
        <v>573931.666666666</v>
      </c>
      <c r="D527" s="1">
        <v>574060.0</v>
      </c>
      <c r="E527" s="1">
        <f t="shared" si="1"/>
        <v>128.3333333</v>
      </c>
      <c r="F527" s="1">
        <f t="shared" si="2"/>
        <v>26.25</v>
      </c>
    </row>
    <row r="528" ht="15.75" customHeight="1">
      <c r="A528" s="1">
        <v>526.0</v>
      </c>
      <c r="B528" s="1" t="s">
        <v>531</v>
      </c>
      <c r="C528" s="1">
        <v>574147.5</v>
      </c>
      <c r="D528" s="1">
        <v>574171.25</v>
      </c>
      <c r="E528" s="1">
        <f t="shared" si="1"/>
        <v>23.75</v>
      </c>
      <c r="F528" s="1">
        <f t="shared" si="2"/>
        <v>87.5</v>
      </c>
    </row>
    <row r="529" ht="15.75" customHeight="1">
      <c r="A529" s="1">
        <v>527.0</v>
      </c>
      <c r="B529" s="1" t="s">
        <v>532</v>
      </c>
      <c r="C529" s="1">
        <v>575429.166666666</v>
      </c>
      <c r="D529" s="1">
        <v>575477.083333333</v>
      </c>
      <c r="E529" s="1">
        <f t="shared" si="1"/>
        <v>47.91666667</v>
      </c>
      <c r="F529" s="1">
        <f t="shared" si="2"/>
        <v>1257.916667</v>
      </c>
    </row>
    <row r="530" ht="15.75" customHeight="1">
      <c r="A530" s="1">
        <v>528.0</v>
      </c>
      <c r="B530" s="1" t="s">
        <v>533</v>
      </c>
      <c r="C530" s="1">
        <v>575586.666666666</v>
      </c>
      <c r="D530" s="1">
        <v>575613.125</v>
      </c>
      <c r="E530" s="1">
        <f t="shared" si="1"/>
        <v>26.45833333</v>
      </c>
      <c r="F530" s="1">
        <f t="shared" si="2"/>
        <v>109.5833333</v>
      </c>
    </row>
    <row r="531" ht="15.75" customHeight="1">
      <c r="A531" s="1">
        <v>529.0</v>
      </c>
      <c r="B531" s="1" t="s">
        <v>534</v>
      </c>
      <c r="C531" s="1">
        <v>576505.833333333</v>
      </c>
      <c r="D531" s="1">
        <v>576527.5</v>
      </c>
      <c r="E531" s="1">
        <f t="shared" si="1"/>
        <v>21.66666667</v>
      </c>
      <c r="F531" s="1">
        <f t="shared" si="2"/>
        <v>892.7083333</v>
      </c>
    </row>
    <row r="532" ht="15.75" customHeight="1">
      <c r="A532" s="1">
        <v>530.0</v>
      </c>
      <c r="B532" s="1" t="s">
        <v>535</v>
      </c>
      <c r="C532" s="1">
        <v>580607.916666666</v>
      </c>
      <c r="D532" s="1">
        <v>580634.375</v>
      </c>
      <c r="E532" s="1">
        <f t="shared" si="1"/>
        <v>26.45833333</v>
      </c>
      <c r="F532" s="1">
        <f t="shared" si="2"/>
        <v>4080.416667</v>
      </c>
    </row>
    <row r="533" ht="15.75" customHeight="1">
      <c r="A533" s="1">
        <v>531.0</v>
      </c>
      <c r="B533" s="1" t="s">
        <v>536</v>
      </c>
      <c r="C533" s="1">
        <v>581817.291666666</v>
      </c>
      <c r="D533" s="1">
        <v>581836.875</v>
      </c>
      <c r="E533" s="1">
        <f t="shared" si="1"/>
        <v>19.58333333</v>
      </c>
      <c r="F533" s="1">
        <f t="shared" si="2"/>
        <v>1182.916667</v>
      </c>
    </row>
    <row r="534" ht="15.75" customHeight="1">
      <c r="A534" s="1">
        <v>532.0</v>
      </c>
      <c r="B534" s="1" t="s">
        <v>537</v>
      </c>
      <c r="C534" s="1">
        <v>581847.5</v>
      </c>
      <c r="D534" s="1">
        <v>581907.708333333</v>
      </c>
      <c r="E534" s="1">
        <f t="shared" si="1"/>
        <v>60.20833333</v>
      </c>
      <c r="F534" s="1">
        <f t="shared" si="2"/>
        <v>10.625</v>
      </c>
    </row>
    <row r="535" ht="15.75" customHeight="1">
      <c r="A535" s="1">
        <v>533.0</v>
      </c>
      <c r="B535" s="1" t="s">
        <v>538</v>
      </c>
      <c r="C535" s="1">
        <v>581947.291666666</v>
      </c>
      <c r="D535" s="1">
        <v>582003.333333333</v>
      </c>
      <c r="E535" s="1">
        <f t="shared" si="1"/>
        <v>56.04166667</v>
      </c>
      <c r="F535" s="1">
        <f t="shared" si="2"/>
        <v>39.58333333</v>
      </c>
    </row>
    <row r="536" ht="15.75" customHeight="1">
      <c r="A536" s="1">
        <v>534.0</v>
      </c>
      <c r="B536" s="1" t="s">
        <v>539</v>
      </c>
      <c r="C536" s="1">
        <v>582082.083333333</v>
      </c>
      <c r="D536" s="1">
        <v>582115.416666666</v>
      </c>
      <c r="E536" s="1">
        <f t="shared" si="1"/>
        <v>33.33333333</v>
      </c>
      <c r="F536" s="1">
        <f t="shared" si="2"/>
        <v>78.75</v>
      </c>
    </row>
    <row r="537" ht="15.75" customHeight="1">
      <c r="A537" s="1">
        <v>535.0</v>
      </c>
      <c r="B537" s="1" t="s">
        <v>540</v>
      </c>
      <c r="C537" s="1">
        <v>582161.875</v>
      </c>
      <c r="D537" s="1">
        <v>582208.541666666</v>
      </c>
      <c r="E537" s="1">
        <f t="shared" si="1"/>
        <v>46.66666667</v>
      </c>
      <c r="F537" s="1">
        <f t="shared" si="2"/>
        <v>46.45833333</v>
      </c>
    </row>
    <row r="538" ht="15.75" customHeight="1">
      <c r="A538" s="1">
        <v>536.0</v>
      </c>
      <c r="B538" s="1" t="s">
        <v>541</v>
      </c>
      <c r="C538" s="1">
        <v>582258.125</v>
      </c>
      <c r="D538" s="1">
        <v>582305.208333333</v>
      </c>
      <c r="E538" s="1">
        <f t="shared" si="1"/>
        <v>47.08333333</v>
      </c>
      <c r="F538" s="1">
        <f t="shared" si="2"/>
        <v>49.58333333</v>
      </c>
    </row>
    <row r="539" ht="15.75" customHeight="1">
      <c r="A539" s="1">
        <v>537.0</v>
      </c>
      <c r="B539" s="1" t="s">
        <v>542</v>
      </c>
      <c r="C539" s="1">
        <v>582660.208333333</v>
      </c>
      <c r="D539" s="1">
        <v>582701.25</v>
      </c>
      <c r="E539" s="1">
        <f t="shared" si="1"/>
        <v>41.04166667</v>
      </c>
      <c r="F539" s="1">
        <f t="shared" si="2"/>
        <v>355</v>
      </c>
    </row>
    <row r="540" ht="15.75" customHeight="1">
      <c r="A540" s="1">
        <v>538.0</v>
      </c>
      <c r="B540" s="1" t="s">
        <v>543</v>
      </c>
      <c r="C540" s="1">
        <v>583336.458333333</v>
      </c>
      <c r="D540" s="1">
        <v>583363.541666666</v>
      </c>
      <c r="E540" s="1">
        <f t="shared" si="1"/>
        <v>27.08333333</v>
      </c>
      <c r="F540" s="1">
        <f t="shared" si="2"/>
        <v>635.2083333</v>
      </c>
    </row>
    <row r="541" ht="15.75" customHeight="1">
      <c r="A541" s="1">
        <v>539.0</v>
      </c>
      <c r="B541" s="1" t="s">
        <v>544</v>
      </c>
      <c r="C541" s="1">
        <v>584171.666666666</v>
      </c>
      <c r="D541" s="1">
        <v>584210.416666666</v>
      </c>
      <c r="E541" s="1">
        <f t="shared" si="1"/>
        <v>38.75</v>
      </c>
      <c r="F541" s="1">
        <f t="shared" si="2"/>
        <v>808.125</v>
      </c>
    </row>
    <row r="542" ht="15.75" customHeight="1">
      <c r="A542" s="1">
        <v>540.0</v>
      </c>
      <c r="B542" s="1" t="s">
        <v>545</v>
      </c>
      <c r="C542" s="1">
        <v>585972.5</v>
      </c>
      <c r="D542" s="1">
        <v>586002.708333333</v>
      </c>
      <c r="E542" s="1">
        <f t="shared" si="1"/>
        <v>30.20833333</v>
      </c>
      <c r="F542" s="1">
        <f t="shared" si="2"/>
        <v>1762.083333</v>
      </c>
    </row>
    <row r="543" ht="15.75" customHeight="1">
      <c r="A543" s="1">
        <v>541.0</v>
      </c>
      <c r="B543" s="1" t="s">
        <v>546</v>
      </c>
      <c r="C543" s="1">
        <v>587197.291666666</v>
      </c>
      <c r="D543" s="1">
        <v>587215.0</v>
      </c>
      <c r="E543" s="1">
        <f t="shared" si="1"/>
        <v>17.70833333</v>
      </c>
      <c r="F543" s="1">
        <f t="shared" si="2"/>
        <v>1194.583333</v>
      </c>
    </row>
    <row r="544" ht="15.75" customHeight="1">
      <c r="A544" s="1">
        <v>542.0</v>
      </c>
      <c r="B544" s="1" t="s">
        <v>547</v>
      </c>
      <c r="C544" s="1">
        <v>587267.291666666</v>
      </c>
      <c r="D544" s="1">
        <v>587297.916666666</v>
      </c>
      <c r="E544" s="1">
        <f t="shared" si="1"/>
        <v>30.625</v>
      </c>
      <c r="F544" s="1">
        <f t="shared" si="2"/>
        <v>52.29166667</v>
      </c>
    </row>
    <row r="545" ht="15.75" customHeight="1">
      <c r="A545" s="1">
        <v>543.0</v>
      </c>
      <c r="B545" s="1" t="s">
        <v>548</v>
      </c>
      <c r="C545" s="1">
        <v>587672.083333333</v>
      </c>
      <c r="D545" s="1">
        <v>587699.583333333</v>
      </c>
      <c r="E545" s="1">
        <f t="shared" si="1"/>
        <v>27.5</v>
      </c>
      <c r="F545" s="1">
        <f t="shared" si="2"/>
        <v>374.1666667</v>
      </c>
    </row>
    <row r="546" ht="15.75" customHeight="1">
      <c r="A546" s="1">
        <v>544.0</v>
      </c>
      <c r="B546" s="1" t="s">
        <v>549</v>
      </c>
      <c r="C546" s="1">
        <v>590465.416666666</v>
      </c>
      <c r="D546" s="1">
        <v>590667.5</v>
      </c>
      <c r="E546" s="1">
        <f t="shared" si="1"/>
        <v>202.0833333</v>
      </c>
      <c r="F546" s="1">
        <f t="shared" si="2"/>
        <v>2765.833333</v>
      </c>
    </row>
    <row r="547" ht="15.75" customHeight="1">
      <c r="A547" s="1">
        <v>545.0</v>
      </c>
      <c r="B547" s="1" t="s">
        <v>550</v>
      </c>
      <c r="C547" s="1">
        <v>590693.75</v>
      </c>
      <c r="D547" s="1">
        <v>590714.583333333</v>
      </c>
      <c r="E547" s="1">
        <f t="shared" si="1"/>
        <v>20.83333333</v>
      </c>
      <c r="F547" s="1">
        <f t="shared" si="2"/>
        <v>26.25</v>
      </c>
    </row>
    <row r="548" ht="15.75" customHeight="1">
      <c r="A548" s="1">
        <v>546.0</v>
      </c>
      <c r="B548" s="1" t="s">
        <v>551</v>
      </c>
      <c r="C548" s="1">
        <v>590765.0</v>
      </c>
      <c r="D548" s="1">
        <v>590783.333333333</v>
      </c>
      <c r="E548" s="1">
        <f t="shared" si="1"/>
        <v>18.33333333</v>
      </c>
      <c r="F548" s="1">
        <f t="shared" si="2"/>
        <v>50.41666667</v>
      </c>
    </row>
    <row r="549" ht="15.75" customHeight="1">
      <c r="A549" s="1">
        <v>547.0</v>
      </c>
      <c r="B549" s="1" t="s">
        <v>552</v>
      </c>
      <c r="C549" s="1">
        <v>590819.583333333</v>
      </c>
      <c r="D549" s="1">
        <v>590852.083333333</v>
      </c>
      <c r="E549" s="1">
        <f t="shared" si="1"/>
        <v>32.5</v>
      </c>
      <c r="F549" s="1">
        <f t="shared" si="2"/>
        <v>36.25</v>
      </c>
    </row>
    <row r="550" ht="15.75" customHeight="1">
      <c r="A550" s="1">
        <v>548.0</v>
      </c>
      <c r="B550" s="1" t="s">
        <v>553</v>
      </c>
      <c r="C550" s="1">
        <v>591202.916666666</v>
      </c>
      <c r="D550" s="1">
        <v>591231.875</v>
      </c>
      <c r="E550" s="1">
        <f t="shared" si="1"/>
        <v>28.95833333</v>
      </c>
      <c r="F550" s="1">
        <f t="shared" si="2"/>
        <v>350.8333333</v>
      </c>
    </row>
    <row r="551" ht="15.75" customHeight="1">
      <c r="A551" s="1">
        <v>549.0</v>
      </c>
      <c r="B551" s="1" t="s">
        <v>554</v>
      </c>
      <c r="C551" s="1">
        <v>591887.291666666</v>
      </c>
      <c r="D551" s="1">
        <v>591911.25</v>
      </c>
      <c r="E551" s="1">
        <f t="shared" si="1"/>
        <v>23.95833333</v>
      </c>
      <c r="F551" s="1">
        <f t="shared" si="2"/>
        <v>655.4166667</v>
      </c>
    </row>
    <row r="552" ht="15.75" customHeight="1">
      <c r="A552" s="1">
        <v>550.0</v>
      </c>
      <c r="B552" s="1" t="s">
        <v>555</v>
      </c>
      <c r="C552" s="1">
        <v>591925.833333333</v>
      </c>
      <c r="D552" s="1">
        <v>591964.791666666</v>
      </c>
      <c r="E552" s="1">
        <f t="shared" si="1"/>
        <v>38.95833333</v>
      </c>
      <c r="F552" s="1">
        <f t="shared" si="2"/>
        <v>14.58333333</v>
      </c>
    </row>
    <row r="553" ht="15.75" customHeight="1">
      <c r="A553" s="1">
        <v>551.0</v>
      </c>
      <c r="B553" s="1" t="s">
        <v>556</v>
      </c>
      <c r="C553" s="1">
        <v>591986.666666666</v>
      </c>
      <c r="D553" s="1">
        <v>592116.041666666</v>
      </c>
      <c r="E553" s="1">
        <f t="shared" si="1"/>
        <v>129.375</v>
      </c>
      <c r="F553" s="1">
        <f t="shared" si="2"/>
        <v>21.875</v>
      </c>
    </row>
    <row r="554" ht="15.75" customHeight="1">
      <c r="A554" s="1">
        <v>552.0</v>
      </c>
      <c r="B554" s="1" t="s">
        <v>557</v>
      </c>
      <c r="C554" s="1">
        <v>592187.5</v>
      </c>
      <c r="D554" s="1">
        <v>592217.291666666</v>
      </c>
      <c r="E554" s="1">
        <f t="shared" si="1"/>
        <v>29.79166667</v>
      </c>
      <c r="F554" s="1">
        <f t="shared" si="2"/>
        <v>71.45833333</v>
      </c>
    </row>
    <row r="555" ht="15.75" customHeight="1">
      <c r="A555" s="1">
        <v>553.0</v>
      </c>
      <c r="B555" s="1" t="s">
        <v>558</v>
      </c>
      <c r="C555" s="1">
        <v>592318.75</v>
      </c>
      <c r="D555" s="1">
        <v>592340.625</v>
      </c>
      <c r="E555" s="1">
        <f t="shared" si="1"/>
        <v>21.875</v>
      </c>
      <c r="F555" s="1">
        <f t="shared" si="2"/>
        <v>101.4583333</v>
      </c>
    </row>
    <row r="556" ht="15.75" customHeight="1">
      <c r="A556" s="1">
        <v>554.0</v>
      </c>
      <c r="B556" s="1" t="s">
        <v>559</v>
      </c>
      <c r="C556" s="1">
        <v>592353.541666666</v>
      </c>
      <c r="D556" s="1">
        <v>592475.0</v>
      </c>
      <c r="E556" s="1">
        <f t="shared" si="1"/>
        <v>121.4583333</v>
      </c>
      <c r="F556" s="1">
        <f t="shared" si="2"/>
        <v>12.91666667</v>
      </c>
    </row>
    <row r="557" ht="15.75" customHeight="1">
      <c r="A557" s="1">
        <v>555.0</v>
      </c>
      <c r="B557" s="1" t="s">
        <v>560</v>
      </c>
      <c r="C557" s="1">
        <v>592797.708333333</v>
      </c>
      <c r="D557" s="1">
        <v>592837.5</v>
      </c>
      <c r="E557" s="1">
        <f t="shared" si="1"/>
        <v>39.79166667</v>
      </c>
      <c r="F557" s="1">
        <f t="shared" si="2"/>
        <v>322.7083333</v>
      </c>
    </row>
    <row r="558" ht="15.75" customHeight="1">
      <c r="A558" s="1">
        <v>556.0</v>
      </c>
      <c r="B558" s="1" t="s">
        <v>561</v>
      </c>
      <c r="C558" s="1">
        <v>592856.25</v>
      </c>
      <c r="D558" s="1">
        <v>592886.458333333</v>
      </c>
      <c r="E558" s="1">
        <f t="shared" si="1"/>
        <v>30.20833333</v>
      </c>
      <c r="F558" s="1">
        <f t="shared" si="2"/>
        <v>18.75</v>
      </c>
    </row>
    <row r="559" ht="15.75" customHeight="1">
      <c r="A559" s="1">
        <v>557.0</v>
      </c>
      <c r="B559" s="1" t="s">
        <v>562</v>
      </c>
      <c r="C559" s="1">
        <v>593698.958333333</v>
      </c>
      <c r="D559" s="1">
        <v>593726.666666666</v>
      </c>
      <c r="E559" s="1">
        <f t="shared" si="1"/>
        <v>27.70833333</v>
      </c>
      <c r="F559" s="1">
        <f t="shared" si="2"/>
        <v>812.5</v>
      </c>
    </row>
    <row r="560" ht="15.75" customHeight="1">
      <c r="A560" s="1">
        <v>558.0</v>
      </c>
      <c r="B560" s="1" t="s">
        <v>563</v>
      </c>
      <c r="C560" s="1">
        <v>593871.041666666</v>
      </c>
      <c r="D560" s="1">
        <v>593902.5</v>
      </c>
      <c r="E560" s="1">
        <f t="shared" si="1"/>
        <v>31.45833333</v>
      </c>
      <c r="F560" s="1">
        <f t="shared" si="2"/>
        <v>144.375</v>
      </c>
    </row>
    <row r="561" ht="15.75" customHeight="1">
      <c r="A561" s="1">
        <v>559.0</v>
      </c>
      <c r="B561" s="1" t="s">
        <v>564</v>
      </c>
      <c r="C561" s="1">
        <v>595853.541666666</v>
      </c>
      <c r="D561" s="1">
        <v>596056.666666666</v>
      </c>
      <c r="E561" s="1">
        <f t="shared" si="1"/>
        <v>203.125</v>
      </c>
      <c r="F561" s="1">
        <f t="shared" si="2"/>
        <v>1951.041667</v>
      </c>
    </row>
    <row r="562" ht="15.75" customHeight="1">
      <c r="A562" s="1">
        <v>560.0</v>
      </c>
      <c r="B562" s="1" t="s">
        <v>565</v>
      </c>
      <c r="C562" s="1">
        <v>596067.916666666</v>
      </c>
      <c r="D562" s="1">
        <v>596137.708333333</v>
      </c>
      <c r="E562" s="1">
        <f t="shared" si="1"/>
        <v>69.79166667</v>
      </c>
      <c r="F562" s="1">
        <f t="shared" si="2"/>
        <v>11.25</v>
      </c>
    </row>
    <row r="563" ht="15.75" customHeight="1">
      <c r="A563" s="1">
        <v>561.0</v>
      </c>
      <c r="B563" s="1" t="s">
        <v>566</v>
      </c>
      <c r="C563" s="1">
        <v>596177.5</v>
      </c>
      <c r="D563" s="1">
        <v>596198.958333333</v>
      </c>
      <c r="E563" s="1">
        <f t="shared" si="1"/>
        <v>21.45833333</v>
      </c>
      <c r="F563" s="1">
        <f t="shared" si="2"/>
        <v>39.79166667</v>
      </c>
    </row>
    <row r="564" ht="15.75" customHeight="1">
      <c r="A564" s="1">
        <v>562.0</v>
      </c>
      <c r="B564" s="1" t="s">
        <v>567</v>
      </c>
      <c r="C564" s="1">
        <v>596361.875</v>
      </c>
      <c r="D564" s="1">
        <v>596378.541666666</v>
      </c>
      <c r="E564" s="1">
        <f t="shared" si="1"/>
        <v>16.66666667</v>
      </c>
      <c r="F564" s="1">
        <f t="shared" si="2"/>
        <v>162.9166667</v>
      </c>
    </row>
    <row r="565" ht="15.75" customHeight="1">
      <c r="A565" s="1">
        <v>563.0</v>
      </c>
      <c r="B565" s="1" t="s">
        <v>568</v>
      </c>
      <c r="C565" s="1">
        <v>596393.541666666</v>
      </c>
      <c r="D565" s="1">
        <v>596422.708333333</v>
      </c>
      <c r="E565" s="1">
        <f t="shared" si="1"/>
        <v>29.16666667</v>
      </c>
      <c r="F565" s="1">
        <f t="shared" si="2"/>
        <v>15</v>
      </c>
    </row>
    <row r="566" ht="15.75" customHeight="1">
      <c r="A566" s="1">
        <v>564.0</v>
      </c>
      <c r="B566" s="1" t="s">
        <v>569</v>
      </c>
      <c r="C566" s="1">
        <v>598248.958333333</v>
      </c>
      <c r="D566" s="1">
        <v>598273.75</v>
      </c>
      <c r="E566" s="1">
        <f t="shared" si="1"/>
        <v>24.79166667</v>
      </c>
      <c r="F566" s="1">
        <f t="shared" si="2"/>
        <v>1826.25</v>
      </c>
    </row>
    <row r="567" ht="15.75" customHeight="1">
      <c r="A567" s="1">
        <v>565.0</v>
      </c>
      <c r="B567" s="1" t="s">
        <v>570</v>
      </c>
      <c r="C567" s="1">
        <v>599442.708333333</v>
      </c>
      <c r="D567" s="1">
        <v>599500.0</v>
      </c>
      <c r="E567" s="1">
        <f t="shared" si="1"/>
        <v>57.29166667</v>
      </c>
      <c r="F567" s="1">
        <f t="shared" si="2"/>
        <v>1168.958333</v>
      </c>
    </row>
    <row r="568" ht="15.75" customHeight="1">
      <c r="A568" s="1">
        <v>566.0</v>
      </c>
      <c r="B568" s="1" t="s">
        <v>571</v>
      </c>
      <c r="C568" s="1">
        <v>599641.25</v>
      </c>
      <c r="D568" s="1">
        <v>599677.291666666</v>
      </c>
      <c r="E568" s="1">
        <f t="shared" si="1"/>
        <v>36.04166667</v>
      </c>
      <c r="F568" s="1">
        <f t="shared" si="2"/>
        <v>141.25</v>
      </c>
    </row>
    <row r="569" ht="15.75" customHeight="1">
      <c r="A569" s="1">
        <v>567.0</v>
      </c>
      <c r="B569" s="1" t="s">
        <v>572</v>
      </c>
      <c r="C569" s="1">
        <v>600022.5</v>
      </c>
      <c r="D569" s="1">
        <v>600058.958333333</v>
      </c>
      <c r="E569" s="1">
        <f t="shared" si="1"/>
        <v>36.45833333</v>
      </c>
      <c r="F569" s="1">
        <f t="shared" si="2"/>
        <v>345.2083333</v>
      </c>
    </row>
    <row r="570" ht="15.75" customHeight="1">
      <c r="A570" s="1">
        <v>568.0</v>
      </c>
      <c r="B570" s="1" t="s">
        <v>573</v>
      </c>
      <c r="C570" s="1">
        <v>603688.125</v>
      </c>
      <c r="D570" s="1">
        <v>603759.166666666</v>
      </c>
      <c r="E570" s="1">
        <f t="shared" si="1"/>
        <v>71.04166667</v>
      </c>
      <c r="F570" s="1">
        <f t="shared" si="2"/>
        <v>3629.166667</v>
      </c>
    </row>
    <row r="571" ht="15.75" customHeight="1">
      <c r="A571" s="1">
        <v>569.0</v>
      </c>
      <c r="B571" s="1" t="s">
        <v>574</v>
      </c>
      <c r="C571" s="1">
        <v>603897.916666666</v>
      </c>
      <c r="D571" s="1">
        <v>603932.708333333</v>
      </c>
      <c r="E571" s="1">
        <f t="shared" si="1"/>
        <v>34.79166667</v>
      </c>
      <c r="F571" s="1">
        <f t="shared" si="2"/>
        <v>138.75</v>
      </c>
    </row>
    <row r="572" ht="15.75" customHeight="1">
      <c r="A572" s="1">
        <v>570.0</v>
      </c>
      <c r="B572" s="1" t="s">
        <v>575</v>
      </c>
      <c r="C572" s="1">
        <v>604025.416666666</v>
      </c>
      <c r="D572" s="1">
        <v>604052.083333333</v>
      </c>
      <c r="E572" s="1">
        <f t="shared" si="1"/>
        <v>26.66666667</v>
      </c>
      <c r="F572" s="1">
        <f t="shared" si="2"/>
        <v>92.70833333</v>
      </c>
    </row>
    <row r="573" ht="15.75" customHeight="1">
      <c r="A573" s="1">
        <v>571.0</v>
      </c>
      <c r="B573" s="1" t="s">
        <v>576</v>
      </c>
      <c r="C573" s="1">
        <v>604809.583333333</v>
      </c>
      <c r="D573" s="1">
        <v>604914.583333333</v>
      </c>
      <c r="E573" s="1">
        <f t="shared" si="1"/>
        <v>105</v>
      </c>
      <c r="F573" s="1">
        <f t="shared" si="2"/>
        <v>757.5</v>
      </c>
    </row>
    <row r="574" ht="15.75" customHeight="1">
      <c r="A574" s="1">
        <v>572.0</v>
      </c>
      <c r="B574" s="1" t="s">
        <v>577</v>
      </c>
      <c r="C574" s="1">
        <v>604938.333333333</v>
      </c>
      <c r="D574" s="1">
        <v>604978.75</v>
      </c>
      <c r="E574" s="1">
        <f t="shared" si="1"/>
        <v>40.41666667</v>
      </c>
      <c r="F574" s="1">
        <f t="shared" si="2"/>
        <v>23.75</v>
      </c>
    </row>
    <row r="575" ht="15.75" customHeight="1">
      <c r="A575" s="1">
        <v>573.0</v>
      </c>
      <c r="B575" s="1" t="s">
        <v>578</v>
      </c>
      <c r="C575" s="1">
        <v>605033.125</v>
      </c>
      <c r="D575" s="1">
        <v>605055.625</v>
      </c>
      <c r="E575" s="1">
        <f t="shared" si="1"/>
        <v>22.5</v>
      </c>
      <c r="F575" s="1">
        <f t="shared" si="2"/>
        <v>54.375</v>
      </c>
    </row>
    <row r="576" ht="15.75" customHeight="1">
      <c r="A576" s="1">
        <v>574.0</v>
      </c>
      <c r="B576" s="1" t="s">
        <v>579</v>
      </c>
      <c r="C576" s="1">
        <v>608514.375</v>
      </c>
      <c r="D576" s="1">
        <v>608555.208333333</v>
      </c>
      <c r="E576" s="1">
        <f t="shared" si="1"/>
        <v>40.83333333</v>
      </c>
      <c r="F576" s="1">
        <f t="shared" si="2"/>
        <v>3458.75</v>
      </c>
    </row>
    <row r="577" ht="15.75" customHeight="1">
      <c r="A577" s="1">
        <v>575.0</v>
      </c>
      <c r="B577" s="1" t="s">
        <v>580</v>
      </c>
      <c r="C577" s="1">
        <v>608628.333333333</v>
      </c>
      <c r="D577" s="1">
        <v>608652.916666666</v>
      </c>
      <c r="E577" s="1">
        <f t="shared" si="1"/>
        <v>24.58333333</v>
      </c>
      <c r="F577" s="1">
        <f t="shared" si="2"/>
        <v>73.125</v>
      </c>
    </row>
    <row r="578" ht="15.75" customHeight="1">
      <c r="A578" s="1">
        <v>576.0</v>
      </c>
      <c r="B578" s="1" t="s">
        <v>581</v>
      </c>
      <c r="C578" s="1">
        <v>608952.083333333</v>
      </c>
      <c r="D578" s="1">
        <v>608973.541666666</v>
      </c>
      <c r="E578" s="1">
        <f t="shared" si="1"/>
        <v>21.45833333</v>
      </c>
      <c r="F578" s="1">
        <f t="shared" si="2"/>
        <v>299.1666667</v>
      </c>
    </row>
    <row r="579" ht="15.75" customHeight="1">
      <c r="A579" s="1">
        <v>577.0</v>
      </c>
      <c r="B579" s="1" t="s">
        <v>582</v>
      </c>
      <c r="C579" s="1">
        <v>609119.583333333</v>
      </c>
      <c r="D579" s="1">
        <v>609150.416666666</v>
      </c>
      <c r="E579" s="1">
        <f t="shared" si="1"/>
        <v>30.83333333</v>
      </c>
      <c r="F579" s="1">
        <f t="shared" si="2"/>
        <v>146.0416667</v>
      </c>
    </row>
    <row r="580" ht="15.75" customHeight="1">
      <c r="A580" s="1">
        <v>578.0</v>
      </c>
      <c r="B580" s="1" t="s">
        <v>583</v>
      </c>
      <c r="C580" s="1">
        <v>612595.208333333</v>
      </c>
      <c r="D580" s="1">
        <v>612627.083333333</v>
      </c>
      <c r="E580" s="1">
        <f t="shared" si="1"/>
        <v>31.875</v>
      </c>
      <c r="F580" s="1">
        <f t="shared" si="2"/>
        <v>3444.791667</v>
      </c>
    </row>
    <row r="581" ht="15.75" customHeight="1">
      <c r="A581" s="1">
        <v>579.0</v>
      </c>
      <c r="B581" s="1" t="s">
        <v>584</v>
      </c>
      <c r="C581" s="1">
        <v>612775.625</v>
      </c>
      <c r="D581" s="1">
        <v>612795.416666666</v>
      </c>
      <c r="E581" s="1">
        <f t="shared" si="1"/>
        <v>19.79166667</v>
      </c>
      <c r="F581" s="1">
        <f t="shared" si="2"/>
        <v>148.5416667</v>
      </c>
    </row>
    <row r="582" ht="15.75" customHeight="1">
      <c r="A582" s="1">
        <v>580.0</v>
      </c>
      <c r="B582" s="1" t="s">
        <v>585</v>
      </c>
      <c r="C582" s="1">
        <v>615694.583333333</v>
      </c>
      <c r="D582" s="1">
        <v>615733.75</v>
      </c>
      <c r="E582" s="1">
        <f t="shared" si="1"/>
        <v>39.16666667</v>
      </c>
      <c r="F582" s="1">
        <f t="shared" si="2"/>
        <v>2899.166667</v>
      </c>
    </row>
    <row r="583" ht="15.75" customHeight="1">
      <c r="A583" s="1">
        <v>581.0</v>
      </c>
      <c r="B583" s="1" t="s">
        <v>586</v>
      </c>
      <c r="C583" s="1">
        <v>617570.416666666</v>
      </c>
      <c r="D583" s="1">
        <v>617587.291666666</v>
      </c>
      <c r="E583" s="1">
        <f t="shared" si="1"/>
        <v>16.875</v>
      </c>
      <c r="F583" s="1">
        <f t="shared" si="2"/>
        <v>1836.666667</v>
      </c>
    </row>
    <row r="584" ht="15.75" customHeight="1">
      <c r="A584" s="1">
        <v>582.0</v>
      </c>
      <c r="B584" s="1" t="s">
        <v>587</v>
      </c>
      <c r="C584" s="1">
        <v>618703.125</v>
      </c>
      <c r="D584" s="1">
        <v>618724.583333333</v>
      </c>
      <c r="E584" s="1">
        <f t="shared" si="1"/>
        <v>21.45833333</v>
      </c>
      <c r="F584" s="1">
        <f t="shared" si="2"/>
        <v>1115.833333</v>
      </c>
    </row>
    <row r="585" ht="15.75" customHeight="1">
      <c r="A585" s="1">
        <v>583.0</v>
      </c>
      <c r="B585" s="1" t="s">
        <v>588</v>
      </c>
      <c r="C585" s="1">
        <v>618791.041666666</v>
      </c>
      <c r="D585" s="1">
        <v>618818.958333333</v>
      </c>
      <c r="E585" s="1">
        <f t="shared" si="1"/>
        <v>27.91666667</v>
      </c>
      <c r="F585" s="1">
        <f t="shared" si="2"/>
        <v>66.45833333</v>
      </c>
    </row>
    <row r="586" ht="15.75" customHeight="1">
      <c r="A586" s="1">
        <v>584.0</v>
      </c>
      <c r="B586" s="1" t="s">
        <v>589</v>
      </c>
      <c r="C586" s="1">
        <v>618853.333333333</v>
      </c>
      <c r="D586" s="1">
        <v>618935.416666666</v>
      </c>
      <c r="E586" s="1">
        <f t="shared" si="1"/>
        <v>82.08333333</v>
      </c>
      <c r="F586" s="1">
        <f t="shared" si="2"/>
        <v>34.375</v>
      </c>
    </row>
    <row r="587" ht="15.75" customHeight="1">
      <c r="A587" s="1">
        <v>585.0</v>
      </c>
      <c r="B587" s="1" t="s">
        <v>590</v>
      </c>
      <c r="C587" s="1">
        <v>623593.75</v>
      </c>
      <c r="D587" s="1">
        <v>623608.125</v>
      </c>
      <c r="E587" s="1">
        <f t="shared" si="1"/>
        <v>14.375</v>
      </c>
      <c r="F587" s="1">
        <f t="shared" si="2"/>
        <v>4658.333333</v>
      </c>
    </row>
    <row r="588" ht="15.75" customHeight="1">
      <c r="A588" s="1">
        <v>586.0</v>
      </c>
      <c r="B588" s="1" t="s">
        <v>591</v>
      </c>
      <c r="C588" s="1">
        <v>623765.416666666</v>
      </c>
      <c r="D588" s="1">
        <v>623782.5</v>
      </c>
      <c r="E588" s="1">
        <f t="shared" si="1"/>
        <v>17.08333333</v>
      </c>
      <c r="F588" s="1">
        <f t="shared" si="2"/>
        <v>157.2916667</v>
      </c>
    </row>
    <row r="589" ht="15.75" customHeight="1">
      <c r="A589" s="1">
        <v>587.0</v>
      </c>
      <c r="B589" s="1" t="s">
        <v>592</v>
      </c>
      <c r="C589" s="1">
        <v>623803.958333333</v>
      </c>
      <c r="D589" s="1">
        <v>623833.541666666</v>
      </c>
      <c r="E589" s="1">
        <f t="shared" si="1"/>
        <v>29.58333333</v>
      </c>
      <c r="F589" s="1">
        <f t="shared" si="2"/>
        <v>21.45833333</v>
      </c>
    </row>
    <row r="590" ht="15.75" customHeight="1">
      <c r="A590" s="1">
        <v>588.0</v>
      </c>
      <c r="B590" s="1" t="s">
        <v>593</v>
      </c>
      <c r="C590" s="1">
        <v>624074.583333333</v>
      </c>
      <c r="D590" s="1">
        <v>624112.5</v>
      </c>
      <c r="E590" s="1">
        <f t="shared" si="1"/>
        <v>37.91666667</v>
      </c>
      <c r="F590" s="1">
        <f t="shared" si="2"/>
        <v>241.0416667</v>
      </c>
    </row>
    <row r="591" ht="15.75" customHeight="1">
      <c r="A591" s="1">
        <v>589.0</v>
      </c>
      <c r="B591" s="1" t="s">
        <v>594</v>
      </c>
      <c r="C591" s="1">
        <v>625882.916666666</v>
      </c>
      <c r="D591" s="1">
        <v>625904.166666666</v>
      </c>
      <c r="E591" s="1">
        <f t="shared" si="1"/>
        <v>21.25</v>
      </c>
      <c r="F591" s="1">
        <f t="shared" si="2"/>
        <v>1770.416667</v>
      </c>
    </row>
    <row r="592" ht="15.75" customHeight="1">
      <c r="A592" s="1">
        <v>590.0</v>
      </c>
      <c r="B592" s="1" t="s">
        <v>595</v>
      </c>
      <c r="C592" s="1">
        <v>626206.25</v>
      </c>
      <c r="D592" s="1">
        <v>626242.708333333</v>
      </c>
      <c r="E592" s="1">
        <f t="shared" si="1"/>
        <v>36.45833333</v>
      </c>
      <c r="F592" s="1">
        <f t="shared" si="2"/>
        <v>302.0833333</v>
      </c>
    </row>
    <row r="593" ht="15.75" customHeight="1">
      <c r="A593" s="1">
        <v>591.0</v>
      </c>
      <c r="B593" s="1" t="s">
        <v>596</v>
      </c>
      <c r="C593" s="1">
        <v>626375.833333333</v>
      </c>
      <c r="D593" s="1">
        <v>626388.541666666</v>
      </c>
      <c r="E593" s="1">
        <f t="shared" si="1"/>
        <v>12.70833333</v>
      </c>
      <c r="F593" s="1">
        <f t="shared" si="2"/>
        <v>133.125</v>
      </c>
    </row>
    <row r="594" ht="15.75" customHeight="1">
      <c r="A594" s="1">
        <v>592.0</v>
      </c>
      <c r="B594" s="1" t="s">
        <v>597</v>
      </c>
      <c r="C594" s="1">
        <v>630247.916666666</v>
      </c>
      <c r="D594" s="1">
        <v>630276.041666666</v>
      </c>
      <c r="E594" s="1">
        <f t="shared" si="1"/>
        <v>28.125</v>
      </c>
      <c r="F594" s="1">
        <f t="shared" si="2"/>
        <v>3859.375</v>
      </c>
    </row>
    <row r="595" ht="15.75" customHeight="1">
      <c r="A595" s="1">
        <v>593.0</v>
      </c>
      <c r="B595" s="1" t="s">
        <v>598</v>
      </c>
      <c r="C595" s="1">
        <v>634926.041666666</v>
      </c>
      <c r="D595" s="1">
        <v>634981.25</v>
      </c>
      <c r="E595" s="1">
        <f t="shared" si="1"/>
        <v>55.20833333</v>
      </c>
      <c r="F595" s="1">
        <f t="shared" si="2"/>
        <v>4650</v>
      </c>
    </row>
    <row r="596" ht="15.75" customHeight="1">
      <c r="A596" s="1">
        <v>594.0</v>
      </c>
      <c r="B596" s="1" t="s">
        <v>599</v>
      </c>
      <c r="C596" s="1">
        <v>635132.291666666</v>
      </c>
      <c r="D596" s="1">
        <v>635216.666666666</v>
      </c>
      <c r="E596" s="1">
        <f t="shared" si="1"/>
        <v>84.375</v>
      </c>
      <c r="F596" s="1">
        <f t="shared" si="2"/>
        <v>151.0416667</v>
      </c>
    </row>
    <row r="597" ht="15.75" customHeight="1">
      <c r="A597" s="1">
        <v>595.0</v>
      </c>
      <c r="B597" s="1" t="s">
        <v>600</v>
      </c>
      <c r="C597" s="1">
        <v>635290.0</v>
      </c>
      <c r="D597" s="1">
        <v>635310.416666666</v>
      </c>
      <c r="E597" s="1">
        <f t="shared" si="1"/>
        <v>20.41666667</v>
      </c>
      <c r="F597" s="1">
        <f t="shared" si="2"/>
        <v>73.33333333</v>
      </c>
    </row>
    <row r="598" ht="15.75" customHeight="1">
      <c r="A598" s="1">
        <v>596.0</v>
      </c>
      <c r="B598" s="1" t="s">
        <v>601</v>
      </c>
      <c r="C598" s="1">
        <v>635599.583333333</v>
      </c>
      <c r="D598" s="1">
        <v>635641.666666666</v>
      </c>
      <c r="E598" s="1">
        <f t="shared" si="1"/>
        <v>42.08333333</v>
      </c>
      <c r="F598" s="1">
        <f t="shared" si="2"/>
        <v>289.1666667</v>
      </c>
    </row>
    <row r="599" ht="15.75" customHeight="1">
      <c r="A599" s="1">
        <v>597.0</v>
      </c>
      <c r="B599" s="1" t="s">
        <v>602</v>
      </c>
      <c r="C599" s="1">
        <v>636353.75</v>
      </c>
      <c r="D599" s="1">
        <v>636401.041666666</v>
      </c>
      <c r="E599" s="1">
        <f t="shared" si="1"/>
        <v>47.29166667</v>
      </c>
      <c r="F599" s="1">
        <f t="shared" si="2"/>
        <v>712.0833333</v>
      </c>
    </row>
    <row r="600" ht="15.75" customHeight="1">
      <c r="A600" s="1">
        <v>598.0</v>
      </c>
      <c r="B600" s="1" t="s">
        <v>603</v>
      </c>
      <c r="C600" s="1">
        <v>637028.333333333</v>
      </c>
      <c r="D600" s="1">
        <v>637040.625</v>
      </c>
      <c r="E600" s="1">
        <f t="shared" si="1"/>
        <v>12.29166667</v>
      </c>
      <c r="F600" s="1">
        <f t="shared" si="2"/>
        <v>627.2916667</v>
      </c>
    </row>
    <row r="601" ht="15.75" customHeight="1">
      <c r="A601" s="1">
        <v>599.0</v>
      </c>
      <c r="B601" s="1" t="s">
        <v>604</v>
      </c>
      <c r="C601" s="1">
        <v>637370.833333333</v>
      </c>
      <c r="D601" s="1">
        <v>637454.583333333</v>
      </c>
      <c r="E601" s="1">
        <f t="shared" si="1"/>
        <v>83.75</v>
      </c>
      <c r="F601" s="1">
        <f t="shared" si="2"/>
        <v>330.2083333</v>
      </c>
    </row>
    <row r="602" ht="15.75" customHeight="1">
      <c r="A602" s="1">
        <v>600.0</v>
      </c>
      <c r="B602" s="1" t="s">
        <v>605</v>
      </c>
      <c r="C602" s="1">
        <v>637553.75</v>
      </c>
      <c r="D602" s="1">
        <v>637577.5</v>
      </c>
      <c r="E602" s="1">
        <f t="shared" si="1"/>
        <v>23.75</v>
      </c>
      <c r="F602" s="1">
        <f t="shared" si="2"/>
        <v>99.16666667</v>
      </c>
    </row>
    <row r="603" ht="15.75" customHeight="1">
      <c r="A603" s="1">
        <v>601.0</v>
      </c>
      <c r="B603" s="1" t="s">
        <v>606</v>
      </c>
      <c r="C603" s="1">
        <v>637750.833333333</v>
      </c>
      <c r="D603" s="1">
        <v>637796.041666666</v>
      </c>
      <c r="E603" s="1">
        <f t="shared" si="1"/>
        <v>45.20833333</v>
      </c>
      <c r="F603" s="1">
        <f t="shared" si="2"/>
        <v>173.3333333</v>
      </c>
    </row>
    <row r="604" ht="15.75" customHeight="1">
      <c r="A604" s="1">
        <v>602.0</v>
      </c>
      <c r="B604" s="1" t="s">
        <v>607</v>
      </c>
      <c r="C604" s="1">
        <v>638083.541666666</v>
      </c>
      <c r="D604" s="1">
        <v>638106.25</v>
      </c>
      <c r="E604" s="1">
        <f t="shared" si="1"/>
        <v>22.70833333</v>
      </c>
      <c r="F604" s="1">
        <f t="shared" si="2"/>
        <v>287.5</v>
      </c>
    </row>
    <row r="605" ht="15.75" customHeight="1">
      <c r="A605" s="1">
        <v>603.0</v>
      </c>
      <c r="B605" s="1" t="s">
        <v>608</v>
      </c>
      <c r="C605" s="1">
        <v>638146.25</v>
      </c>
      <c r="D605" s="1">
        <v>638212.291666666</v>
      </c>
      <c r="E605" s="1">
        <f t="shared" si="1"/>
        <v>66.04166667</v>
      </c>
      <c r="F605" s="1">
        <f t="shared" si="2"/>
        <v>40</v>
      </c>
    </row>
    <row r="606" ht="15.75" customHeight="1">
      <c r="A606" s="1">
        <v>604.0</v>
      </c>
      <c r="B606" s="1" t="s">
        <v>609</v>
      </c>
      <c r="C606" s="1">
        <v>638234.583333333</v>
      </c>
      <c r="D606" s="1">
        <v>638282.708333333</v>
      </c>
      <c r="E606" s="1">
        <f t="shared" si="1"/>
        <v>48.125</v>
      </c>
      <c r="F606" s="1">
        <f t="shared" si="2"/>
        <v>22.29166667</v>
      </c>
    </row>
    <row r="607" ht="15.75" customHeight="1">
      <c r="A607" s="1">
        <v>605.0</v>
      </c>
      <c r="B607" s="1" t="s">
        <v>610</v>
      </c>
      <c r="C607" s="1">
        <v>638325.833333333</v>
      </c>
      <c r="D607" s="1">
        <v>638346.875</v>
      </c>
      <c r="E607" s="1">
        <f t="shared" si="1"/>
        <v>21.04166667</v>
      </c>
      <c r="F607" s="1">
        <f t="shared" si="2"/>
        <v>43.125</v>
      </c>
    </row>
    <row r="608" ht="15.75" customHeight="1">
      <c r="A608" s="1">
        <v>606.0</v>
      </c>
      <c r="B608" s="1" t="s">
        <v>611</v>
      </c>
      <c r="C608" s="1">
        <v>638397.083333333</v>
      </c>
      <c r="D608" s="1">
        <v>638425.208333333</v>
      </c>
      <c r="E608" s="1">
        <f t="shared" si="1"/>
        <v>28.125</v>
      </c>
      <c r="F608" s="1">
        <f t="shared" si="2"/>
        <v>50.20833333</v>
      </c>
    </row>
    <row r="609" ht="15.75" customHeight="1">
      <c r="A609" s="1">
        <v>607.0</v>
      </c>
      <c r="B609" s="1" t="s">
        <v>612</v>
      </c>
      <c r="C609" s="1">
        <v>638681.041666666</v>
      </c>
      <c r="D609" s="1">
        <v>638707.5</v>
      </c>
      <c r="E609" s="1">
        <f t="shared" si="1"/>
        <v>26.45833333</v>
      </c>
      <c r="F609" s="1">
        <f t="shared" si="2"/>
        <v>255.8333333</v>
      </c>
    </row>
    <row r="610" ht="15.75" customHeight="1">
      <c r="A610" s="1">
        <v>608.0</v>
      </c>
      <c r="B610" s="1" t="s">
        <v>613</v>
      </c>
      <c r="C610" s="1">
        <v>638723.75</v>
      </c>
      <c r="D610" s="1">
        <v>638781.875</v>
      </c>
      <c r="E610" s="1">
        <f t="shared" si="1"/>
        <v>58.125</v>
      </c>
      <c r="F610" s="1">
        <f t="shared" si="2"/>
        <v>16.25</v>
      </c>
    </row>
    <row r="611" ht="15.75" customHeight="1">
      <c r="A611" s="1">
        <v>609.0</v>
      </c>
      <c r="B611" s="1" t="s">
        <v>614</v>
      </c>
      <c r="C611" s="1">
        <v>638795.625</v>
      </c>
      <c r="D611" s="1">
        <v>638942.083333333</v>
      </c>
      <c r="E611" s="1">
        <f t="shared" si="1"/>
        <v>146.4583333</v>
      </c>
      <c r="F611" s="1">
        <f t="shared" si="2"/>
        <v>13.75</v>
      </c>
    </row>
    <row r="612" ht="15.75" customHeight="1">
      <c r="A612" s="1">
        <v>610.0</v>
      </c>
      <c r="B612" s="1" t="s">
        <v>615</v>
      </c>
      <c r="C612" s="1">
        <v>638966.666666666</v>
      </c>
      <c r="D612" s="1">
        <v>639023.541666666</v>
      </c>
      <c r="E612" s="1">
        <f t="shared" si="1"/>
        <v>56.875</v>
      </c>
      <c r="F612" s="1">
        <f t="shared" si="2"/>
        <v>24.58333333</v>
      </c>
    </row>
    <row r="613" ht="15.75" customHeight="1">
      <c r="A613" s="1">
        <v>611.0</v>
      </c>
      <c r="B613" s="1" t="s">
        <v>616</v>
      </c>
      <c r="C613" s="1">
        <v>641804.583333333</v>
      </c>
      <c r="D613" s="1">
        <v>641826.25</v>
      </c>
      <c r="E613" s="1">
        <f t="shared" si="1"/>
        <v>21.66666667</v>
      </c>
      <c r="F613" s="1">
        <f t="shared" si="2"/>
        <v>2781.041667</v>
      </c>
    </row>
    <row r="614" ht="15.75" customHeight="1">
      <c r="A614" s="1">
        <v>612.0</v>
      </c>
      <c r="B614" s="1" t="s">
        <v>617</v>
      </c>
      <c r="C614" s="1">
        <v>644292.708333333</v>
      </c>
      <c r="D614" s="1">
        <v>644335.208333333</v>
      </c>
      <c r="E614" s="1">
        <f t="shared" si="1"/>
        <v>42.5</v>
      </c>
      <c r="F614" s="1">
        <f t="shared" si="2"/>
        <v>2466.458333</v>
      </c>
    </row>
    <row r="615" ht="15.75" customHeight="1">
      <c r="A615" s="1">
        <v>613.0</v>
      </c>
      <c r="B615" s="1" t="s">
        <v>618</v>
      </c>
      <c r="C615" s="1">
        <v>644494.583333333</v>
      </c>
      <c r="D615" s="1">
        <v>644508.75</v>
      </c>
      <c r="E615" s="1">
        <f t="shared" si="1"/>
        <v>14.16666667</v>
      </c>
      <c r="F615" s="1">
        <f t="shared" si="2"/>
        <v>159.375</v>
      </c>
    </row>
    <row r="616" ht="15.75" customHeight="1">
      <c r="A616" s="1">
        <v>614.0</v>
      </c>
      <c r="B616" s="1" t="s">
        <v>619</v>
      </c>
      <c r="C616" s="1">
        <v>645091.875</v>
      </c>
      <c r="D616" s="1">
        <v>645140.208333333</v>
      </c>
      <c r="E616" s="1">
        <f t="shared" si="1"/>
        <v>48.33333333</v>
      </c>
      <c r="F616" s="1">
        <f t="shared" si="2"/>
        <v>583.125</v>
      </c>
    </row>
    <row r="617" ht="15.75" customHeight="1">
      <c r="A617" s="1">
        <v>615.0</v>
      </c>
      <c r="B617" s="1" t="s">
        <v>620</v>
      </c>
      <c r="C617" s="1">
        <v>645220.625</v>
      </c>
      <c r="D617" s="1">
        <v>645252.083333333</v>
      </c>
      <c r="E617" s="1">
        <f t="shared" si="1"/>
        <v>31.45833333</v>
      </c>
      <c r="F617" s="1">
        <f t="shared" si="2"/>
        <v>80.41666667</v>
      </c>
    </row>
    <row r="618" ht="15.75" customHeight="1">
      <c r="A618" s="1">
        <v>616.0</v>
      </c>
      <c r="B618" s="1" t="s">
        <v>621</v>
      </c>
      <c r="C618" s="1">
        <v>645473.958333333</v>
      </c>
      <c r="D618" s="1">
        <v>645502.916666666</v>
      </c>
      <c r="E618" s="1">
        <f t="shared" si="1"/>
        <v>28.95833333</v>
      </c>
      <c r="F618" s="1">
        <f t="shared" si="2"/>
        <v>221.875</v>
      </c>
    </row>
    <row r="619" ht="15.75" customHeight="1">
      <c r="A619" s="1">
        <v>617.0</v>
      </c>
      <c r="B619" s="1" t="s">
        <v>622</v>
      </c>
      <c r="C619" s="1">
        <v>646182.291666666</v>
      </c>
      <c r="D619" s="1">
        <v>646216.041666666</v>
      </c>
      <c r="E619" s="1">
        <f t="shared" si="1"/>
        <v>33.75</v>
      </c>
      <c r="F619" s="1">
        <f t="shared" si="2"/>
        <v>679.375</v>
      </c>
    </row>
    <row r="620" ht="15.75" customHeight="1">
      <c r="A620" s="1">
        <v>618.0</v>
      </c>
      <c r="B620" s="1" t="s">
        <v>623</v>
      </c>
      <c r="C620" s="1">
        <v>646315.833333333</v>
      </c>
      <c r="D620" s="1">
        <v>646341.458333333</v>
      </c>
      <c r="E620" s="1">
        <f t="shared" si="1"/>
        <v>25.625</v>
      </c>
      <c r="F620" s="1">
        <f t="shared" si="2"/>
        <v>99.79166667</v>
      </c>
    </row>
    <row r="621" ht="15.75" customHeight="1">
      <c r="A621" s="1">
        <v>619.0</v>
      </c>
      <c r="B621" s="1" t="s">
        <v>624</v>
      </c>
      <c r="C621" s="1">
        <v>648418.333333333</v>
      </c>
      <c r="D621" s="1">
        <v>648482.5</v>
      </c>
      <c r="E621" s="1">
        <f t="shared" si="1"/>
        <v>64.16666667</v>
      </c>
      <c r="F621" s="1">
        <f t="shared" si="2"/>
        <v>2076.875</v>
      </c>
    </row>
    <row r="622" ht="15.75" customHeight="1">
      <c r="A622" s="1">
        <v>620.0</v>
      </c>
      <c r="B622" s="1" t="s">
        <v>625</v>
      </c>
      <c r="C622" s="1">
        <v>648556.875</v>
      </c>
      <c r="D622" s="1">
        <v>648600.208333333</v>
      </c>
      <c r="E622" s="1">
        <f t="shared" si="1"/>
        <v>43.33333333</v>
      </c>
      <c r="F622" s="1">
        <f t="shared" si="2"/>
        <v>74.375</v>
      </c>
    </row>
    <row r="623" ht="15.75" customHeight="1">
      <c r="A623" s="1">
        <v>621.0</v>
      </c>
      <c r="B623" s="1" t="s">
        <v>626</v>
      </c>
      <c r="C623" s="1">
        <v>648640.0</v>
      </c>
      <c r="D623" s="1">
        <v>648691.458333333</v>
      </c>
      <c r="E623" s="1">
        <f t="shared" si="1"/>
        <v>51.45833333</v>
      </c>
      <c r="F623" s="1">
        <f t="shared" si="2"/>
        <v>39.79166667</v>
      </c>
    </row>
    <row r="624" ht="15.75" customHeight="1">
      <c r="A624" s="1">
        <v>622.0</v>
      </c>
      <c r="B624" s="1" t="s">
        <v>627</v>
      </c>
      <c r="C624" s="1">
        <v>648788.125</v>
      </c>
      <c r="D624" s="1">
        <v>648820.0</v>
      </c>
      <c r="E624" s="1">
        <f t="shared" si="1"/>
        <v>31.875</v>
      </c>
      <c r="F624" s="1">
        <f t="shared" si="2"/>
        <v>96.66666667</v>
      </c>
    </row>
    <row r="625" ht="15.75" customHeight="1">
      <c r="A625" s="1">
        <v>623.0</v>
      </c>
      <c r="B625" s="1" t="s">
        <v>628</v>
      </c>
      <c r="C625" s="1">
        <v>649954.791666666</v>
      </c>
      <c r="D625" s="1">
        <v>649995.0</v>
      </c>
      <c r="E625" s="1">
        <f t="shared" si="1"/>
        <v>40.20833333</v>
      </c>
      <c r="F625" s="1">
        <f t="shared" si="2"/>
        <v>1134.791667</v>
      </c>
    </row>
    <row r="626" ht="15.75" customHeight="1">
      <c r="A626" s="1">
        <v>624.0</v>
      </c>
      <c r="B626" s="1" t="s">
        <v>629</v>
      </c>
      <c r="C626" s="1">
        <v>652251.25</v>
      </c>
      <c r="D626" s="1">
        <v>652293.125</v>
      </c>
      <c r="E626" s="1">
        <f t="shared" si="1"/>
        <v>41.875</v>
      </c>
      <c r="F626" s="1">
        <f t="shared" si="2"/>
        <v>2256.25</v>
      </c>
    </row>
    <row r="627" ht="15.75" customHeight="1">
      <c r="A627" s="1">
        <v>625.0</v>
      </c>
      <c r="B627" s="1" t="s">
        <v>630</v>
      </c>
      <c r="C627" s="1">
        <v>652418.958333333</v>
      </c>
      <c r="D627" s="1">
        <v>652477.916666666</v>
      </c>
      <c r="E627" s="1">
        <f t="shared" si="1"/>
        <v>58.95833333</v>
      </c>
      <c r="F627" s="1">
        <f t="shared" si="2"/>
        <v>125.8333333</v>
      </c>
    </row>
    <row r="628" ht="15.75" customHeight="1">
      <c r="A628" s="1">
        <v>626.0</v>
      </c>
      <c r="B628" s="1" t="s">
        <v>631</v>
      </c>
      <c r="C628" s="1">
        <v>658759.583333333</v>
      </c>
      <c r="D628" s="1">
        <v>658773.125</v>
      </c>
      <c r="E628" s="1">
        <f t="shared" si="1"/>
        <v>13.54166667</v>
      </c>
      <c r="F628" s="1">
        <f t="shared" si="2"/>
        <v>6281.666667</v>
      </c>
    </row>
    <row r="629" ht="15.75" customHeight="1">
      <c r="A629" s="1">
        <v>627.0</v>
      </c>
      <c r="B629" s="1" t="s">
        <v>632</v>
      </c>
      <c r="C629" s="1">
        <v>658933.333333333</v>
      </c>
      <c r="D629" s="1">
        <v>658957.708333333</v>
      </c>
      <c r="E629" s="1">
        <f t="shared" si="1"/>
        <v>24.375</v>
      </c>
      <c r="F629" s="1">
        <f t="shared" si="2"/>
        <v>160.2083333</v>
      </c>
    </row>
    <row r="630" ht="15.75" customHeight="1">
      <c r="A630" s="1">
        <v>628.0</v>
      </c>
      <c r="B630" s="1" t="s">
        <v>633</v>
      </c>
      <c r="C630" s="1">
        <v>661837.5</v>
      </c>
      <c r="D630" s="1">
        <v>661876.458333333</v>
      </c>
      <c r="E630" s="1">
        <f t="shared" si="1"/>
        <v>38.95833333</v>
      </c>
      <c r="F630" s="1">
        <f t="shared" si="2"/>
        <v>2879.791667</v>
      </c>
    </row>
    <row r="631" ht="15.75" customHeight="1">
      <c r="A631" s="1">
        <v>629.0</v>
      </c>
      <c r="B631" s="1" t="s">
        <v>634</v>
      </c>
      <c r="C631" s="1">
        <v>662017.083333333</v>
      </c>
      <c r="D631" s="1">
        <v>662045.833333333</v>
      </c>
      <c r="E631" s="1">
        <f t="shared" si="1"/>
        <v>28.75</v>
      </c>
      <c r="F631" s="1">
        <f t="shared" si="2"/>
        <v>140.625</v>
      </c>
    </row>
    <row r="632" ht="15.75" customHeight="1">
      <c r="A632" s="1">
        <v>630.0</v>
      </c>
      <c r="B632" s="1" t="s">
        <v>635</v>
      </c>
      <c r="C632" s="1">
        <v>662290.833333333</v>
      </c>
      <c r="D632" s="1">
        <v>662318.958333333</v>
      </c>
      <c r="E632" s="1">
        <f t="shared" si="1"/>
        <v>28.125</v>
      </c>
      <c r="F632" s="1">
        <f t="shared" si="2"/>
        <v>245</v>
      </c>
    </row>
    <row r="633" ht="15.75" customHeight="1">
      <c r="A633" s="1">
        <v>631.0</v>
      </c>
      <c r="B633" s="1" t="s">
        <v>636</v>
      </c>
      <c r="C633" s="1">
        <v>664797.291666666</v>
      </c>
      <c r="D633" s="1">
        <v>664874.166666666</v>
      </c>
      <c r="E633" s="1">
        <f t="shared" si="1"/>
        <v>76.875</v>
      </c>
      <c r="F633" s="1">
        <f t="shared" si="2"/>
        <v>2478.333333</v>
      </c>
    </row>
    <row r="634" ht="15.75" customHeight="1">
      <c r="A634" s="1">
        <v>632.0</v>
      </c>
      <c r="B634" s="1" t="s">
        <v>637</v>
      </c>
      <c r="C634" s="1">
        <v>664891.666666666</v>
      </c>
      <c r="D634" s="1">
        <v>664962.291666666</v>
      </c>
      <c r="E634" s="1">
        <f t="shared" si="1"/>
        <v>70.625</v>
      </c>
      <c r="F634" s="1">
        <f t="shared" si="2"/>
        <v>17.5</v>
      </c>
    </row>
    <row r="635" ht="15.75" customHeight="1">
      <c r="A635" s="1">
        <v>633.0</v>
      </c>
      <c r="B635" s="1" t="s">
        <v>638</v>
      </c>
      <c r="C635" s="1">
        <v>665088.125</v>
      </c>
      <c r="D635" s="1">
        <v>665159.375</v>
      </c>
      <c r="E635" s="1">
        <f t="shared" si="1"/>
        <v>71.25</v>
      </c>
      <c r="F635" s="1">
        <f t="shared" si="2"/>
        <v>125.8333333</v>
      </c>
    </row>
    <row r="636" ht="15.75" customHeight="1">
      <c r="A636" s="1">
        <v>634.0</v>
      </c>
      <c r="B636" s="1" t="s">
        <v>639</v>
      </c>
      <c r="C636" s="1">
        <v>665453.75</v>
      </c>
      <c r="D636" s="1">
        <v>665524.375</v>
      </c>
      <c r="E636" s="1">
        <f t="shared" si="1"/>
        <v>70.625</v>
      </c>
      <c r="F636" s="1">
        <f t="shared" si="2"/>
        <v>294.375</v>
      </c>
    </row>
    <row r="637" ht="15.75" customHeight="1">
      <c r="A637" s="1">
        <v>635.0</v>
      </c>
      <c r="B637" s="1" t="s">
        <v>640</v>
      </c>
      <c r="C637" s="1">
        <v>666792.708333333</v>
      </c>
      <c r="D637" s="1">
        <v>666821.666666666</v>
      </c>
      <c r="E637" s="1">
        <f t="shared" si="1"/>
        <v>28.95833333</v>
      </c>
      <c r="F637" s="1">
        <f t="shared" si="2"/>
        <v>1268.333333</v>
      </c>
    </row>
    <row r="638" ht="15.75" customHeight="1">
      <c r="A638" s="1">
        <v>636.0</v>
      </c>
      <c r="B638" s="1" t="s">
        <v>641</v>
      </c>
      <c r="C638" s="1">
        <v>668562.708333333</v>
      </c>
      <c r="D638" s="1">
        <v>668579.166666666</v>
      </c>
      <c r="E638" s="1">
        <f t="shared" si="1"/>
        <v>16.45833333</v>
      </c>
      <c r="F638" s="1">
        <f t="shared" si="2"/>
        <v>1741.041667</v>
      </c>
    </row>
    <row r="639" ht="15.75" customHeight="1">
      <c r="A639" s="1">
        <v>637.0</v>
      </c>
      <c r="B639" s="1" t="s">
        <v>642</v>
      </c>
      <c r="C639" s="1">
        <v>668735.416666666</v>
      </c>
      <c r="D639" s="1">
        <v>668781.458333333</v>
      </c>
      <c r="E639" s="1">
        <f t="shared" si="1"/>
        <v>46.04166667</v>
      </c>
      <c r="F639" s="1">
        <f t="shared" si="2"/>
        <v>156.25</v>
      </c>
    </row>
    <row r="640" ht="15.75" customHeight="1">
      <c r="A640" s="1">
        <v>638.0</v>
      </c>
      <c r="B640" s="1" t="s">
        <v>643</v>
      </c>
      <c r="C640" s="1">
        <v>668812.083333333</v>
      </c>
      <c r="D640" s="1">
        <v>668832.291666666</v>
      </c>
      <c r="E640" s="1">
        <f t="shared" si="1"/>
        <v>20.20833333</v>
      </c>
      <c r="F640" s="1">
        <f t="shared" si="2"/>
        <v>30.625</v>
      </c>
    </row>
    <row r="641" ht="15.75" customHeight="1">
      <c r="A641" s="1">
        <v>639.0</v>
      </c>
      <c r="B641" s="1" t="s">
        <v>644</v>
      </c>
      <c r="C641" s="1">
        <v>669046.875</v>
      </c>
      <c r="D641" s="1">
        <v>669072.291666666</v>
      </c>
      <c r="E641" s="1">
        <f t="shared" si="1"/>
        <v>25.41666667</v>
      </c>
      <c r="F641" s="1">
        <f t="shared" si="2"/>
        <v>214.5833333</v>
      </c>
    </row>
    <row r="642" ht="15.75" customHeight="1">
      <c r="A642" s="1">
        <v>640.0</v>
      </c>
      <c r="B642" s="1" t="s">
        <v>645</v>
      </c>
      <c r="C642" s="1">
        <v>669718.541666666</v>
      </c>
      <c r="D642" s="1">
        <v>669743.125</v>
      </c>
      <c r="E642" s="1">
        <f t="shared" si="1"/>
        <v>24.58333333</v>
      </c>
      <c r="F642" s="1">
        <f t="shared" si="2"/>
        <v>646.25</v>
      </c>
    </row>
    <row r="643" ht="15.75" customHeight="1">
      <c r="A643" s="1">
        <v>641.0</v>
      </c>
      <c r="B643" s="1" t="s">
        <v>646</v>
      </c>
      <c r="C643" s="1">
        <v>670202.916666666</v>
      </c>
      <c r="D643" s="1">
        <v>670241.25</v>
      </c>
      <c r="E643" s="1">
        <f t="shared" si="1"/>
        <v>38.33333333</v>
      </c>
      <c r="F643" s="1">
        <f t="shared" si="2"/>
        <v>459.7916667</v>
      </c>
    </row>
    <row r="644" ht="15.75" customHeight="1">
      <c r="A644" s="1">
        <v>642.0</v>
      </c>
      <c r="B644" s="1" t="s">
        <v>647</v>
      </c>
      <c r="C644" s="1">
        <v>670279.583333333</v>
      </c>
      <c r="D644" s="1">
        <v>670310.416666666</v>
      </c>
      <c r="E644" s="1">
        <f t="shared" si="1"/>
        <v>30.83333333</v>
      </c>
      <c r="F644" s="1">
        <f t="shared" si="2"/>
        <v>38.33333333</v>
      </c>
    </row>
    <row r="645" ht="15.75" customHeight="1">
      <c r="A645" s="1">
        <v>643.0</v>
      </c>
      <c r="B645" s="1" t="s">
        <v>648</v>
      </c>
      <c r="C645" s="1">
        <v>670550.625</v>
      </c>
      <c r="D645" s="1">
        <v>670613.333333333</v>
      </c>
      <c r="E645" s="1">
        <f t="shared" si="1"/>
        <v>62.70833333</v>
      </c>
      <c r="F645" s="1">
        <f t="shared" si="2"/>
        <v>240.2083333</v>
      </c>
    </row>
    <row r="646" ht="15.75" customHeight="1">
      <c r="A646" s="1">
        <v>644.0</v>
      </c>
      <c r="B646" s="1" t="s">
        <v>649</v>
      </c>
      <c r="C646" s="1">
        <v>670628.958333333</v>
      </c>
      <c r="D646" s="1">
        <v>670723.125</v>
      </c>
      <c r="E646" s="1">
        <f t="shared" si="1"/>
        <v>94.16666667</v>
      </c>
      <c r="F646" s="1">
        <f t="shared" si="2"/>
        <v>15.625</v>
      </c>
    </row>
    <row r="647" ht="15.75" customHeight="1">
      <c r="A647" s="1">
        <v>645.0</v>
      </c>
      <c r="B647" s="1" t="s">
        <v>650</v>
      </c>
      <c r="C647" s="1">
        <v>670767.083333333</v>
      </c>
      <c r="D647" s="1">
        <v>670788.541666666</v>
      </c>
      <c r="E647" s="1">
        <f t="shared" si="1"/>
        <v>21.45833333</v>
      </c>
      <c r="F647" s="1">
        <f t="shared" si="2"/>
        <v>43.95833333</v>
      </c>
    </row>
    <row r="648" ht="15.75" customHeight="1">
      <c r="A648" s="1">
        <v>646.0</v>
      </c>
      <c r="B648" s="1" t="s">
        <v>651</v>
      </c>
      <c r="C648" s="1">
        <v>672901.666666666</v>
      </c>
      <c r="D648" s="1">
        <v>672911.875</v>
      </c>
      <c r="E648" s="1">
        <f t="shared" si="1"/>
        <v>10.20833333</v>
      </c>
      <c r="F648" s="1">
        <f t="shared" si="2"/>
        <v>2113.125</v>
      </c>
    </row>
    <row r="649" ht="15.75" customHeight="1">
      <c r="A649" s="1">
        <v>647.0</v>
      </c>
      <c r="B649" s="1" t="s">
        <v>652</v>
      </c>
      <c r="C649" s="1">
        <v>672932.291666666</v>
      </c>
      <c r="D649" s="1">
        <v>672948.333333333</v>
      </c>
      <c r="E649" s="1">
        <f t="shared" si="1"/>
        <v>16.04166667</v>
      </c>
      <c r="F649" s="1">
        <f t="shared" si="2"/>
        <v>20.41666667</v>
      </c>
    </row>
    <row r="650" ht="15.75" customHeight="1">
      <c r="A650" s="1">
        <v>648.0</v>
      </c>
      <c r="B650" s="1" t="s">
        <v>653</v>
      </c>
      <c r="C650" s="1">
        <v>675064.791666666</v>
      </c>
      <c r="D650" s="1">
        <v>675135.625</v>
      </c>
      <c r="E650" s="1">
        <f t="shared" si="1"/>
        <v>70.83333333</v>
      </c>
      <c r="F650" s="1">
        <f t="shared" si="2"/>
        <v>2116.458333</v>
      </c>
    </row>
    <row r="651" ht="15.75" customHeight="1">
      <c r="A651" s="1">
        <v>649.0</v>
      </c>
      <c r="B651" s="1" t="s">
        <v>654</v>
      </c>
      <c r="C651" s="1">
        <v>675153.75</v>
      </c>
      <c r="D651" s="1">
        <v>675192.291666666</v>
      </c>
      <c r="E651" s="1">
        <f t="shared" si="1"/>
        <v>38.54166667</v>
      </c>
      <c r="F651" s="1">
        <f t="shared" si="2"/>
        <v>18.125</v>
      </c>
    </row>
    <row r="652" ht="15.75" customHeight="1">
      <c r="A652" s="1">
        <v>650.0</v>
      </c>
      <c r="B652" s="1" t="s">
        <v>655</v>
      </c>
      <c r="C652" s="1">
        <v>675206.875</v>
      </c>
      <c r="D652" s="1">
        <v>675283.958333333</v>
      </c>
      <c r="E652" s="1">
        <f t="shared" si="1"/>
        <v>77.08333333</v>
      </c>
      <c r="F652" s="1">
        <f t="shared" si="2"/>
        <v>14.58333333</v>
      </c>
    </row>
    <row r="653" ht="15.75" customHeight="1">
      <c r="A653" s="1">
        <v>651.0</v>
      </c>
      <c r="B653" s="1" t="s">
        <v>656</v>
      </c>
      <c r="C653" s="1">
        <v>676405.208333333</v>
      </c>
      <c r="D653" s="1">
        <v>676448.958333333</v>
      </c>
      <c r="E653" s="1">
        <f t="shared" si="1"/>
        <v>43.75</v>
      </c>
      <c r="F653" s="1">
        <f t="shared" si="2"/>
        <v>1121.25</v>
      </c>
    </row>
    <row r="654" ht="15.75" customHeight="1">
      <c r="A654" s="1">
        <v>652.0</v>
      </c>
      <c r="B654" s="1" t="s">
        <v>657</v>
      </c>
      <c r="C654" s="1">
        <v>677386.458333333</v>
      </c>
      <c r="D654" s="1">
        <v>677418.75</v>
      </c>
      <c r="E654" s="1">
        <f t="shared" si="1"/>
        <v>32.29166667</v>
      </c>
      <c r="F654" s="1">
        <f t="shared" si="2"/>
        <v>937.5</v>
      </c>
    </row>
    <row r="655" ht="15.75" customHeight="1">
      <c r="A655" s="1">
        <v>653.0</v>
      </c>
      <c r="B655" s="1" t="s">
        <v>658</v>
      </c>
      <c r="C655" s="1">
        <v>677595.0</v>
      </c>
      <c r="D655" s="1">
        <v>677616.875</v>
      </c>
      <c r="E655" s="1">
        <f t="shared" si="1"/>
        <v>21.875</v>
      </c>
      <c r="F655" s="1">
        <f t="shared" si="2"/>
        <v>176.25</v>
      </c>
    </row>
    <row r="656" ht="15.75" customHeight="1">
      <c r="A656" s="1">
        <v>654.0</v>
      </c>
      <c r="B656" s="1" t="s">
        <v>659</v>
      </c>
      <c r="C656" s="1">
        <v>680262.291666666</v>
      </c>
      <c r="D656" s="1">
        <v>680313.125</v>
      </c>
      <c r="E656" s="1">
        <f t="shared" si="1"/>
        <v>50.83333333</v>
      </c>
      <c r="F656" s="1">
        <f t="shared" si="2"/>
        <v>2645.416667</v>
      </c>
    </row>
    <row r="657" ht="15.75" customHeight="1">
      <c r="A657" s="1">
        <v>655.0</v>
      </c>
      <c r="B657" s="1" t="s">
        <v>660</v>
      </c>
      <c r="C657" s="1">
        <v>680331.041666666</v>
      </c>
      <c r="D657" s="1">
        <v>680419.166666666</v>
      </c>
      <c r="E657" s="1">
        <f t="shared" si="1"/>
        <v>88.125</v>
      </c>
      <c r="F657" s="1">
        <f t="shared" si="2"/>
        <v>17.91666667</v>
      </c>
    </row>
    <row r="658" ht="15.75" customHeight="1">
      <c r="A658" s="1">
        <v>656.0</v>
      </c>
      <c r="B658" s="1" t="s">
        <v>661</v>
      </c>
      <c r="C658" s="1">
        <v>680442.708333333</v>
      </c>
      <c r="D658" s="1">
        <v>680464.791666666</v>
      </c>
      <c r="E658" s="1">
        <f t="shared" si="1"/>
        <v>22.08333333</v>
      </c>
      <c r="F658" s="1">
        <f t="shared" si="2"/>
        <v>23.54166667</v>
      </c>
    </row>
    <row r="659" ht="15.75" customHeight="1">
      <c r="A659" s="1">
        <v>657.0</v>
      </c>
      <c r="B659" s="1" t="s">
        <v>662</v>
      </c>
      <c r="C659" s="1">
        <v>680594.791666666</v>
      </c>
      <c r="D659" s="1">
        <v>680649.375</v>
      </c>
      <c r="E659" s="1">
        <f t="shared" si="1"/>
        <v>54.58333333</v>
      </c>
      <c r="F659" s="1">
        <f t="shared" si="2"/>
        <v>130</v>
      </c>
    </row>
    <row r="660" ht="15.75" customHeight="1">
      <c r="A660" s="1">
        <v>658.0</v>
      </c>
      <c r="B660" s="1" t="s">
        <v>663</v>
      </c>
      <c r="C660" s="1">
        <v>680681.666666666</v>
      </c>
      <c r="D660" s="1">
        <v>680743.75</v>
      </c>
      <c r="E660" s="1">
        <f t="shared" si="1"/>
        <v>62.08333333</v>
      </c>
      <c r="F660" s="1">
        <f t="shared" si="2"/>
        <v>32.29166667</v>
      </c>
    </row>
    <row r="661" ht="15.75" customHeight="1">
      <c r="A661" s="1">
        <v>659.0</v>
      </c>
      <c r="B661" s="1" t="s">
        <v>664</v>
      </c>
      <c r="C661" s="1">
        <v>683205.0</v>
      </c>
      <c r="D661" s="1">
        <v>683232.291666666</v>
      </c>
      <c r="E661" s="1">
        <f t="shared" si="1"/>
        <v>27.29166667</v>
      </c>
      <c r="F661" s="1">
        <f t="shared" si="2"/>
        <v>2461.25</v>
      </c>
    </row>
    <row r="662" ht="15.75" customHeight="1">
      <c r="A662" s="1">
        <v>660.0</v>
      </c>
      <c r="B662" s="1" t="s">
        <v>665</v>
      </c>
      <c r="C662" s="1">
        <v>683746.458333333</v>
      </c>
      <c r="D662" s="1">
        <v>683803.541666666</v>
      </c>
      <c r="E662" s="1">
        <f t="shared" si="1"/>
        <v>57.08333333</v>
      </c>
      <c r="F662" s="1">
        <f t="shared" si="2"/>
        <v>514.1666667</v>
      </c>
    </row>
    <row r="663" ht="15.75" customHeight="1">
      <c r="A663" s="1">
        <v>661.0</v>
      </c>
      <c r="B663" s="1" t="s">
        <v>666</v>
      </c>
      <c r="C663" s="1">
        <v>683814.375</v>
      </c>
      <c r="D663" s="1">
        <v>683877.083333333</v>
      </c>
      <c r="E663" s="1">
        <f t="shared" si="1"/>
        <v>62.70833333</v>
      </c>
      <c r="F663" s="1">
        <f t="shared" si="2"/>
        <v>10.83333333</v>
      </c>
    </row>
    <row r="664" ht="15.75" customHeight="1">
      <c r="A664" s="1">
        <v>662.0</v>
      </c>
      <c r="B664" s="1" t="s">
        <v>667</v>
      </c>
      <c r="C664" s="1">
        <v>684236.041666666</v>
      </c>
      <c r="D664" s="1">
        <v>684292.916666666</v>
      </c>
      <c r="E664" s="1">
        <f t="shared" si="1"/>
        <v>56.875</v>
      </c>
      <c r="F664" s="1">
        <f t="shared" si="2"/>
        <v>358.9583333</v>
      </c>
    </row>
    <row r="665" ht="15.75" customHeight="1">
      <c r="A665" s="1">
        <v>663.0</v>
      </c>
      <c r="B665" s="1" t="s">
        <v>668</v>
      </c>
      <c r="C665" s="1">
        <v>688245.208333333</v>
      </c>
      <c r="D665" s="1">
        <v>688269.791666666</v>
      </c>
      <c r="E665" s="1">
        <f t="shared" si="1"/>
        <v>24.58333333</v>
      </c>
      <c r="F665" s="1">
        <f t="shared" si="2"/>
        <v>3952.291667</v>
      </c>
    </row>
    <row r="666" ht="15.75" customHeight="1">
      <c r="A666" s="1">
        <v>664.0</v>
      </c>
      <c r="B666" s="1" t="s">
        <v>669</v>
      </c>
      <c r="C666" s="1">
        <v>688301.041666666</v>
      </c>
      <c r="D666" s="1">
        <v>688344.791666666</v>
      </c>
      <c r="E666" s="1">
        <f t="shared" si="1"/>
        <v>43.75</v>
      </c>
      <c r="F666" s="1">
        <f t="shared" si="2"/>
        <v>31.25</v>
      </c>
    </row>
    <row r="667" ht="15.75" customHeight="1">
      <c r="A667" s="1">
        <v>665.0</v>
      </c>
      <c r="B667" s="1" t="s">
        <v>670</v>
      </c>
      <c r="C667" s="1">
        <v>688610.208333333</v>
      </c>
      <c r="D667" s="1">
        <v>688650.625</v>
      </c>
      <c r="E667" s="1">
        <f t="shared" si="1"/>
        <v>40.41666667</v>
      </c>
      <c r="F667" s="1">
        <f t="shared" si="2"/>
        <v>265.4166667</v>
      </c>
    </row>
    <row r="668" ht="15.75" customHeight="1">
      <c r="A668" s="1">
        <v>666.0</v>
      </c>
      <c r="B668" s="1" t="s">
        <v>671</v>
      </c>
      <c r="C668" s="1">
        <v>688711.875</v>
      </c>
      <c r="D668" s="1">
        <v>688730.625</v>
      </c>
      <c r="E668" s="1">
        <f t="shared" si="1"/>
        <v>18.75</v>
      </c>
      <c r="F668" s="1">
        <f t="shared" si="2"/>
        <v>61.25</v>
      </c>
    </row>
    <row r="669" ht="15.75" customHeight="1">
      <c r="A669" s="1">
        <v>667.0</v>
      </c>
      <c r="B669" s="1" t="s">
        <v>672</v>
      </c>
      <c r="C669" s="1">
        <v>688795.416666666</v>
      </c>
      <c r="D669" s="1">
        <v>688818.541666666</v>
      </c>
      <c r="E669" s="1">
        <f t="shared" si="1"/>
        <v>23.125</v>
      </c>
      <c r="F669" s="1">
        <f t="shared" si="2"/>
        <v>64.79166667</v>
      </c>
    </row>
    <row r="670" ht="15.75" customHeight="1">
      <c r="A670" s="1">
        <v>668.0</v>
      </c>
      <c r="B670" s="1" t="s">
        <v>673</v>
      </c>
      <c r="C670" s="1">
        <v>688917.916666666</v>
      </c>
      <c r="D670" s="1">
        <v>688938.541666666</v>
      </c>
      <c r="E670" s="1">
        <f t="shared" si="1"/>
        <v>20.625</v>
      </c>
      <c r="F670" s="1">
        <f t="shared" si="2"/>
        <v>99.375</v>
      </c>
    </row>
    <row r="671" ht="15.75" customHeight="1">
      <c r="A671" s="1">
        <v>669.0</v>
      </c>
      <c r="B671" s="1" t="s">
        <v>674</v>
      </c>
      <c r="C671" s="1">
        <v>688983.125</v>
      </c>
      <c r="D671" s="1">
        <v>689142.708333333</v>
      </c>
      <c r="E671" s="1">
        <f t="shared" si="1"/>
        <v>159.5833333</v>
      </c>
      <c r="F671" s="1">
        <f t="shared" si="2"/>
        <v>44.58333333</v>
      </c>
    </row>
    <row r="672" ht="15.75" customHeight="1">
      <c r="A672" s="1">
        <v>670.0</v>
      </c>
      <c r="B672" s="1" t="s">
        <v>675</v>
      </c>
      <c r="C672" s="1">
        <v>689426.458333333</v>
      </c>
      <c r="D672" s="1">
        <v>689563.958333333</v>
      </c>
      <c r="E672" s="1">
        <f t="shared" si="1"/>
        <v>137.5</v>
      </c>
      <c r="F672" s="1">
        <f t="shared" si="2"/>
        <v>283.75</v>
      </c>
    </row>
    <row r="673" ht="15.75" customHeight="1">
      <c r="A673" s="1">
        <v>671.0</v>
      </c>
      <c r="B673" s="1" t="s">
        <v>676</v>
      </c>
      <c r="C673" s="1">
        <v>689598.125</v>
      </c>
      <c r="D673" s="1">
        <v>689611.666666666</v>
      </c>
      <c r="E673" s="1">
        <f t="shared" si="1"/>
        <v>13.54166667</v>
      </c>
      <c r="F673" s="1">
        <f t="shared" si="2"/>
        <v>34.16666667</v>
      </c>
    </row>
    <row r="674" ht="15.75" customHeight="1">
      <c r="A674" s="1">
        <v>672.0</v>
      </c>
      <c r="B674" s="1" t="s">
        <v>677</v>
      </c>
      <c r="C674" s="1">
        <v>689648.75</v>
      </c>
      <c r="D674" s="1">
        <v>689704.166666666</v>
      </c>
      <c r="E674" s="1">
        <f t="shared" si="1"/>
        <v>55.41666667</v>
      </c>
      <c r="F674" s="1">
        <f t="shared" si="2"/>
        <v>37.08333333</v>
      </c>
    </row>
    <row r="675" ht="15.75" customHeight="1">
      <c r="A675" s="1">
        <v>673.0</v>
      </c>
      <c r="B675" s="1" t="s">
        <v>678</v>
      </c>
      <c r="C675" s="1">
        <v>689714.375</v>
      </c>
      <c r="D675" s="1">
        <v>689761.666666666</v>
      </c>
      <c r="E675" s="1">
        <f t="shared" si="1"/>
        <v>47.29166667</v>
      </c>
      <c r="F675" s="1">
        <f t="shared" si="2"/>
        <v>10.20833333</v>
      </c>
    </row>
    <row r="676" ht="15.75" customHeight="1">
      <c r="A676" s="1">
        <v>674.0</v>
      </c>
      <c r="B676" s="1" t="s">
        <v>679</v>
      </c>
      <c r="C676" s="1">
        <v>689775.416666666</v>
      </c>
      <c r="D676" s="1">
        <v>689855.0</v>
      </c>
      <c r="E676" s="1">
        <f t="shared" si="1"/>
        <v>79.58333333</v>
      </c>
      <c r="F676" s="1">
        <f t="shared" si="2"/>
        <v>13.75</v>
      </c>
    </row>
    <row r="677" ht="15.75" customHeight="1">
      <c r="A677" s="1">
        <v>675.0</v>
      </c>
      <c r="B677" s="1" t="s">
        <v>680</v>
      </c>
      <c r="C677" s="1">
        <v>690158.75</v>
      </c>
      <c r="D677" s="1">
        <v>690186.25</v>
      </c>
      <c r="E677" s="1">
        <f t="shared" si="1"/>
        <v>27.5</v>
      </c>
      <c r="F677" s="1">
        <f t="shared" si="2"/>
        <v>303.75</v>
      </c>
    </row>
    <row r="678" ht="15.75" customHeight="1">
      <c r="A678" s="1">
        <v>676.0</v>
      </c>
      <c r="B678" s="1" t="s">
        <v>681</v>
      </c>
      <c r="C678" s="1">
        <v>690446.041666666</v>
      </c>
      <c r="D678" s="1">
        <v>690472.5</v>
      </c>
      <c r="E678" s="1">
        <f t="shared" si="1"/>
        <v>26.45833333</v>
      </c>
      <c r="F678" s="1">
        <f t="shared" si="2"/>
        <v>259.7916667</v>
      </c>
    </row>
    <row r="679" ht="15.75" customHeight="1">
      <c r="A679" s="1">
        <v>677.0</v>
      </c>
      <c r="B679" s="1" t="s">
        <v>682</v>
      </c>
      <c r="C679" s="1">
        <v>690519.375</v>
      </c>
      <c r="D679" s="1">
        <v>690545.625</v>
      </c>
      <c r="E679" s="1">
        <f t="shared" si="1"/>
        <v>26.25</v>
      </c>
      <c r="F679" s="1">
        <f t="shared" si="2"/>
        <v>46.875</v>
      </c>
    </row>
    <row r="680" ht="15.75" customHeight="1">
      <c r="A680" s="1">
        <v>678.0</v>
      </c>
      <c r="B680" s="1" t="s">
        <v>683</v>
      </c>
      <c r="C680" s="1">
        <v>690593.75</v>
      </c>
      <c r="D680" s="1">
        <v>690631.041666666</v>
      </c>
      <c r="E680" s="1">
        <f t="shared" si="1"/>
        <v>37.29166667</v>
      </c>
      <c r="F680" s="1">
        <f t="shared" si="2"/>
        <v>48.125</v>
      </c>
    </row>
    <row r="681" ht="15.75" customHeight="1">
      <c r="A681" s="1">
        <v>679.0</v>
      </c>
      <c r="B681" s="1" t="s">
        <v>684</v>
      </c>
      <c r="C681" s="1">
        <v>690703.958333333</v>
      </c>
      <c r="D681" s="1">
        <v>690721.041666666</v>
      </c>
      <c r="E681" s="1">
        <f t="shared" si="1"/>
        <v>17.08333333</v>
      </c>
      <c r="F681" s="1">
        <f t="shared" si="2"/>
        <v>72.91666667</v>
      </c>
    </row>
    <row r="682" ht="15.75" customHeight="1">
      <c r="A682" s="1">
        <v>680.0</v>
      </c>
      <c r="B682" s="1" t="s">
        <v>685</v>
      </c>
      <c r="C682" s="1">
        <v>691441.25</v>
      </c>
      <c r="D682" s="1">
        <v>691503.541666666</v>
      </c>
      <c r="E682" s="1">
        <f t="shared" si="1"/>
        <v>62.29166667</v>
      </c>
      <c r="F682" s="1">
        <f t="shared" si="2"/>
        <v>720.2083333</v>
      </c>
    </row>
    <row r="683" ht="15.75" customHeight="1">
      <c r="A683" s="1">
        <v>681.0</v>
      </c>
      <c r="B683" s="1" t="s">
        <v>686</v>
      </c>
      <c r="C683" s="1">
        <v>691532.291666666</v>
      </c>
      <c r="D683" s="1">
        <v>691589.166666666</v>
      </c>
      <c r="E683" s="1">
        <f t="shared" si="1"/>
        <v>56.875</v>
      </c>
      <c r="F683" s="1">
        <f t="shared" si="2"/>
        <v>28.75</v>
      </c>
    </row>
    <row r="684" ht="15.75" customHeight="1">
      <c r="A684" s="1">
        <v>682.0</v>
      </c>
      <c r="B684" s="1" t="s">
        <v>687</v>
      </c>
      <c r="C684" s="1">
        <v>691661.458333333</v>
      </c>
      <c r="D684" s="1">
        <v>691803.541666666</v>
      </c>
      <c r="E684" s="1">
        <f t="shared" si="1"/>
        <v>142.0833333</v>
      </c>
      <c r="F684" s="1">
        <f t="shared" si="2"/>
        <v>72.29166667</v>
      </c>
    </row>
    <row r="685" ht="15.75" customHeight="1">
      <c r="A685" s="1">
        <v>683.0</v>
      </c>
      <c r="B685" s="1" t="s">
        <v>688</v>
      </c>
      <c r="C685" s="1">
        <v>691824.375</v>
      </c>
      <c r="D685" s="1">
        <v>691852.291666666</v>
      </c>
      <c r="E685" s="1">
        <f t="shared" si="1"/>
        <v>27.91666667</v>
      </c>
      <c r="F685" s="1">
        <f t="shared" si="2"/>
        <v>20.83333333</v>
      </c>
    </row>
    <row r="686" ht="15.75" customHeight="1">
      <c r="A686" s="1">
        <v>684.0</v>
      </c>
      <c r="B686" s="1" t="s">
        <v>689</v>
      </c>
      <c r="C686" s="1">
        <v>692208.541666666</v>
      </c>
      <c r="D686" s="1">
        <v>692250.625</v>
      </c>
      <c r="E686" s="1">
        <f t="shared" si="1"/>
        <v>42.08333333</v>
      </c>
      <c r="F686" s="1">
        <f t="shared" si="2"/>
        <v>356.25</v>
      </c>
    </row>
    <row r="687" ht="15.75" customHeight="1">
      <c r="A687" s="1">
        <v>685.0</v>
      </c>
      <c r="B687" s="1" t="s">
        <v>690</v>
      </c>
      <c r="C687" s="1">
        <v>692551.666666666</v>
      </c>
      <c r="D687" s="1">
        <v>692579.583333333</v>
      </c>
      <c r="E687" s="1">
        <f t="shared" si="1"/>
        <v>27.91666667</v>
      </c>
      <c r="F687" s="1">
        <f t="shared" si="2"/>
        <v>301.0416667</v>
      </c>
    </row>
    <row r="688" ht="15.75" customHeight="1">
      <c r="A688" s="1">
        <v>686.0</v>
      </c>
      <c r="B688" s="1" t="s">
        <v>691</v>
      </c>
      <c r="C688" s="1">
        <v>693541.25</v>
      </c>
      <c r="D688" s="1">
        <v>693552.708333333</v>
      </c>
      <c r="E688" s="1">
        <f t="shared" si="1"/>
        <v>11.45833333</v>
      </c>
      <c r="F688" s="1">
        <f t="shared" si="2"/>
        <v>961.6666667</v>
      </c>
    </row>
    <row r="689" ht="15.75" customHeight="1">
      <c r="A689" s="1">
        <v>687.0</v>
      </c>
      <c r="B689" s="1" t="s">
        <v>692</v>
      </c>
      <c r="C689" s="1">
        <v>693763.125</v>
      </c>
      <c r="D689" s="1">
        <v>693777.5</v>
      </c>
      <c r="E689" s="1">
        <f t="shared" si="1"/>
        <v>14.375</v>
      </c>
      <c r="F689" s="1">
        <f t="shared" si="2"/>
        <v>210.4166667</v>
      </c>
    </row>
    <row r="690" ht="15.75" customHeight="1">
      <c r="A690" s="1">
        <v>688.0</v>
      </c>
      <c r="B690" s="1" t="s">
        <v>693</v>
      </c>
      <c r="C690" s="1">
        <v>693818.333333333</v>
      </c>
      <c r="D690" s="1">
        <v>693838.125</v>
      </c>
      <c r="E690" s="1">
        <f t="shared" si="1"/>
        <v>19.79166667</v>
      </c>
      <c r="F690" s="1">
        <f t="shared" si="2"/>
        <v>40.83333333</v>
      </c>
    </row>
    <row r="691" ht="15.75" customHeight="1">
      <c r="A691" s="1">
        <v>689.0</v>
      </c>
      <c r="B691" s="1" t="s">
        <v>694</v>
      </c>
      <c r="C691" s="1">
        <v>693855.625</v>
      </c>
      <c r="D691" s="1">
        <v>693876.666666666</v>
      </c>
      <c r="E691" s="1">
        <f t="shared" si="1"/>
        <v>21.04166667</v>
      </c>
      <c r="F691" s="1">
        <f t="shared" si="2"/>
        <v>17.5</v>
      </c>
    </row>
    <row r="692" ht="15.75" customHeight="1">
      <c r="A692" s="1">
        <v>690.0</v>
      </c>
      <c r="B692" s="1" t="s">
        <v>695</v>
      </c>
      <c r="C692" s="1">
        <v>693929.375</v>
      </c>
      <c r="D692" s="1">
        <v>693978.333333333</v>
      </c>
      <c r="E692" s="1">
        <f t="shared" si="1"/>
        <v>48.95833333</v>
      </c>
      <c r="F692" s="1">
        <f t="shared" si="2"/>
        <v>52.70833333</v>
      </c>
    </row>
    <row r="693" ht="15.75" customHeight="1">
      <c r="A693" s="1">
        <v>691.0</v>
      </c>
      <c r="B693" s="1" t="s">
        <v>696</v>
      </c>
      <c r="C693" s="1">
        <v>693988.75</v>
      </c>
      <c r="D693" s="1">
        <v>694010.0</v>
      </c>
      <c r="E693" s="1">
        <f t="shared" si="1"/>
        <v>21.25</v>
      </c>
      <c r="F693" s="1">
        <f t="shared" si="2"/>
        <v>10.41666667</v>
      </c>
    </row>
    <row r="694" ht="15.75" customHeight="1">
      <c r="A694" s="1">
        <v>692.0</v>
      </c>
      <c r="B694" s="1" t="s">
        <v>697</v>
      </c>
      <c r="C694" s="1">
        <v>694028.958333333</v>
      </c>
      <c r="D694" s="1">
        <v>694043.75</v>
      </c>
      <c r="E694" s="1">
        <f t="shared" si="1"/>
        <v>14.79166667</v>
      </c>
      <c r="F694" s="1">
        <f t="shared" si="2"/>
        <v>18.95833333</v>
      </c>
    </row>
    <row r="695" ht="15.75" customHeight="1">
      <c r="A695" s="1">
        <v>693.0</v>
      </c>
      <c r="B695" s="1" t="s">
        <v>698</v>
      </c>
      <c r="C695" s="1">
        <v>694087.5</v>
      </c>
      <c r="D695" s="1">
        <v>694099.583333333</v>
      </c>
      <c r="E695" s="1">
        <f t="shared" si="1"/>
        <v>12.08333333</v>
      </c>
      <c r="F695" s="1">
        <f t="shared" si="2"/>
        <v>43.75</v>
      </c>
    </row>
    <row r="696" ht="15.75" customHeight="1">
      <c r="A696" s="1">
        <v>694.0</v>
      </c>
      <c r="B696" s="1" t="s">
        <v>699</v>
      </c>
      <c r="C696" s="1">
        <v>694438.333333333</v>
      </c>
      <c r="D696" s="1">
        <v>694472.291666666</v>
      </c>
      <c r="E696" s="1">
        <f t="shared" si="1"/>
        <v>33.95833333</v>
      </c>
      <c r="F696" s="1">
        <f t="shared" si="2"/>
        <v>338.75</v>
      </c>
    </row>
    <row r="697" ht="15.75" customHeight="1">
      <c r="A697" s="1">
        <v>695.0</v>
      </c>
      <c r="B697" s="1" t="s">
        <v>700</v>
      </c>
      <c r="C697" s="1">
        <v>694509.166666666</v>
      </c>
      <c r="D697" s="1">
        <v>694572.5</v>
      </c>
      <c r="E697" s="1">
        <f t="shared" si="1"/>
        <v>63.33333333</v>
      </c>
      <c r="F697" s="1">
        <f t="shared" si="2"/>
        <v>36.875</v>
      </c>
    </row>
    <row r="698" ht="15.75" customHeight="1">
      <c r="A698" s="1">
        <v>696.0</v>
      </c>
      <c r="B698" s="1" t="s">
        <v>701</v>
      </c>
      <c r="C698" s="1">
        <v>694593.958333333</v>
      </c>
      <c r="D698" s="1">
        <v>694626.458333333</v>
      </c>
      <c r="E698" s="1">
        <f t="shared" si="1"/>
        <v>32.5</v>
      </c>
      <c r="F698" s="1">
        <f t="shared" si="2"/>
        <v>21.45833333</v>
      </c>
    </row>
    <row r="699" ht="15.75" customHeight="1">
      <c r="A699" s="1">
        <v>697.0</v>
      </c>
      <c r="B699" s="1" t="s">
        <v>702</v>
      </c>
      <c r="C699" s="1">
        <v>694636.666666666</v>
      </c>
      <c r="D699" s="1">
        <v>694656.041666666</v>
      </c>
      <c r="E699" s="1">
        <f t="shared" si="1"/>
        <v>19.375</v>
      </c>
      <c r="F699" s="1">
        <f t="shared" si="2"/>
        <v>10.20833333</v>
      </c>
    </row>
    <row r="700" ht="15.75" customHeight="1">
      <c r="A700" s="1">
        <v>698.0</v>
      </c>
      <c r="B700" s="1" t="s">
        <v>703</v>
      </c>
      <c r="C700" s="1">
        <v>694789.583333333</v>
      </c>
      <c r="D700" s="1">
        <v>694817.083333333</v>
      </c>
      <c r="E700" s="1">
        <f t="shared" si="1"/>
        <v>27.5</v>
      </c>
      <c r="F700" s="1">
        <f t="shared" si="2"/>
        <v>133.5416667</v>
      </c>
    </row>
    <row r="701" ht="15.75" customHeight="1">
      <c r="A701" s="1">
        <v>699.0</v>
      </c>
      <c r="B701" s="1" t="s">
        <v>704</v>
      </c>
      <c r="C701" s="1">
        <v>694916.25</v>
      </c>
      <c r="D701" s="1">
        <v>694939.583333333</v>
      </c>
      <c r="E701" s="1">
        <f t="shared" si="1"/>
        <v>23.33333333</v>
      </c>
      <c r="F701" s="1">
        <f t="shared" si="2"/>
        <v>99.16666667</v>
      </c>
    </row>
    <row r="702" ht="15.75" customHeight="1">
      <c r="A702" s="1">
        <v>700.0</v>
      </c>
      <c r="B702" s="1" t="s">
        <v>705</v>
      </c>
      <c r="C702" s="1">
        <v>695078.541666666</v>
      </c>
      <c r="D702" s="1">
        <v>695164.791666666</v>
      </c>
      <c r="E702" s="1">
        <f t="shared" si="1"/>
        <v>86.25</v>
      </c>
      <c r="F702" s="1">
        <f t="shared" si="2"/>
        <v>138.9583333</v>
      </c>
    </row>
    <row r="703" ht="15.75" customHeight="1">
      <c r="A703" s="1">
        <v>701.0</v>
      </c>
      <c r="B703" s="1" t="s">
        <v>706</v>
      </c>
      <c r="C703" s="1">
        <v>695257.916666666</v>
      </c>
      <c r="D703" s="1">
        <v>695328.75</v>
      </c>
      <c r="E703" s="1">
        <f t="shared" si="1"/>
        <v>70.83333333</v>
      </c>
      <c r="F703" s="1">
        <f t="shared" si="2"/>
        <v>93.125</v>
      </c>
    </row>
    <row r="704" ht="15.75" customHeight="1">
      <c r="A704" s="1">
        <v>702.0</v>
      </c>
      <c r="B704" s="1" t="s">
        <v>707</v>
      </c>
      <c r="C704" s="1">
        <v>695363.958333333</v>
      </c>
      <c r="D704" s="1">
        <v>695380.833333333</v>
      </c>
      <c r="E704" s="1">
        <f t="shared" si="1"/>
        <v>16.875</v>
      </c>
      <c r="F704" s="1">
        <f t="shared" si="2"/>
        <v>35.20833333</v>
      </c>
    </row>
    <row r="705" ht="15.75" customHeight="1">
      <c r="A705" s="1">
        <v>703.0</v>
      </c>
      <c r="B705" s="1" t="s">
        <v>708</v>
      </c>
      <c r="C705" s="1">
        <v>695525.208333333</v>
      </c>
      <c r="D705" s="1">
        <v>695537.5</v>
      </c>
      <c r="E705" s="1">
        <f t="shared" si="1"/>
        <v>12.29166667</v>
      </c>
      <c r="F705" s="1">
        <f t="shared" si="2"/>
        <v>144.375</v>
      </c>
    </row>
    <row r="706" ht="15.75" customHeight="1">
      <c r="A706" s="1">
        <v>704.0</v>
      </c>
      <c r="B706" s="1" t="s">
        <v>709</v>
      </c>
      <c r="C706" s="1">
        <v>695755.625</v>
      </c>
      <c r="D706" s="1">
        <v>695778.75</v>
      </c>
      <c r="E706" s="1">
        <f t="shared" si="1"/>
        <v>23.125</v>
      </c>
      <c r="F706" s="1">
        <f t="shared" si="2"/>
        <v>218.125</v>
      </c>
    </row>
    <row r="707" ht="15.75" customHeight="1">
      <c r="A707" s="1">
        <v>705.0</v>
      </c>
      <c r="B707" s="1" t="s">
        <v>710</v>
      </c>
      <c r="C707" s="1">
        <v>695788.958333333</v>
      </c>
      <c r="D707" s="1">
        <v>695819.583333333</v>
      </c>
      <c r="E707" s="1">
        <f t="shared" si="1"/>
        <v>30.625</v>
      </c>
      <c r="F707" s="1">
        <f t="shared" si="2"/>
        <v>10.20833333</v>
      </c>
    </row>
    <row r="708" ht="15.75" customHeight="1">
      <c r="A708" s="1">
        <v>706.0</v>
      </c>
      <c r="B708" s="1" t="s">
        <v>711</v>
      </c>
      <c r="C708" s="1">
        <v>695855.833333333</v>
      </c>
      <c r="D708" s="1">
        <v>695991.041666666</v>
      </c>
      <c r="E708" s="1">
        <f t="shared" si="1"/>
        <v>135.2083333</v>
      </c>
      <c r="F708" s="1">
        <f t="shared" si="2"/>
        <v>36.25</v>
      </c>
    </row>
    <row r="709" ht="15.75" customHeight="1">
      <c r="A709" s="1">
        <v>707.0</v>
      </c>
      <c r="B709" s="1" t="s">
        <v>712</v>
      </c>
      <c r="C709" s="1">
        <v>696006.458333333</v>
      </c>
      <c r="D709" s="1">
        <v>696062.5</v>
      </c>
      <c r="E709" s="1">
        <f t="shared" si="1"/>
        <v>56.04166667</v>
      </c>
      <c r="F709" s="1">
        <f t="shared" si="2"/>
        <v>15.41666667</v>
      </c>
    </row>
    <row r="710" ht="15.75" customHeight="1">
      <c r="A710" s="1">
        <v>708.0</v>
      </c>
      <c r="B710" s="1" t="s">
        <v>713</v>
      </c>
      <c r="C710" s="1">
        <v>696073.541666666</v>
      </c>
      <c r="D710" s="1">
        <v>696148.125</v>
      </c>
      <c r="E710" s="1">
        <f t="shared" si="1"/>
        <v>74.58333333</v>
      </c>
      <c r="F710" s="1">
        <f t="shared" si="2"/>
        <v>11.04166667</v>
      </c>
    </row>
    <row r="711" ht="15.75" customHeight="1">
      <c r="A711" s="1">
        <v>709.0</v>
      </c>
      <c r="B711" s="1" t="s">
        <v>714</v>
      </c>
      <c r="C711" s="1">
        <v>696158.333333333</v>
      </c>
      <c r="D711" s="1">
        <v>696243.75</v>
      </c>
      <c r="E711" s="1">
        <f t="shared" si="1"/>
        <v>85.41666667</v>
      </c>
      <c r="F711" s="1">
        <f t="shared" si="2"/>
        <v>10.20833333</v>
      </c>
    </row>
    <row r="712" ht="15.75" customHeight="1">
      <c r="A712" s="1">
        <v>710.0</v>
      </c>
      <c r="B712" s="1" t="s">
        <v>715</v>
      </c>
      <c r="C712" s="1">
        <v>699257.291666666</v>
      </c>
      <c r="D712" s="1">
        <v>699285.208333333</v>
      </c>
      <c r="E712" s="1">
        <f t="shared" si="1"/>
        <v>27.91666667</v>
      </c>
      <c r="F712" s="1">
        <f t="shared" si="2"/>
        <v>3013.541667</v>
      </c>
    </row>
    <row r="713" ht="15.75" customHeight="1">
      <c r="A713" s="1">
        <v>711.0</v>
      </c>
      <c r="B713" s="1" t="s">
        <v>716</v>
      </c>
      <c r="C713" s="1">
        <v>699420.416666666</v>
      </c>
      <c r="D713" s="1">
        <v>699458.75</v>
      </c>
      <c r="E713" s="1">
        <f t="shared" si="1"/>
        <v>38.33333333</v>
      </c>
      <c r="F713" s="1">
        <f t="shared" si="2"/>
        <v>135.2083333</v>
      </c>
    </row>
    <row r="714" ht="15.75" customHeight="1">
      <c r="A714" s="1">
        <v>712.0</v>
      </c>
      <c r="B714" s="1" t="s">
        <v>717</v>
      </c>
      <c r="C714" s="1">
        <v>699476.458333333</v>
      </c>
      <c r="D714" s="1">
        <v>699515.416666666</v>
      </c>
      <c r="E714" s="1">
        <f t="shared" si="1"/>
        <v>38.95833333</v>
      </c>
      <c r="F714" s="1">
        <f t="shared" si="2"/>
        <v>17.70833333</v>
      </c>
    </row>
    <row r="715" ht="15.75" customHeight="1">
      <c r="A715" s="1">
        <v>713.0</v>
      </c>
      <c r="B715" s="1" t="s">
        <v>718</v>
      </c>
      <c r="C715" s="1">
        <v>702537.5</v>
      </c>
      <c r="D715" s="1">
        <v>702554.375</v>
      </c>
      <c r="E715" s="1">
        <f t="shared" si="1"/>
        <v>16.875</v>
      </c>
      <c r="F715" s="1">
        <f t="shared" si="2"/>
        <v>3022.083333</v>
      </c>
    </row>
    <row r="716" ht="15.75" customHeight="1">
      <c r="A716" s="1">
        <v>714.0</v>
      </c>
      <c r="B716" s="1" t="s">
        <v>719</v>
      </c>
      <c r="C716" s="1">
        <v>703921.875</v>
      </c>
      <c r="D716" s="1">
        <v>703942.916666666</v>
      </c>
      <c r="E716" s="1">
        <f t="shared" si="1"/>
        <v>21.04166667</v>
      </c>
      <c r="F716" s="1">
        <f t="shared" si="2"/>
        <v>1367.5</v>
      </c>
    </row>
    <row r="717" ht="15.75" customHeight="1">
      <c r="A717" s="1">
        <v>715.0</v>
      </c>
      <c r="B717" s="1" t="s">
        <v>720</v>
      </c>
      <c r="C717" s="1">
        <v>706541.25</v>
      </c>
      <c r="D717" s="1">
        <v>706573.333333333</v>
      </c>
      <c r="E717" s="1">
        <f t="shared" si="1"/>
        <v>32.08333333</v>
      </c>
      <c r="F717" s="1">
        <f t="shared" si="2"/>
        <v>2598.333333</v>
      </c>
    </row>
    <row r="718" ht="15.75" customHeight="1">
      <c r="A718" s="1">
        <v>716.0</v>
      </c>
      <c r="B718" s="1" t="s">
        <v>721</v>
      </c>
      <c r="C718" s="1">
        <v>707275.208333333</v>
      </c>
      <c r="D718" s="1">
        <v>707302.916666666</v>
      </c>
      <c r="E718" s="1">
        <f t="shared" si="1"/>
        <v>27.70833333</v>
      </c>
      <c r="F718" s="1">
        <f t="shared" si="2"/>
        <v>701.875</v>
      </c>
    </row>
    <row r="719" ht="15.75" customHeight="1">
      <c r="A719" s="1">
        <v>717.0</v>
      </c>
      <c r="B719" s="1" t="s">
        <v>722</v>
      </c>
      <c r="C719" s="1">
        <v>709187.083333333</v>
      </c>
      <c r="D719" s="1">
        <v>709233.333333333</v>
      </c>
      <c r="E719" s="1">
        <f t="shared" si="1"/>
        <v>46.25</v>
      </c>
      <c r="F719" s="1">
        <f t="shared" si="2"/>
        <v>1884.166667</v>
      </c>
    </row>
    <row r="720" ht="15.75" customHeight="1">
      <c r="A720" s="1">
        <v>718.0</v>
      </c>
      <c r="B720" s="1" t="s">
        <v>723</v>
      </c>
      <c r="C720" s="1">
        <v>709706.25</v>
      </c>
      <c r="D720" s="1">
        <v>709729.375</v>
      </c>
      <c r="E720" s="1">
        <f t="shared" si="1"/>
        <v>23.125</v>
      </c>
      <c r="F720" s="1">
        <f t="shared" si="2"/>
        <v>472.9166667</v>
      </c>
    </row>
    <row r="721" ht="15.75" customHeight="1">
      <c r="A721" s="1">
        <v>719.0</v>
      </c>
      <c r="B721" s="1" t="s">
        <v>724</v>
      </c>
      <c r="C721" s="1">
        <v>713958.958333333</v>
      </c>
      <c r="D721" s="1">
        <v>714017.291666666</v>
      </c>
      <c r="E721" s="1">
        <f t="shared" si="1"/>
        <v>58.33333333</v>
      </c>
      <c r="F721" s="1">
        <f t="shared" si="2"/>
        <v>4229.583333</v>
      </c>
    </row>
    <row r="722" ht="15.75" customHeight="1">
      <c r="A722" s="1">
        <v>720.0</v>
      </c>
      <c r="B722" s="1" t="s">
        <v>725</v>
      </c>
      <c r="C722" s="1">
        <v>714388.75</v>
      </c>
      <c r="D722" s="1">
        <v>714435.208333333</v>
      </c>
      <c r="E722" s="1">
        <f t="shared" si="1"/>
        <v>46.45833333</v>
      </c>
      <c r="F722" s="1">
        <f t="shared" si="2"/>
        <v>371.4583333</v>
      </c>
    </row>
    <row r="723" ht="15.75" customHeight="1">
      <c r="A723" s="1">
        <v>721.0</v>
      </c>
      <c r="B723" s="1" t="s">
        <v>726</v>
      </c>
      <c r="C723" s="1">
        <v>716224.166666666</v>
      </c>
      <c r="D723" s="1">
        <v>716242.291666666</v>
      </c>
      <c r="E723" s="1">
        <f t="shared" si="1"/>
        <v>18.125</v>
      </c>
      <c r="F723" s="1">
        <f t="shared" si="2"/>
        <v>1788.958333</v>
      </c>
    </row>
    <row r="724" ht="15.75" customHeight="1">
      <c r="A724" s="1">
        <v>722.0</v>
      </c>
      <c r="B724" s="1" t="s">
        <v>727</v>
      </c>
      <c r="C724" s="1">
        <v>717357.5</v>
      </c>
      <c r="D724" s="1">
        <v>717382.291666666</v>
      </c>
      <c r="E724" s="1">
        <f t="shared" si="1"/>
        <v>24.79166667</v>
      </c>
      <c r="F724" s="1">
        <f t="shared" si="2"/>
        <v>1115.208333</v>
      </c>
    </row>
    <row r="725" ht="15.75" customHeight="1">
      <c r="A725" s="1">
        <v>723.0</v>
      </c>
      <c r="B725" s="1" t="s">
        <v>728</v>
      </c>
      <c r="C725" s="1">
        <v>717755.208333333</v>
      </c>
      <c r="D725" s="1">
        <v>717827.291666666</v>
      </c>
      <c r="E725" s="1">
        <f t="shared" si="1"/>
        <v>72.08333333</v>
      </c>
      <c r="F725" s="1">
        <f t="shared" si="2"/>
        <v>372.9166667</v>
      </c>
    </row>
    <row r="726" ht="15.75" customHeight="1">
      <c r="A726" s="1">
        <v>724.0</v>
      </c>
      <c r="B726" s="1" t="s">
        <v>729</v>
      </c>
      <c r="C726" s="1">
        <v>717942.916666666</v>
      </c>
      <c r="D726" s="1">
        <v>717979.791666666</v>
      </c>
      <c r="E726" s="1">
        <f t="shared" si="1"/>
        <v>36.875</v>
      </c>
      <c r="F726" s="1">
        <f t="shared" si="2"/>
        <v>115.625</v>
      </c>
    </row>
    <row r="727" ht="15.75" customHeight="1">
      <c r="A727" s="1">
        <v>725.0</v>
      </c>
      <c r="B727" s="1" t="s">
        <v>730</v>
      </c>
      <c r="C727" s="1">
        <v>718005.625</v>
      </c>
      <c r="D727" s="1">
        <v>718027.5</v>
      </c>
      <c r="E727" s="1">
        <f t="shared" si="1"/>
        <v>21.875</v>
      </c>
      <c r="F727" s="1">
        <f t="shared" si="2"/>
        <v>25.83333333</v>
      </c>
    </row>
    <row r="728" ht="15.75" customHeight="1">
      <c r="A728" s="1">
        <v>726.0</v>
      </c>
      <c r="B728" s="1" t="s">
        <v>731</v>
      </c>
      <c r="C728" s="1">
        <v>718045.625</v>
      </c>
      <c r="D728" s="1">
        <v>718080.625</v>
      </c>
      <c r="E728" s="1">
        <f t="shared" si="1"/>
        <v>35</v>
      </c>
      <c r="F728" s="1">
        <f t="shared" si="2"/>
        <v>18.125</v>
      </c>
    </row>
    <row r="729" ht="15.75" customHeight="1">
      <c r="A729" s="1">
        <v>727.0</v>
      </c>
      <c r="B729" s="1" t="s">
        <v>732</v>
      </c>
      <c r="C729" s="1">
        <v>718336.458333333</v>
      </c>
      <c r="D729" s="1">
        <v>718386.041666666</v>
      </c>
      <c r="E729" s="1">
        <f t="shared" si="1"/>
        <v>49.58333333</v>
      </c>
      <c r="F729" s="1">
        <f t="shared" si="2"/>
        <v>255.8333333</v>
      </c>
    </row>
    <row r="730" ht="15.75" customHeight="1">
      <c r="A730" s="1">
        <v>728.0</v>
      </c>
      <c r="B730" s="1" t="s">
        <v>733</v>
      </c>
      <c r="C730" s="1">
        <v>718440.416666666</v>
      </c>
      <c r="D730" s="1">
        <v>718503.75</v>
      </c>
      <c r="E730" s="1">
        <f t="shared" si="1"/>
        <v>63.33333333</v>
      </c>
      <c r="F730" s="1">
        <f t="shared" si="2"/>
        <v>54.375</v>
      </c>
    </row>
    <row r="731" ht="15.75" customHeight="1">
      <c r="A731" s="1">
        <v>729.0</v>
      </c>
      <c r="B731" s="1" t="s">
        <v>734</v>
      </c>
      <c r="C731" s="1">
        <v>718532.708333333</v>
      </c>
      <c r="D731" s="1">
        <v>718623.125</v>
      </c>
      <c r="E731" s="1">
        <f t="shared" si="1"/>
        <v>90.41666667</v>
      </c>
      <c r="F731" s="1">
        <f t="shared" si="2"/>
        <v>28.95833333</v>
      </c>
    </row>
    <row r="732" ht="15.75" customHeight="1">
      <c r="A732" s="1">
        <v>730.0</v>
      </c>
      <c r="B732" s="1" t="s">
        <v>735</v>
      </c>
      <c r="C732" s="1">
        <v>718980.416666666</v>
      </c>
      <c r="D732" s="1">
        <v>718999.583333333</v>
      </c>
      <c r="E732" s="1">
        <f t="shared" si="1"/>
        <v>19.16666667</v>
      </c>
      <c r="F732" s="1">
        <f t="shared" si="2"/>
        <v>357.2916667</v>
      </c>
    </row>
    <row r="733" ht="15.75" customHeight="1">
      <c r="A733" s="1">
        <v>731.0</v>
      </c>
      <c r="B733" s="1" t="s">
        <v>736</v>
      </c>
      <c r="C733" s="1">
        <v>719411.666666666</v>
      </c>
      <c r="D733" s="1">
        <v>719448.75</v>
      </c>
      <c r="E733" s="1">
        <f t="shared" si="1"/>
        <v>37.08333333</v>
      </c>
      <c r="F733" s="1">
        <f t="shared" si="2"/>
        <v>412.0833333</v>
      </c>
    </row>
    <row r="734" ht="15.75" customHeight="1">
      <c r="A734" s="1">
        <v>732.0</v>
      </c>
      <c r="B734" s="1" t="s">
        <v>737</v>
      </c>
      <c r="C734" s="1">
        <v>719509.375</v>
      </c>
      <c r="D734" s="1">
        <v>719570.208333333</v>
      </c>
      <c r="E734" s="1">
        <f t="shared" si="1"/>
        <v>60.83333333</v>
      </c>
      <c r="F734" s="1">
        <f t="shared" si="2"/>
        <v>60.625</v>
      </c>
    </row>
    <row r="735" ht="15.75" customHeight="1">
      <c r="A735" s="1">
        <v>733.0</v>
      </c>
      <c r="B735" s="1" t="s">
        <v>738</v>
      </c>
      <c r="C735" s="1">
        <v>719592.5</v>
      </c>
      <c r="D735" s="1">
        <v>719615.416666666</v>
      </c>
      <c r="E735" s="1">
        <f t="shared" si="1"/>
        <v>22.91666667</v>
      </c>
      <c r="F735" s="1">
        <f t="shared" si="2"/>
        <v>22.29166667</v>
      </c>
    </row>
    <row r="736" ht="15.75" customHeight="1">
      <c r="A736" s="1">
        <v>734.0</v>
      </c>
      <c r="B736" s="1" t="s">
        <v>739</v>
      </c>
      <c r="C736" s="1">
        <v>719817.5</v>
      </c>
      <c r="D736" s="1">
        <v>719828.75</v>
      </c>
      <c r="E736" s="1">
        <f t="shared" si="1"/>
        <v>11.25</v>
      </c>
      <c r="F736" s="1">
        <f t="shared" si="2"/>
        <v>202.0833333</v>
      </c>
    </row>
    <row r="737" ht="15.75" customHeight="1">
      <c r="A737" s="1">
        <v>735.0</v>
      </c>
      <c r="B737" s="1" t="s">
        <v>740</v>
      </c>
      <c r="C737" s="1">
        <v>719898.958333333</v>
      </c>
      <c r="D737" s="1">
        <v>719921.25</v>
      </c>
      <c r="E737" s="1">
        <f t="shared" si="1"/>
        <v>22.29166667</v>
      </c>
      <c r="F737" s="1">
        <f t="shared" si="2"/>
        <v>70.20833333</v>
      </c>
    </row>
    <row r="738" ht="15.75" customHeight="1">
      <c r="A738" s="1">
        <v>736.0</v>
      </c>
      <c r="B738" s="1" t="s">
        <v>741</v>
      </c>
      <c r="C738" s="1">
        <v>720105.0</v>
      </c>
      <c r="D738" s="1">
        <v>720132.291666666</v>
      </c>
      <c r="E738" s="1">
        <f t="shared" si="1"/>
        <v>27.29166667</v>
      </c>
      <c r="F738" s="1">
        <f t="shared" si="2"/>
        <v>183.75</v>
      </c>
    </row>
    <row r="739" ht="15.75" customHeight="1">
      <c r="A739" s="1">
        <v>737.0</v>
      </c>
      <c r="B739" s="1" t="s">
        <v>742</v>
      </c>
      <c r="C739" s="1">
        <v>720188.333333333</v>
      </c>
      <c r="D739" s="1">
        <v>720225.625</v>
      </c>
      <c r="E739" s="1">
        <f t="shared" si="1"/>
        <v>37.29166667</v>
      </c>
      <c r="F739" s="1">
        <f t="shared" si="2"/>
        <v>56.04166667</v>
      </c>
    </row>
    <row r="740" ht="15.75" customHeight="1">
      <c r="A740" s="1">
        <v>738.0</v>
      </c>
      <c r="B740" s="1" t="s">
        <v>743</v>
      </c>
      <c r="C740" s="1">
        <v>720290.833333333</v>
      </c>
      <c r="D740" s="1">
        <v>720341.041666666</v>
      </c>
      <c r="E740" s="1">
        <f t="shared" si="1"/>
        <v>50.20833333</v>
      </c>
      <c r="F740" s="1">
        <f t="shared" si="2"/>
        <v>65.20833333</v>
      </c>
    </row>
    <row r="741" ht="15.75" customHeight="1">
      <c r="A741" s="1">
        <v>739.0</v>
      </c>
      <c r="B741" s="1" t="s">
        <v>744</v>
      </c>
      <c r="C741" s="1">
        <v>720776.041666666</v>
      </c>
      <c r="D741" s="1">
        <v>720791.25</v>
      </c>
      <c r="E741" s="1">
        <f t="shared" si="1"/>
        <v>15.20833333</v>
      </c>
      <c r="F741" s="1">
        <f t="shared" si="2"/>
        <v>435</v>
      </c>
    </row>
    <row r="742" ht="15.75" customHeight="1">
      <c r="A742" s="1">
        <v>740.0</v>
      </c>
      <c r="B742" s="1" t="s">
        <v>745</v>
      </c>
      <c r="C742" s="1">
        <v>720880.625</v>
      </c>
      <c r="D742" s="1">
        <v>720910.833333333</v>
      </c>
      <c r="E742" s="1">
        <f t="shared" si="1"/>
        <v>30.20833333</v>
      </c>
      <c r="F742" s="1">
        <f t="shared" si="2"/>
        <v>89.375</v>
      </c>
    </row>
    <row r="743" ht="15.75" customHeight="1">
      <c r="A743" s="1">
        <v>741.0</v>
      </c>
      <c r="B743" s="1" t="s">
        <v>746</v>
      </c>
      <c r="C743" s="1">
        <v>721209.375</v>
      </c>
      <c r="D743" s="1">
        <v>721242.083333333</v>
      </c>
      <c r="E743" s="1">
        <f t="shared" si="1"/>
        <v>32.70833333</v>
      </c>
      <c r="F743" s="1">
        <f t="shared" si="2"/>
        <v>298.5416667</v>
      </c>
    </row>
    <row r="744" ht="15.75" customHeight="1">
      <c r="A744" s="1">
        <v>742.0</v>
      </c>
      <c r="B744" s="1" t="s">
        <v>747</v>
      </c>
      <c r="C744" s="1">
        <v>721339.166666666</v>
      </c>
      <c r="D744" s="1">
        <v>721355.208333333</v>
      </c>
      <c r="E744" s="1">
        <f t="shared" si="1"/>
        <v>16.04166667</v>
      </c>
      <c r="F744" s="1">
        <f t="shared" si="2"/>
        <v>97.08333333</v>
      </c>
    </row>
    <row r="745" ht="15.75" customHeight="1">
      <c r="A745" s="1">
        <v>743.0</v>
      </c>
      <c r="B745" s="1" t="s">
        <v>748</v>
      </c>
      <c r="C745" s="1">
        <v>721772.083333333</v>
      </c>
      <c r="D745" s="1">
        <v>721798.958333333</v>
      </c>
      <c r="E745" s="1">
        <f t="shared" si="1"/>
        <v>26.875</v>
      </c>
      <c r="F745" s="1">
        <f t="shared" si="2"/>
        <v>416.875</v>
      </c>
    </row>
    <row r="746" ht="15.75" customHeight="1">
      <c r="A746" s="1">
        <v>744.0</v>
      </c>
      <c r="B746" s="1" t="s">
        <v>749</v>
      </c>
      <c r="C746" s="1">
        <v>722708.75</v>
      </c>
      <c r="D746" s="1">
        <v>722735.833333333</v>
      </c>
      <c r="E746" s="1">
        <f t="shared" si="1"/>
        <v>27.08333333</v>
      </c>
      <c r="F746" s="1">
        <f t="shared" si="2"/>
        <v>909.7916667</v>
      </c>
    </row>
    <row r="747" ht="15.75" customHeight="1">
      <c r="A747" s="1">
        <v>745.0</v>
      </c>
      <c r="B747" s="1" t="s">
        <v>750</v>
      </c>
      <c r="C747" s="1">
        <v>722756.458333333</v>
      </c>
      <c r="D747" s="1">
        <v>722797.916666666</v>
      </c>
      <c r="E747" s="1">
        <f t="shared" si="1"/>
        <v>41.45833333</v>
      </c>
      <c r="F747" s="1">
        <f t="shared" si="2"/>
        <v>20.625</v>
      </c>
    </row>
    <row r="748" ht="15.75" customHeight="1">
      <c r="A748" s="1">
        <v>746.0</v>
      </c>
      <c r="B748" s="1" t="s">
        <v>751</v>
      </c>
      <c r="C748" s="1">
        <v>722902.916666666</v>
      </c>
      <c r="D748" s="1">
        <v>722946.458333333</v>
      </c>
      <c r="E748" s="1">
        <f t="shared" si="1"/>
        <v>43.54166667</v>
      </c>
      <c r="F748" s="1">
        <f t="shared" si="2"/>
        <v>105</v>
      </c>
    </row>
    <row r="749" ht="15.75" customHeight="1">
      <c r="A749" s="1">
        <v>747.0</v>
      </c>
      <c r="B749" s="1" t="s">
        <v>752</v>
      </c>
      <c r="C749" s="1">
        <v>723117.5</v>
      </c>
      <c r="D749" s="1">
        <v>723153.333333333</v>
      </c>
      <c r="E749" s="1">
        <f t="shared" si="1"/>
        <v>35.83333333</v>
      </c>
      <c r="F749" s="1">
        <f t="shared" si="2"/>
        <v>171.0416667</v>
      </c>
    </row>
    <row r="750" ht="15.75" customHeight="1">
      <c r="A750" s="1">
        <v>748.0</v>
      </c>
      <c r="B750" s="1" t="s">
        <v>753</v>
      </c>
      <c r="C750" s="1">
        <v>723235.625</v>
      </c>
      <c r="D750" s="1">
        <v>723262.5</v>
      </c>
      <c r="E750" s="1">
        <f t="shared" si="1"/>
        <v>26.875</v>
      </c>
      <c r="F750" s="1">
        <f t="shared" si="2"/>
        <v>82.29166667</v>
      </c>
    </row>
    <row r="751" ht="15.75" customHeight="1">
      <c r="A751" s="1">
        <v>749.0</v>
      </c>
      <c r="B751" s="1" t="s">
        <v>754</v>
      </c>
      <c r="C751" s="1">
        <v>723420.833333333</v>
      </c>
      <c r="D751" s="1">
        <v>723442.708333333</v>
      </c>
      <c r="E751" s="1">
        <f t="shared" si="1"/>
        <v>21.875</v>
      </c>
      <c r="F751" s="1">
        <f t="shared" si="2"/>
        <v>158.3333333</v>
      </c>
    </row>
    <row r="752" ht="15.75" customHeight="1">
      <c r="A752" s="1">
        <v>750.0</v>
      </c>
      <c r="B752" s="1" t="s">
        <v>755</v>
      </c>
      <c r="C752" s="1">
        <v>724201.666666666</v>
      </c>
      <c r="D752" s="1">
        <v>724231.875</v>
      </c>
      <c r="E752" s="1">
        <f t="shared" si="1"/>
        <v>30.20833333</v>
      </c>
      <c r="F752" s="1">
        <f t="shared" si="2"/>
        <v>758.9583333</v>
      </c>
    </row>
    <row r="753" ht="15.75" customHeight="1">
      <c r="A753" s="1">
        <v>751.0</v>
      </c>
      <c r="B753" s="1" t="s">
        <v>756</v>
      </c>
      <c r="C753" s="1">
        <v>727797.5</v>
      </c>
      <c r="D753" s="1">
        <v>727825.625</v>
      </c>
      <c r="E753" s="1">
        <f t="shared" si="1"/>
        <v>28.125</v>
      </c>
      <c r="F753" s="1">
        <f t="shared" si="2"/>
        <v>3565.625</v>
      </c>
    </row>
    <row r="754" ht="15.75" customHeight="1">
      <c r="A754" s="1">
        <v>752.0</v>
      </c>
      <c r="B754" s="1" t="s">
        <v>757</v>
      </c>
      <c r="C754" s="1">
        <v>727903.541666666</v>
      </c>
      <c r="D754" s="1">
        <v>727930.625</v>
      </c>
      <c r="E754" s="1">
        <f t="shared" si="1"/>
        <v>27.08333333</v>
      </c>
      <c r="F754" s="1">
        <f t="shared" si="2"/>
        <v>77.91666667</v>
      </c>
    </row>
    <row r="755" ht="15.75" customHeight="1">
      <c r="A755" s="1">
        <v>753.0</v>
      </c>
      <c r="B755" s="1" t="s">
        <v>758</v>
      </c>
      <c r="C755" s="1">
        <v>728327.916666666</v>
      </c>
      <c r="D755" s="1">
        <v>728392.083333333</v>
      </c>
      <c r="E755" s="1">
        <f t="shared" si="1"/>
        <v>64.16666667</v>
      </c>
      <c r="F755" s="1">
        <f t="shared" si="2"/>
        <v>397.2916667</v>
      </c>
    </row>
    <row r="756" ht="15.75" customHeight="1">
      <c r="A756" s="1">
        <v>754.0</v>
      </c>
      <c r="B756" s="1" t="s">
        <v>759</v>
      </c>
      <c r="C756" s="1">
        <v>728724.166666666</v>
      </c>
      <c r="D756" s="1">
        <v>728748.125</v>
      </c>
      <c r="E756" s="1">
        <f t="shared" si="1"/>
        <v>23.95833333</v>
      </c>
      <c r="F756" s="1">
        <f t="shared" si="2"/>
        <v>332.0833333</v>
      </c>
    </row>
    <row r="757" ht="15.75" customHeight="1">
      <c r="A757" s="1">
        <v>755.0</v>
      </c>
      <c r="B757" s="1" t="s">
        <v>760</v>
      </c>
      <c r="C757" s="1">
        <v>730255.625</v>
      </c>
      <c r="D757" s="1">
        <v>730284.375</v>
      </c>
      <c r="E757" s="1">
        <f t="shared" si="1"/>
        <v>28.75</v>
      </c>
      <c r="F757" s="1">
        <f t="shared" si="2"/>
        <v>1507.5</v>
      </c>
    </row>
    <row r="758" ht="15.75" customHeight="1">
      <c r="A758" s="1">
        <v>756.0</v>
      </c>
      <c r="B758" s="1" t="s">
        <v>761</v>
      </c>
      <c r="C758" s="1">
        <v>731834.375</v>
      </c>
      <c r="D758" s="1">
        <v>731880.416666666</v>
      </c>
      <c r="E758" s="1">
        <f t="shared" si="1"/>
        <v>46.04166667</v>
      </c>
      <c r="F758" s="1">
        <f t="shared" si="2"/>
        <v>1550</v>
      </c>
    </row>
    <row r="759" ht="15.75" customHeight="1">
      <c r="A759" s="1">
        <v>757.0</v>
      </c>
      <c r="B759" s="1" t="s">
        <v>762</v>
      </c>
      <c r="C759" s="1">
        <v>731946.666666666</v>
      </c>
      <c r="D759" s="1">
        <v>731968.541666666</v>
      </c>
      <c r="E759" s="1">
        <f t="shared" si="1"/>
        <v>21.875</v>
      </c>
      <c r="F759" s="1">
        <f t="shared" si="2"/>
        <v>66.25</v>
      </c>
    </row>
    <row r="760" ht="15.75" customHeight="1">
      <c r="A760" s="1">
        <v>758.0</v>
      </c>
      <c r="B760" s="1" t="s">
        <v>763</v>
      </c>
      <c r="C760" s="1">
        <v>732617.916666666</v>
      </c>
      <c r="D760" s="1">
        <v>732646.041666666</v>
      </c>
      <c r="E760" s="1">
        <f t="shared" si="1"/>
        <v>28.125</v>
      </c>
      <c r="F760" s="1">
        <f t="shared" si="2"/>
        <v>649.375</v>
      </c>
    </row>
    <row r="761" ht="15.75" customHeight="1">
      <c r="A761" s="1">
        <v>759.0</v>
      </c>
      <c r="B761" s="1" t="s">
        <v>764</v>
      </c>
      <c r="C761" s="1">
        <v>732661.666666666</v>
      </c>
      <c r="D761" s="1">
        <v>732748.333333333</v>
      </c>
      <c r="E761" s="1">
        <f t="shared" si="1"/>
        <v>86.66666667</v>
      </c>
      <c r="F761" s="1">
        <f t="shared" si="2"/>
        <v>15.625</v>
      </c>
    </row>
    <row r="762" ht="15.75" customHeight="1">
      <c r="A762" s="1">
        <v>760.0</v>
      </c>
      <c r="B762" s="1" t="s">
        <v>765</v>
      </c>
      <c r="C762" s="1">
        <v>732760.0</v>
      </c>
      <c r="D762" s="1">
        <v>732841.041666666</v>
      </c>
      <c r="E762" s="1">
        <f t="shared" si="1"/>
        <v>81.04166667</v>
      </c>
      <c r="F762" s="1">
        <f t="shared" si="2"/>
        <v>11.66666667</v>
      </c>
    </row>
    <row r="763" ht="15.75" customHeight="1">
      <c r="A763" s="1">
        <v>761.0</v>
      </c>
      <c r="B763" s="1" t="s">
        <v>766</v>
      </c>
      <c r="C763" s="1">
        <v>733086.666666666</v>
      </c>
      <c r="D763" s="1">
        <v>733120.0</v>
      </c>
      <c r="E763" s="1">
        <f t="shared" si="1"/>
        <v>33.33333333</v>
      </c>
      <c r="F763" s="1">
        <f t="shared" si="2"/>
        <v>245.625</v>
      </c>
    </row>
    <row r="764" ht="15.75" customHeight="1">
      <c r="A764" s="1">
        <v>762.0</v>
      </c>
      <c r="B764" s="1" t="s">
        <v>767</v>
      </c>
      <c r="C764" s="1">
        <v>733559.166666666</v>
      </c>
      <c r="D764" s="1">
        <v>733644.583333333</v>
      </c>
      <c r="E764" s="1">
        <f t="shared" si="1"/>
        <v>85.41666667</v>
      </c>
      <c r="F764" s="1">
        <f t="shared" si="2"/>
        <v>439.1666667</v>
      </c>
    </row>
    <row r="765" ht="15.75" customHeight="1">
      <c r="A765" s="1">
        <v>763.0</v>
      </c>
      <c r="B765" s="1" t="s">
        <v>768</v>
      </c>
      <c r="C765" s="1">
        <v>735565.625</v>
      </c>
      <c r="D765" s="1">
        <v>735598.75</v>
      </c>
      <c r="E765" s="1">
        <f t="shared" si="1"/>
        <v>33.125</v>
      </c>
      <c r="F765" s="1">
        <f t="shared" si="2"/>
        <v>1921.041667</v>
      </c>
    </row>
    <row r="766" ht="15.75" customHeight="1">
      <c r="A766" s="1">
        <v>764.0</v>
      </c>
      <c r="B766" s="1" t="s">
        <v>769</v>
      </c>
      <c r="C766" s="1">
        <v>735628.958333333</v>
      </c>
      <c r="D766" s="1">
        <v>735639.375</v>
      </c>
      <c r="E766" s="1">
        <f t="shared" si="1"/>
        <v>10.41666667</v>
      </c>
      <c r="F766" s="1">
        <f t="shared" si="2"/>
        <v>30.20833333</v>
      </c>
    </row>
    <row r="767" ht="15.75" customHeight="1">
      <c r="A767" s="1">
        <v>765.0</v>
      </c>
      <c r="B767" s="1" t="s">
        <v>770</v>
      </c>
      <c r="C767" s="1">
        <v>735694.166666666</v>
      </c>
      <c r="D767" s="1">
        <v>735734.791666666</v>
      </c>
      <c r="E767" s="1">
        <f t="shared" si="1"/>
        <v>40.625</v>
      </c>
      <c r="F767" s="1">
        <f t="shared" si="2"/>
        <v>54.79166667</v>
      </c>
    </row>
    <row r="768" ht="15.75" customHeight="1">
      <c r="A768" s="1">
        <v>766.0</v>
      </c>
      <c r="B768" s="1" t="s">
        <v>771</v>
      </c>
      <c r="C768" s="1">
        <v>735774.166666666</v>
      </c>
      <c r="D768" s="1">
        <v>735826.25</v>
      </c>
      <c r="E768" s="1">
        <f t="shared" si="1"/>
        <v>52.08333333</v>
      </c>
      <c r="F768" s="1">
        <f t="shared" si="2"/>
        <v>39.375</v>
      </c>
    </row>
    <row r="769" ht="15.75" customHeight="1">
      <c r="A769" s="1">
        <v>767.0</v>
      </c>
      <c r="B769" s="1" t="s">
        <v>772</v>
      </c>
      <c r="C769" s="1">
        <v>735901.041666666</v>
      </c>
      <c r="D769" s="1">
        <v>735930.833333333</v>
      </c>
      <c r="E769" s="1">
        <f t="shared" si="1"/>
        <v>29.79166667</v>
      </c>
      <c r="F769" s="1">
        <f t="shared" si="2"/>
        <v>74.79166667</v>
      </c>
    </row>
    <row r="770" ht="15.75" customHeight="1">
      <c r="A770" s="1">
        <v>768.0</v>
      </c>
      <c r="B770" s="1" t="s">
        <v>773</v>
      </c>
      <c r="C770" s="1">
        <v>735966.875</v>
      </c>
      <c r="D770" s="1">
        <v>735997.083333333</v>
      </c>
      <c r="E770" s="1">
        <f t="shared" si="1"/>
        <v>30.20833333</v>
      </c>
      <c r="F770" s="1">
        <f t="shared" si="2"/>
        <v>36.04166667</v>
      </c>
    </row>
    <row r="771" ht="15.75" customHeight="1">
      <c r="A771" s="1">
        <v>769.0</v>
      </c>
      <c r="B771" s="1" t="s">
        <v>774</v>
      </c>
      <c r="C771" s="1">
        <v>736034.375</v>
      </c>
      <c r="D771" s="1">
        <v>736056.875</v>
      </c>
      <c r="E771" s="1">
        <f t="shared" si="1"/>
        <v>22.5</v>
      </c>
      <c r="F771" s="1">
        <f t="shared" si="2"/>
        <v>37.29166667</v>
      </c>
    </row>
    <row r="772" ht="15.75" customHeight="1">
      <c r="A772" s="1">
        <v>770.0</v>
      </c>
      <c r="B772" s="1" t="s">
        <v>775</v>
      </c>
      <c r="C772" s="1">
        <v>736101.25</v>
      </c>
      <c r="D772" s="1">
        <v>736117.916666666</v>
      </c>
      <c r="E772" s="1">
        <f t="shared" si="1"/>
        <v>16.66666667</v>
      </c>
      <c r="F772" s="1">
        <f t="shared" si="2"/>
        <v>44.375</v>
      </c>
    </row>
    <row r="773" ht="15.75" customHeight="1">
      <c r="A773" s="1">
        <v>771.0</v>
      </c>
      <c r="B773" s="1" t="s">
        <v>776</v>
      </c>
      <c r="C773" s="1">
        <v>736891.875</v>
      </c>
      <c r="D773" s="1">
        <v>736912.291666666</v>
      </c>
      <c r="E773" s="1">
        <f t="shared" si="1"/>
        <v>20.41666667</v>
      </c>
      <c r="F773" s="1">
        <f t="shared" si="2"/>
        <v>773.9583333</v>
      </c>
    </row>
    <row r="774" ht="15.75" customHeight="1">
      <c r="A774" s="1">
        <v>772.0</v>
      </c>
      <c r="B774" s="1" t="s">
        <v>777</v>
      </c>
      <c r="C774" s="1">
        <v>737210.0</v>
      </c>
      <c r="D774" s="1">
        <v>737277.291666666</v>
      </c>
      <c r="E774" s="1">
        <f t="shared" si="1"/>
        <v>67.29166667</v>
      </c>
      <c r="F774" s="1">
        <f t="shared" si="2"/>
        <v>297.7083333</v>
      </c>
    </row>
    <row r="775" ht="15.75" customHeight="1">
      <c r="A775" s="1">
        <v>773.0</v>
      </c>
      <c r="B775" s="1" t="s">
        <v>778</v>
      </c>
      <c r="C775" s="1">
        <v>739100.416666666</v>
      </c>
      <c r="D775" s="1">
        <v>739120.625</v>
      </c>
      <c r="E775" s="1">
        <f t="shared" si="1"/>
        <v>20.20833333</v>
      </c>
      <c r="F775" s="1">
        <f t="shared" si="2"/>
        <v>1823.125</v>
      </c>
    </row>
    <row r="776" ht="15.75" customHeight="1">
      <c r="A776" s="1">
        <v>774.0</v>
      </c>
      <c r="B776" s="1" t="s">
        <v>779</v>
      </c>
      <c r="C776" s="1">
        <v>739162.291666666</v>
      </c>
      <c r="D776" s="1">
        <v>739225.208333333</v>
      </c>
      <c r="E776" s="1">
        <f t="shared" si="1"/>
        <v>62.91666667</v>
      </c>
      <c r="F776" s="1">
        <f t="shared" si="2"/>
        <v>41.66666667</v>
      </c>
    </row>
    <row r="777" ht="15.75" customHeight="1">
      <c r="A777" s="1">
        <v>775.0</v>
      </c>
      <c r="B777" s="1" t="s">
        <v>780</v>
      </c>
      <c r="C777" s="1">
        <v>741001.041666666</v>
      </c>
      <c r="D777" s="1">
        <v>741034.791666666</v>
      </c>
      <c r="E777" s="1">
        <f t="shared" si="1"/>
        <v>33.75</v>
      </c>
      <c r="F777" s="1">
        <f t="shared" si="2"/>
        <v>1775.833333</v>
      </c>
    </row>
    <row r="778" ht="15.75" customHeight="1">
      <c r="A778" s="1">
        <v>776.0</v>
      </c>
      <c r="B778" s="1" t="s">
        <v>781</v>
      </c>
      <c r="C778" s="1">
        <v>748627.291666666</v>
      </c>
      <c r="D778" s="1">
        <v>748681.875</v>
      </c>
      <c r="E778" s="1">
        <f t="shared" si="1"/>
        <v>54.58333333</v>
      </c>
      <c r="F778" s="1">
        <f t="shared" si="2"/>
        <v>7592.5</v>
      </c>
    </row>
    <row r="779" ht="15.75" customHeight="1">
      <c r="A779" s="1">
        <v>777.0</v>
      </c>
      <c r="B779" s="1" t="s">
        <v>782</v>
      </c>
      <c r="C779" s="1">
        <v>749667.291666666</v>
      </c>
      <c r="D779" s="1">
        <v>749687.916666666</v>
      </c>
      <c r="E779" s="1">
        <f t="shared" si="1"/>
        <v>20.625</v>
      </c>
      <c r="F779" s="1">
        <f t="shared" si="2"/>
        <v>985.4166667</v>
      </c>
    </row>
    <row r="780" ht="15.75" customHeight="1">
      <c r="A780" s="1">
        <v>778.0</v>
      </c>
      <c r="B780" s="1" t="s">
        <v>783</v>
      </c>
      <c r="C780" s="1">
        <v>757684.583333333</v>
      </c>
      <c r="D780" s="1">
        <v>757727.5</v>
      </c>
      <c r="E780" s="1">
        <f t="shared" si="1"/>
        <v>42.91666667</v>
      </c>
      <c r="F780" s="1">
        <f t="shared" si="2"/>
        <v>7996.666667</v>
      </c>
    </row>
    <row r="781" ht="15.75" customHeight="1">
      <c r="A781" s="1">
        <v>779.0</v>
      </c>
      <c r="B781" s="1" t="s">
        <v>784</v>
      </c>
      <c r="C781" s="1">
        <v>757828.125</v>
      </c>
      <c r="D781" s="1">
        <v>757855.625</v>
      </c>
      <c r="E781" s="1">
        <f t="shared" si="1"/>
        <v>27.5</v>
      </c>
      <c r="F781" s="1">
        <f t="shared" si="2"/>
        <v>100.625</v>
      </c>
    </row>
    <row r="782" ht="15.75" customHeight="1">
      <c r="A782" s="1">
        <v>780.0</v>
      </c>
      <c r="B782" s="1" t="s">
        <v>785</v>
      </c>
      <c r="C782" s="1">
        <v>759348.333333333</v>
      </c>
      <c r="D782" s="1">
        <v>759383.333333333</v>
      </c>
      <c r="E782" s="1">
        <f t="shared" si="1"/>
        <v>35</v>
      </c>
      <c r="F782" s="1">
        <f t="shared" si="2"/>
        <v>1492.708333</v>
      </c>
    </row>
    <row r="783" ht="15.75" customHeight="1">
      <c r="A783" s="1">
        <v>781.0</v>
      </c>
      <c r="B783" s="1" t="s">
        <v>786</v>
      </c>
      <c r="C783" s="1">
        <v>759780.208333333</v>
      </c>
      <c r="D783" s="1">
        <v>759803.125</v>
      </c>
      <c r="E783" s="1">
        <f t="shared" si="1"/>
        <v>22.91666667</v>
      </c>
      <c r="F783" s="1">
        <f t="shared" si="2"/>
        <v>396.875</v>
      </c>
    </row>
    <row r="784" ht="15.75" customHeight="1">
      <c r="A784" s="1">
        <v>782.0</v>
      </c>
      <c r="B784" s="1" t="s">
        <v>787</v>
      </c>
      <c r="C784" s="1">
        <v>761978.333333333</v>
      </c>
      <c r="D784" s="1">
        <v>762010.416666666</v>
      </c>
      <c r="E784" s="1">
        <f t="shared" si="1"/>
        <v>32.08333333</v>
      </c>
      <c r="F784" s="1">
        <f t="shared" si="2"/>
        <v>2175.208333</v>
      </c>
    </row>
    <row r="785" ht="15.75" customHeight="1">
      <c r="A785" s="1">
        <v>783.0</v>
      </c>
      <c r="B785" s="1" t="s">
        <v>788</v>
      </c>
      <c r="C785" s="1">
        <v>762270.0</v>
      </c>
      <c r="D785" s="1">
        <v>762287.916666666</v>
      </c>
      <c r="E785" s="1">
        <f t="shared" si="1"/>
        <v>17.91666667</v>
      </c>
      <c r="F785" s="1">
        <f t="shared" si="2"/>
        <v>259.5833333</v>
      </c>
    </row>
    <row r="786" ht="15.75" customHeight="1">
      <c r="A786" s="1">
        <v>784.0</v>
      </c>
      <c r="B786" s="1" t="s">
        <v>789</v>
      </c>
      <c r="C786" s="1">
        <v>763274.166666666</v>
      </c>
      <c r="D786" s="1">
        <v>763293.333333333</v>
      </c>
      <c r="E786" s="1">
        <f t="shared" si="1"/>
        <v>19.16666667</v>
      </c>
      <c r="F786" s="1">
        <f t="shared" si="2"/>
        <v>986.25</v>
      </c>
    </row>
    <row r="787" ht="15.75" customHeight="1">
      <c r="A787" s="1">
        <v>785.0</v>
      </c>
      <c r="B787" s="1" t="s">
        <v>790</v>
      </c>
      <c r="C787" s="1">
        <v>763607.291666666</v>
      </c>
      <c r="D787" s="1">
        <v>763625.416666666</v>
      </c>
      <c r="E787" s="1">
        <f t="shared" si="1"/>
        <v>18.125</v>
      </c>
      <c r="F787" s="1">
        <f t="shared" si="2"/>
        <v>313.9583333</v>
      </c>
    </row>
    <row r="788" ht="15.75" customHeight="1">
      <c r="A788" s="1">
        <v>786.0</v>
      </c>
      <c r="B788" s="1" t="s">
        <v>791</v>
      </c>
      <c r="C788" s="1">
        <v>765072.916666666</v>
      </c>
      <c r="D788" s="1">
        <v>765107.916666666</v>
      </c>
      <c r="E788" s="1">
        <f t="shared" si="1"/>
        <v>35</v>
      </c>
      <c r="F788" s="1">
        <f t="shared" si="2"/>
        <v>1447.5</v>
      </c>
    </row>
    <row r="789" ht="15.75" customHeight="1">
      <c r="A789" s="1">
        <v>787.0</v>
      </c>
      <c r="B789" s="1" t="s">
        <v>792</v>
      </c>
      <c r="C789" s="1">
        <v>765753.958333333</v>
      </c>
      <c r="D789" s="1">
        <v>765767.708333333</v>
      </c>
      <c r="E789" s="1">
        <f t="shared" si="1"/>
        <v>13.75</v>
      </c>
      <c r="F789" s="1">
        <f t="shared" si="2"/>
        <v>646.0416667</v>
      </c>
    </row>
    <row r="790" ht="15.75" customHeight="1">
      <c r="A790" s="1">
        <v>788.0</v>
      </c>
      <c r="B790" s="1" t="s">
        <v>793</v>
      </c>
      <c r="C790" s="1">
        <v>766352.5</v>
      </c>
      <c r="D790" s="1">
        <v>766373.75</v>
      </c>
      <c r="E790" s="1">
        <f t="shared" si="1"/>
        <v>21.25</v>
      </c>
      <c r="F790" s="1">
        <f t="shared" si="2"/>
        <v>584.7916667</v>
      </c>
    </row>
    <row r="791" ht="15.75" customHeight="1">
      <c r="A791" s="1">
        <v>789.0</v>
      </c>
      <c r="B791" s="1" t="s">
        <v>794</v>
      </c>
      <c r="C791" s="1">
        <v>766930.0</v>
      </c>
      <c r="D791" s="1">
        <v>766951.666666666</v>
      </c>
      <c r="E791" s="1">
        <f t="shared" si="1"/>
        <v>21.66666667</v>
      </c>
      <c r="F791" s="1">
        <f t="shared" si="2"/>
        <v>556.25</v>
      </c>
    </row>
    <row r="792" ht="15.75" customHeight="1">
      <c r="A792" s="1">
        <v>790.0</v>
      </c>
      <c r="B792" s="1" t="s">
        <v>795</v>
      </c>
      <c r="C792" s="1">
        <v>767983.541666666</v>
      </c>
      <c r="D792" s="1">
        <v>768026.25</v>
      </c>
      <c r="E792" s="1">
        <f t="shared" si="1"/>
        <v>42.70833333</v>
      </c>
      <c r="F792" s="1">
        <f t="shared" si="2"/>
        <v>1031.875</v>
      </c>
    </row>
    <row r="793" ht="15.75" customHeight="1">
      <c r="A793" s="1">
        <v>791.0</v>
      </c>
      <c r="B793" s="1" t="s">
        <v>796</v>
      </c>
      <c r="C793" s="1">
        <v>770747.5</v>
      </c>
      <c r="D793" s="1">
        <v>770780.208333333</v>
      </c>
      <c r="E793" s="1">
        <f t="shared" si="1"/>
        <v>32.70833333</v>
      </c>
      <c r="F793" s="1">
        <f t="shared" si="2"/>
        <v>2721.25</v>
      </c>
    </row>
    <row r="794" ht="15.75" customHeight="1">
      <c r="A794" s="1">
        <v>792.0</v>
      </c>
      <c r="B794" s="1" t="s">
        <v>797</v>
      </c>
      <c r="C794" s="1">
        <v>777427.083333333</v>
      </c>
      <c r="D794" s="1">
        <v>777444.583333333</v>
      </c>
      <c r="E794" s="1">
        <f t="shared" si="1"/>
        <v>17.5</v>
      </c>
      <c r="F794" s="1">
        <f t="shared" si="2"/>
        <v>6646.875</v>
      </c>
    </row>
    <row r="795" ht="15.75" customHeight="1">
      <c r="A795" s="1">
        <v>793.0</v>
      </c>
      <c r="B795" s="1" t="s">
        <v>798</v>
      </c>
      <c r="C795" s="1">
        <v>777585.416666666</v>
      </c>
      <c r="D795" s="1">
        <v>777605.208333333</v>
      </c>
      <c r="E795" s="1">
        <f t="shared" si="1"/>
        <v>19.79166667</v>
      </c>
      <c r="F795" s="1">
        <f t="shared" si="2"/>
        <v>140.8333333</v>
      </c>
    </row>
    <row r="796" ht="15.75" customHeight="1">
      <c r="A796" s="1">
        <v>794.0</v>
      </c>
      <c r="B796" s="1" t="s">
        <v>799</v>
      </c>
      <c r="C796" s="1">
        <v>778946.25</v>
      </c>
      <c r="D796" s="1">
        <v>779095.833333333</v>
      </c>
      <c r="E796" s="1">
        <f t="shared" si="1"/>
        <v>149.5833333</v>
      </c>
      <c r="F796" s="1">
        <f t="shared" si="2"/>
        <v>1341.041667</v>
      </c>
    </row>
    <row r="797" ht="15.75" customHeight="1">
      <c r="A797" s="1">
        <v>795.0</v>
      </c>
      <c r="B797" s="1" t="s">
        <v>800</v>
      </c>
      <c r="C797" s="1">
        <v>779203.958333333</v>
      </c>
      <c r="D797" s="1">
        <v>779225.208333333</v>
      </c>
      <c r="E797" s="1">
        <f t="shared" si="1"/>
        <v>21.25</v>
      </c>
      <c r="F797" s="1">
        <f t="shared" si="2"/>
        <v>108.125</v>
      </c>
    </row>
    <row r="798" ht="15.75" customHeight="1">
      <c r="A798" s="1">
        <v>796.0</v>
      </c>
      <c r="B798" s="1" t="s">
        <v>801</v>
      </c>
      <c r="C798" s="1">
        <v>779863.75</v>
      </c>
      <c r="D798" s="1">
        <v>779940.0</v>
      </c>
      <c r="E798" s="1">
        <f t="shared" si="1"/>
        <v>76.25</v>
      </c>
      <c r="F798" s="1">
        <f t="shared" si="2"/>
        <v>638.5416667</v>
      </c>
    </row>
    <row r="799" ht="15.75" customHeight="1">
      <c r="A799" s="1">
        <v>797.0</v>
      </c>
      <c r="B799" s="1" t="s">
        <v>802</v>
      </c>
      <c r="C799" s="1">
        <v>781602.708333333</v>
      </c>
      <c r="D799" s="1">
        <v>781636.458333333</v>
      </c>
      <c r="E799" s="1">
        <f t="shared" si="1"/>
        <v>33.75</v>
      </c>
      <c r="F799" s="1">
        <f t="shared" si="2"/>
        <v>1662.708333</v>
      </c>
    </row>
    <row r="800" ht="15.75" customHeight="1">
      <c r="A800" s="1">
        <v>798.0</v>
      </c>
      <c r="B800" s="1" t="s">
        <v>803</v>
      </c>
      <c r="C800" s="1">
        <v>781752.916666666</v>
      </c>
      <c r="D800" s="1">
        <v>781790.625</v>
      </c>
      <c r="E800" s="1">
        <f t="shared" si="1"/>
        <v>37.70833333</v>
      </c>
      <c r="F800" s="1">
        <f t="shared" si="2"/>
        <v>116.4583333</v>
      </c>
    </row>
    <row r="801" ht="15.75" customHeight="1">
      <c r="A801" s="1">
        <v>799.0</v>
      </c>
      <c r="B801" s="1" t="s">
        <v>804</v>
      </c>
      <c r="C801" s="1">
        <v>781803.125</v>
      </c>
      <c r="D801" s="1">
        <v>781827.708333333</v>
      </c>
      <c r="E801" s="1">
        <f t="shared" si="1"/>
        <v>24.58333333</v>
      </c>
      <c r="F801" s="1">
        <f t="shared" si="2"/>
        <v>12.5</v>
      </c>
    </row>
    <row r="802" ht="15.75" customHeight="1">
      <c r="A802" s="1">
        <v>800.0</v>
      </c>
      <c r="B802" s="1" t="s">
        <v>805</v>
      </c>
      <c r="C802" s="1">
        <v>782024.583333333</v>
      </c>
      <c r="D802" s="1">
        <v>782041.458333333</v>
      </c>
      <c r="E802" s="1">
        <f t="shared" si="1"/>
        <v>16.875</v>
      </c>
      <c r="F802" s="1">
        <f t="shared" si="2"/>
        <v>196.875</v>
      </c>
    </row>
    <row r="803" ht="15.75" customHeight="1">
      <c r="A803" s="1">
        <v>801.0</v>
      </c>
      <c r="B803" s="1" t="s">
        <v>806</v>
      </c>
      <c r="C803" s="1">
        <v>782340.833333333</v>
      </c>
      <c r="D803" s="1">
        <v>782358.541666666</v>
      </c>
      <c r="E803" s="1">
        <f t="shared" si="1"/>
        <v>17.70833333</v>
      </c>
      <c r="F803" s="1">
        <f t="shared" si="2"/>
        <v>299.375</v>
      </c>
    </row>
    <row r="804" ht="15.75" customHeight="1">
      <c r="A804" s="1">
        <v>802.0</v>
      </c>
      <c r="B804" s="1" t="s">
        <v>807</v>
      </c>
      <c r="C804" s="1">
        <v>783875.625</v>
      </c>
      <c r="D804" s="1">
        <v>783897.916666666</v>
      </c>
      <c r="E804" s="1">
        <f t="shared" si="1"/>
        <v>22.29166667</v>
      </c>
      <c r="F804" s="1">
        <f t="shared" si="2"/>
        <v>1517.083333</v>
      </c>
    </row>
    <row r="805" ht="15.75" customHeight="1">
      <c r="A805" s="1">
        <v>803.0</v>
      </c>
      <c r="B805" s="1" t="s">
        <v>808</v>
      </c>
      <c r="C805" s="1">
        <v>785630.833333333</v>
      </c>
      <c r="D805" s="1">
        <v>785657.916666666</v>
      </c>
      <c r="E805" s="1">
        <f t="shared" si="1"/>
        <v>27.08333333</v>
      </c>
      <c r="F805" s="1">
        <f t="shared" si="2"/>
        <v>1732.916667</v>
      </c>
    </row>
    <row r="806" ht="15.75" customHeight="1">
      <c r="A806" s="1">
        <v>804.0</v>
      </c>
      <c r="B806" s="1" t="s">
        <v>809</v>
      </c>
      <c r="C806" s="1">
        <v>786355.416666666</v>
      </c>
      <c r="D806" s="1">
        <v>786394.583333333</v>
      </c>
      <c r="E806" s="1">
        <f t="shared" si="1"/>
        <v>39.16666667</v>
      </c>
      <c r="F806" s="1">
        <f t="shared" si="2"/>
        <v>697.5</v>
      </c>
    </row>
    <row r="807" ht="15.75" customHeight="1">
      <c r="A807" s="1">
        <v>805.0</v>
      </c>
      <c r="B807" s="1" t="s">
        <v>810</v>
      </c>
      <c r="C807" s="1">
        <v>787866.041666666</v>
      </c>
      <c r="D807" s="1">
        <v>787889.375</v>
      </c>
      <c r="E807" s="1">
        <f t="shared" si="1"/>
        <v>23.33333333</v>
      </c>
      <c r="F807" s="1">
        <f t="shared" si="2"/>
        <v>1471.458333</v>
      </c>
    </row>
    <row r="808" ht="15.75" customHeight="1">
      <c r="A808" s="1">
        <v>806.0</v>
      </c>
      <c r="B808" s="1" t="s">
        <v>811</v>
      </c>
      <c r="C808" s="1">
        <v>790690.833333333</v>
      </c>
      <c r="D808" s="1">
        <v>790717.083333333</v>
      </c>
      <c r="E808" s="1">
        <f t="shared" si="1"/>
        <v>26.25</v>
      </c>
      <c r="F808" s="1">
        <f t="shared" si="2"/>
        <v>2801.458333</v>
      </c>
    </row>
    <row r="809" ht="15.75" customHeight="1">
      <c r="A809" s="1">
        <v>807.0</v>
      </c>
      <c r="B809" s="1" t="s">
        <v>812</v>
      </c>
      <c r="C809" s="1">
        <v>792301.041666666</v>
      </c>
      <c r="D809" s="1">
        <v>792334.583333333</v>
      </c>
      <c r="E809" s="1">
        <f t="shared" si="1"/>
        <v>33.54166667</v>
      </c>
      <c r="F809" s="1">
        <f t="shared" si="2"/>
        <v>1583.958333</v>
      </c>
    </row>
    <row r="810" ht="15.75" customHeight="1">
      <c r="A810" s="1">
        <v>808.0</v>
      </c>
      <c r="B810" s="1" t="s">
        <v>813</v>
      </c>
      <c r="C810" s="1">
        <v>798153.125</v>
      </c>
      <c r="D810" s="1">
        <v>798178.125</v>
      </c>
      <c r="E810" s="1">
        <f t="shared" si="1"/>
        <v>25</v>
      </c>
      <c r="F810" s="1">
        <f t="shared" si="2"/>
        <v>5818.541667</v>
      </c>
    </row>
    <row r="811" ht="15.75" customHeight="1">
      <c r="A811" s="1">
        <v>809.0</v>
      </c>
      <c r="B811" s="1" t="s">
        <v>814</v>
      </c>
      <c r="C811" s="1">
        <v>798884.791666666</v>
      </c>
      <c r="D811" s="1">
        <v>798902.708333333</v>
      </c>
      <c r="E811" s="1">
        <f t="shared" si="1"/>
        <v>17.91666667</v>
      </c>
      <c r="F811" s="1">
        <f t="shared" si="2"/>
        <v>706.6666667</v>
      </c>
    </row>
    <row r="812" ht="15.75" customHeight="1">
      <c r="A812" s="1">
        <v>810.0</v>
      </c>
      <c r="B812" s="1" t="s">
        <v>815</v>
      </c>
      <c r="C812" s="1">
        <v>801794.791666666</v>
      </c>
      <c r="D812" s="1">
        <v>801813.75</v>
      </c>
      <c r="E812" s="1">
        <f t="shared" si="1"/>
        <v>18.95833333</v>
      </c>
      <c r="F812" s="1">
        <f t="shared" si="2"/>
        <v>2892.083333</v>
      </c>
    </row>
    <row r="813" ht="15.75" customHeight="1">
      <c r="A813" s="1">
        <v>811.0</v>
      </c>
      <c r="B813" s="1" t="s">
        <v>816</v>
      </c>
      <c r="C813" s="1">
        <v>803058.125</v>
      </c>
      <c r="D813" s="1">
        <v>803089.791666666</v>
      </c>
      <c r="E813" s="1">
        <f t="shared" si="1"/>
        <v>31.66666667</v>
      </c>
      <c r="F813" s="1">
        <f t="shared" si="2"/>
        <v>1244.375</v>
      </c>
    </row>
    <row r="814" ht="15.75" customHeight="1">
      <c r="A814" s="1">
        <v>812.0</v>
      </c>
      <c r="B814" s="1" t="s">
        <v>817</v>
      </c>
      <c r="C814" s="1">
        <v>803756.25</v>
      </c>
      <c r="D814" s="1">
        <v>803803.541666666</v>
      </c>
      <c r="E814" s="1">
        <f t="shared" si="1"/>
        <v>47.29166667</v>
      </c>
      <c r="F814" s="1">
        <f t="shared" si="2"/>
        <v>666.4583333</v>
      </c>
    </row>
    <row r="815" ht="15.75" customHeight="1">
      <c r="A815" s="1">
        <v>813.0</v>
      </c>
      <c r="B815" s="1" t="s">
        <v>818</v>
      </c>
      <c r="C815" s="1">
        <v>803877.708333333</v>
      </c>
      <c r="D815" s="1">
        <v>803936.666666666</v>
      </c>
      <c r="E815" s="1">
        <f t="shared" si="1"/>
        <v>58.95833333</v>
      </c>
      <c r="F815" s="1">
        <f t="shared" si="2"/>
        <v>74.16666667</v>
      </c>
    </row>
    <row r="816" ht="15.75" customHeight="1">
      <c r="A816" s="1">
        <v>814.0</v>
      </c>
      <c r="B816" s="1" t="s">
        <v>819</v>
      </c>
      <c r="C816" s="1">
        <v>803959.791666666</v>
      </c>
      <c r="D816" s="1">
        <v>803995.833333333</v>
      </c>
      <c r="E816" s="1">
        <f t="shared" si="1"/>
        <v>36.04166667</v>
      </c>
      <c r="F816" s="1">
        <f t="shared" si="2"/>
        <v>23.125</v>
      </c>
    </row>
    <row r="817" ht="15.75" customHeight="1">
      <c r="A817" s="1">
        <v>815.0</v>
      </c>
      <c r="B817" s="1" t="s">
        <v>820</v>
      </c>
      <c r="C817" s="1">
        <v>804007.916666666</v>
      </c>
      <c r="D817" s="1">
        <v>804058.125</v>
      </c>
      <c r="E817" s="1">
        <f t="shared" si="1"/>
        <v>50.20833333</v>
      </c>
      <c r="F817" s="1">
        <f t="shared" si="2"/>
        <v>12.08333333</v>
      </c>
    </row>
    <row r="818" ht="15.75" customHeight="1">
      <c r="A818" s="1">
        <v>816.0</v>
      </c>
      <c r="B818" s="1" t="s">
        <v>821</v>
      </c>
      <c r="C818" s="1">
        <v>804331.458333333</v>
      </c>
      <c r="D818" s="1">
        <v>804355.625</v>
      </c>
      <c r="E818" s="1">
        <f t="shared" si="1"/>
        <v>24.16666667</v>
      </c>
      <c r="F818" s="1">
        <f t="shared" si="2"/>
        <v>273.3333333</v>
      </c>
    </row>
    <row r="819" ht="15.75" customHeight="1">
      <c r="A819" s="1">
        <v>817.0</v>
      </c>
      <c r="B819" s="1" t="s">
        <v>822</v>
      </c>
      <c r="C819" s="1">
        <v>804483.75</v>
      </c>
      <c r="D819" s="1">
        <v>804521.458333333</v>
      </c>
      <c r="E819" s="1">
        <f t="shared" si="1"/>
        <v>37.70833333</v>
      </c>
      <c r="F819" s="1">
        <f t="shared" si="2"/>
        <v>128.125</v>
      </c>
    </row>
    <row r="820" ht="15.75" customHeight="1">
      <c r="A820" s="1">
        <v>818.0</v>
      </c>
      <c r="B820" s="1" t="s">
        <v>823</v>
      </c>
      <c r="C820" s="1">
        <v>804626.875</v>
      </c>
      <c r="D820" s="1">
        <v>804648.541666666</v>
      </c>
      <c r="E820" s="1">
        <f t="shared" si="1"/>
        <v>21.66666667</v>
      </c>
      <c r="F820" s="1">
        <f t="shared" si="2"/>
        <v>105.4166667</v>
      </c>
    </row>
    <row r="821" ht="15.75" customHeight="1">
      <c r="A821" s="1">
        <v>819.0</v>
      </c>
      <c r="B821" s="1" t="s">
        <v>824</v>
      </c>
      <c r="C821" s="1">
        <v>805290.625</v>
      </c>
      <c r="D821" s="1">
        <v>805327.916666666</v>
      </c>
      <c r="E821" s="1">
        <f t="shared" si="1"/>
        <v>37.29166667</v>
      </c>
      <c r="F821" s="1">
        <f t="shared" si="2"/>
        <v>642.0833333</v>
      </c>
    </row>
    <row r="822" ht="15.75" customHeight="1">
      <c r="A822" s="1">
        <v>820.0</v>
      </c>
      <c r="B822" s="1" t="s">
        <v>825</v>
      </c>
      <c r="C822" s="1">
        <v>807505.0</v>
      </c>
      <c r="D822" s="1">
        <v>807522.291666666</v>
      </c>
      <c r="E822" s="1">
        <f t="shared" si="1"/>
        <v>17.29166667</v>
      </c>
      <c r="F822" s="1">
        <f t="shared" si="2"/>
        <v>2177.083333</v>
      </c>
    </row>
    <row r="823" ht="15.75" customHeight="1">
      <c r="A823" s="1">
        <v>821.0</v>
      </c>
      <c r="B823" s="1" t="s">
        <v>826</v>
      </c>
      <c r="C823" s="1">
        <v>808488.125</v>
      </c>
      <c r="D823" s="1">
        <v>808516.875</v>
      </c>
      <c r="E823" s="1">
        <f t="shared" si="1"/>
        <v>28.75</v>
      </c>
      <c r="F823" s="1">
        <f t="shared" si="2"/>
        <v>965.8333333</v>
      </c>
    </row>
    <row r="824" ht="15.75" customHeight="1">
      <c r="A824" s="1">
        <v>822.0</v>
      </c>
      <c r="B824" s="1" t="s">
        <v>827</v>
      </c>
      <c r="C824" s="1">
        <v>808550.625</v>
      </c>
      <c r="D824" s="1">
        <v>808585.208333333</v>
      </c>
      <c r="E824" s="1">
        <f t="shared" si="1"/>
        <v>34.58333333</v>
      </c>
      <c r="F824" s="1">
        <f t="shared" si="2"/>
        <v>33.75</v>
      </c>
    </row>
    <row r="825" ht="15.75" customHeight="1">
      <c r="A825" s="1">
        <v>823.0</v>
      </c>
      <c r="B825" s="1" t="s">
        <v>828</v>
      </c>
      <c r="C825" s="1">
        <v>808892.708333333</v>
      </c>
      <c r="D825" s="1">
        <v>808932.708333333</v>
      </c>
      <c r="E825" s="1">
        <f t="shared" si="1"/>
        <v>40</v>
      </c>
      <c r="F825" s="1">
        <f t="shared" si="2"/>
        <v>307.5</v>
      </c>
    </row>
    <row r="826" ht="15.75" customHeight="1">
      <c r="A826" s="1">
        <v>824.0</v>
      </c>
      <c r="B826" s="1" t="s">
        <v>829</v>
      </c>
      <c r="C826" s="1">
        <v>812215.833333333</v>
      </c>
      <c r="D826" s="1">
        <v>812234.166666666</v>
      </c>
      <c r="E826" s="1">
        <f t="shared" si="1"/>
        <v>18.33333333</v>
      </c>
      <c r="F826" s="1">
        <f t="shared" si="2"/>
        <v>3283.125</v>
      </c>
    </row>
    <row r="827" ht="15.75" customHeight="1">
      <c r="A827" s="1">
        <v>825.0</v>
      </c>
      <c r="B827" s="1" t="s">
        <v>830</v>
      </c>
      <c r="C827" s="1">
        <v>815624.166666666</v>
      </c>
      <c r="D827" s="1">
        <v>815642.708333333</v>
      </c>
      <c r="E827" s="1">
        <f t="shared" si="1"/>
        <v>18.54166667</v>
      </c>
      <c r="F827" s="1">
        <f t="shared" si="2"/>
        <v>3390</v>
      </c>
    </row>
    <row r="828" ht="15.75" customHeight="1">
      <c r="A828" s="1">
        <v>826.0</v>
      </c>
      <c r="B828" s="1" t="s">
        <v>831</v>
      </c>
      <c r="C828" s="1">
        <v>817374.791666666</v>
      </c>
      <c r="D828" s="1">
        <v>817417.5</v>
      </c>
      <c r="E828" s="1">
        <f t="shared" si="1"/>
        <v>42.70833333</v>
      </c>
      <c r="F828" s="1">
        <f t="shared" si="2"/>
        <v>1732.083333</v>
      </c>
    </row>
    <row r="829" ht="15.75" customHeight="1">
      <c r="A829" s="1">
        <v>827.0</v>
      </c>
      <c r="B829" s="1" t="s">
        <v>832</v>
      </c>
      <c r="C829" s="1">
        <v>819652.5</v>
      </c>
      <c r="D829" s="1">
        <v>819679.166666666</v>
      </c>
      <c r="E829" s="1">
        <f t="shared" si="1"/>
        <v>26.66666667</v>
      </c>
      <c r="F829" s="1">
        <f t="shared" si="2"/>
        <v>2235</v>
      </c>
    </row>
    <row r="830" ht="15.75" customHeight="1">
      <c r="A830" s="1">
        <v>828.0</v>
      </c>
      <c r="B830" s="1" t="s">
        <v>833</v>
      </c>
      <c r="C830" s="1">
        <v>820925.208333333</v>
      </c>
      <c r="D830" s="1">
        <v>820960.208333333</v>
      </c>
      <c r="E830" s="1">
        <f t="shared" si="1"/>
        <v>35</v>
      </c>
      <c r="F830" s="1">
        <f t="shared" si="2"/>
        <v>1246.041667</v>
      </c>
    </row>
    <row r="831" ht="15.75" customHeight="1">
      <c r="A831" s="1">
        <v>829.0</v>
      </c>
      <c r="B831" s="1" t="s">
        <v>834</v>
      </c>
      <c r="C831" s="1">
        <v>821067.5</v>
      </c>
      <c r="D831" s="1">
        <v>821097.083333333</v>
      </c>
      <c r="E831" s="1">
        <f t="shared" si="1"/>
        <v>29.58333333</v>
      </c>
      <c r="F831" s="1">
        <f t="shared" si="2"/>
        <v>107.2916667</v>
      </c>
    </row>
    <row r="832" ht="15.75" customHeight="1">
      <c r="A832" s="1">
        <v>830.0</v>
      </c>
      <c r="B832" s="1" t="s">
        <v>835</v>
      </c>
      <c r="C832" s="1">
        <v>822660.0</v>
      </c>
      <c r="D832" s="1">
        <v>822688.75</v>
      </c>
      <c r="E832" s="1">
        <f t="shared" si="1"/>
        <v>28.75</v>
      </c>
      <c r="F832" s="1">
        <f t="shared" si="2"/>
        <v>1562.916667</v>
      </c>
    </row>
    <row r="833" ht="15.75" customHeight="1">
      <c r="A833" s="1">
        <v>831.0</v>
      </c>
      <c r="B833" s="1" t="s">
        <v>836</v>
      </c>
      <c r="C833" s="1">
        <v>824738.541666666</v>
      </c>
      <c r="D833" s="1">
        <v>824752.708333333</v>
      </c>
      <c r="E833" s="1">
        <f t="shared" si="1"/>
        <v>14.16666667</v>
      </c>
      <c r="F833" s="1">
        <f t="shared" si="2"/>
        <v>2049.791667</v>
      </c>
    </row>
    <row r="834" ht="15.75" customHeight="1">
      <c r="A834" s="1">
        <v>832.0</v>
      </c>
      <c r="B834" s="1" t="s">
        <v>837</v>
      </c>
      <c r="C834" s="1">
        <v>824778.541666666</v>
      </c>
      <c r="D834" s="1">
        <v>824882.5</v>
      </c>
      <c r="E834" s="1">
        <f t="shared" si="1"/>
        <v>103.9583333</v>
      </c>
      <c r="F834" s="1">
        <f t="shared" si="2"/>
        <v>25.83333333</v>
      </c>
    </row>
    <row r="835" ht="15.75" customHeight="1">
      <c r="A835" s="1">
        <v>833.0</v>
      </c>
      <c r="B835" s="1" t="s">
        <v>838</v>
      </c>
      <c r="C835" s="1">
        <v>824913.333333333</v>
      </c>
      <c r="D835" s="1">
        <v>825062.708333333</v>
      </c>
      <c r="E835" s="1">
        <f t="shared" si="1"/>
        <v>149.375</v>
      </c>
      <c r="F835" s="1">
        <f t="shared" si="2"/>
        <v>30.83333333</v>
      </c>
    </row>
    <row r="836" ht="15.75" customHeight="1">
      <c r="A836" s="1">
        <v>834.0</v>
      </c>
      <c r="B836" s="1" t="s">
        <v>839</v>
      </c>
      <c r="C836" s="1">
        <v>825087.5</v>
      </c>
      <c r="D836" s="1">
        <v>825257.916666666</v>
      </c>
      <c r="E836" s="1">
        <f t="shared" si="1"/>
        <v>170.4166667</v>
      </c>
      <c r="F836" s="1">
        <f t="shared" si="2"/>
        <v>24.79166667</v>
      </c>
    </row>
    <row r="837" ht="15.75" customHeight="1">
      <c r="A837" s="1">
        <v>835.0</v>
      </c>
      <c r="B837" s="1" t="s">
        <v>840</v>
      </c>
      <c r="C837" s="1">
        <v>825275.0</v>
      </c>
      <c r="D837" s="1">
        <v>825308.125</v>
      </c>
      <c r="E837" s="1">
        <f t="shared" si="1"/>
        <v>33.125</v>
      </c>
      <c r="F837" s="1">
        <f t="shared" si="2"/>
        <v>17.08333333</v>
      </c>
    </row>
    <row r="838" ht="15.75" customHeight="1">
      <c r="A838" s="1">
        <v>836.0</v>
      </c>
      <c r="B838" s="1" t="s">
        <v>841</v>
      </c>
      <c r="C838" s="1">
        <v>825453.958333333</v>
      </c>
      <c r="D838" s="1">
        <v>825469.375</v>
      </c>
      <c r="E838" s="1">
        <f t="shared" si="1"/>
        <v>15.41666667</v>
      </c>
      <c r="F838" s="1">
        <f t="shared" si="2"/>
        <v>145.8333333</v>
      </c>
    </row>
    <row r="839" ht="15.75" customHeight="1">
      <c r="A839" s="1">
        <v>837.0</v>
      </c>
      <c r="B839" s="1" t="s">
        <v>842</v>
      </c>
      <c r="C839" s="1">
        <v>825761.041666666</v>
      </c>
      <c r="D839" s="1">
        <v>825790.208333333</v>
      </c>
      <c r="E839" s="1">
        <f t="shared" si="1"/>
        <v>29.16666667</v>
      </c>
      <c r="F839" s="1">
        <f t="shared" si="2"/>
        <v>291.6666667</v>
      </c>
    </row>
    <row r="840" ht="15.75" customHeight="1">
      <c r="A840" s="1">
        <v>838.0</v>
      </c>
      <c r="B840" s="1" t="s">
        <v>843</v>
      </c>
      <c r="C840" s="1">
        <v>827902.083333333</v>
      </c>
      <c r="D840" s="1">
        <v>827995.833333333</v>
      </c>
      <c r="E840" s="1">
        <f t="shared" si="1"/>
        <v>93.75</v>
      </c>
      <c r="F840" s="1">
        <f t="shared" si="2"/>
        <v>2111.875</v>
      </c>
    </row>
    <row r="841" ht="15.75" customHeight="1">
      <c r="A841" s="1">
        <v>839.0</v>
      </c>
      <c r="B841" s="1" t="s">
        <v>844</v>
      </c>
      <c r="C841" s="1">
        <v>830713.958333333</v>
      </c>
      <c r="D841" s="1">
        <v>830747.5</v>
      </c>
      <c r="E841" s="1">
        <f t="shared" si="1"/>
        <v>33.54166667</v>
      </c>
      <c r="F841" s="1">
        <f t="shared" si="2"/>
        <v>2718.125</v>
      </c>
    </row>
    <row r="842" ht="15.75" customHeight="1">
      <c r="A842" s="1">
        <v>840.0</v>
      </c>
      <c r="B842" s="1" t="s">
        <v>845</v>
      </c>
      <c r="C842" s="1">
        <v>830870.208333333</v>
      </c>
      <c r="D842" s="1">
        <v>830899.375</v>
      </c>
      <c r="E842" s="1">
        <f t="shared" si="1"/>
        <v>29.16666667</v>
      </c>
      <c r="F842" s="1">
        <f t="shared" si="2"/>
        <v>122.7083333</v>
      </c>
    </row>
    <row r="843" ht="15.75" customHeight="1">
      <c r="A843" s="1">
        <v>841.0</v>
      </c>
      <c r="B843" s="1" t="s">
        <v>846</v>
      </c>
      <c r="C843" s="1">
        <v>835408.541666666</v>
      </c>
      <c r="D843" s="1">
        <v>835420.0</v>
      </c>
      <c r="E843" s="1">
        <f t="shared" si="1"/>
        <v>11.45833333</v>
      </c>
      <c r="F843" s="1">
        <f t="shared" si="2"/>
        <v>4509.166667</v>
      </c>
    </row>
    <row r="844" ht="15.75" customHeight="1">
      <c r="A844" s="1">
        <v>842.0</v>
      </c>
      <c r="B844" s="1" t="s">
        <v>847</v>
      </c>
      <c r="C844" s="1">
        <v>836337.708333333</v>
      </c>
      <c r="D844" s="1">
        <v>836372.708333333</v>
      </c>
      <c r="E844" s="1">
        <f t="shared" si="1"/>
        <v>35</v>
      </c>
      <c r="F844" s="1">
        <f t="shared" si="2"/>
        <v>917.7083333</v>
      </c>
    </row>
    <row r="845" ht="15.75" customHeight="1">
      <c r="A845" s="1">
        <v>843.0</v>
      </c>
      <c r="B845" s="1" t="s">
        <v>848</v>
      </c>
      <c r="C845" s="1">
        <v>839256.666666666</v>
      </c>
      <c r="D845" s="1">
        <v>839279.375</v>
      </c>
      <c r="E845" s="1">
        <f t="shared" si="1"/>
        <v>22.70833333</v>
      </c>
      <c r="F845" s="1">
        <f t="shared" si="2"/>
        <v>2883.958333</v>
      </c>
    </row>
    <row r="846" ht="15.75" customHeight="1">
      <c r="A846" s="1">
        <v>844.0</v>
      </c>
      <c r="B846" s="1" t="s">
        <v>849</v>
      </c>
      <c r="C846" s="1">
        <v>839968.541666666</v>
      </c>
      <c r="D846" s="1">
        <v>839989.375</v>
      </c>
      <c r="E846" s="1">
        <f t="shared" si="1"/>
        <v>20.83333333</v>
      </c>
      <c r="F846" s="1">
        <f t="shared" si="2"/>
        <v>689.1666667</v>
      </c>
    </row>
    <row r="847" ht="15.75" customHeight="1">
      <c r="A847" s="1">
        <v>845.0</v>
      </c>
      <c r="B847" s="1" t="s">
        <v>850</v>
      </c>
      <c r="C847" s="1">
        <v>840006.25</v>
      </c>
      <c r="D847" s="1">
        <v>840017.708333333</v>
      </c>
      <c r="E847" s="1">
        <f t="shared" si="1"/>
        <v>11.45833333</v>
      </c>
      <c r="F847" s="1">
        <f t="shared" si="2"/>
        <v>16.875</v>
      </c>
    </row>
    <row r="848" ht="15.75" customHeight="1">
      <c r="A848" s="1">
        <v>846.0</v>
      </c>
      <c r="B848" s="1" t="s">
        <v>851</v>
      </c>
      <c r="C848" s="1">
        <v>840143.958333333</v>
      </c>
      <c r="D848" s="1">
        <v>840167.708333333</v>
      </c>
      <c r="E848" s="1">
        <f t="shared" si="1"/>
        <v>23.75</v>
      </c>
      <c r="F848" s="1">
        <f t="shared" si="2"/>
        <v>126.25</v>
      </c>
    </row>
    <row r="849" ht="15.75" customHeight="1">
      <c r="A849" s="1">
        <v>847.0</v>
      </c>
      <c r="B849" s="1" t="s">
        <v>852</v>
      </c>
      <c r="C849" s="1">
        <v>840526.458333333</v>
      </c>
      <c r="D849" s="1">
        <v>840556.666666666</v>
      </c>
      <c r="E849" s="1">
        <f t="shared" si="1"/>
        <v>30.20833333</v>
      </c>
      <c r="F849" s="1">
        <f t="shared" si="2"/>
        <v>358.75</v>
      </c>
    </row>
    <row r="850" ht="15.75" customHeight="1">
      <c r="A850" s="1">
        <v>848.0</v>
      </c>
      <c r="B850" s="1" t="s">
        <v>853</v>
      </c>
      <c r="C850" s="1">
        <v>841015.416666666</v>
      </c>
      <c r="D850" s="1">
        <v>841072.083333333</v>
      </c>
      <c r="E850" s="1">
        <f t="shared" si="1"/>
        <v>56.66666667</v>
      </c>
      <c r="F850" s="1">
        <f t="shared" si="2"/>
        <v>458.75</v>
      </c>
    </row>
    <row r="851" ht="15.75" customHeight="1">
      <c r="A851" s="1">
        <v>849.0</v>
      </c>
      <c r="B851" s="1" t="s">
        <v>854</v>
      </c>
      <c r="C851" s="1">
        <v>845273.75</v>
      </c>
      <c r="D851" s="1">
        <v>845322.291666666</v>
      </c>
      <c r="E851" s="1">
        <f t="shared" si="1"/>
        <v>48.54166667</v>
      </c>
      <c r="F851" s="1">
        <f t="shared" si="2"/>
        <v>4201.666667</v>
      </c>
    </row>
    <row r="852" ht="15.75" customHeight="1">
      <c r="A852" s="1">
        <v>850.0</v>
      </c>
      <c r="B852" s="1" t="s">
        <v>855</v>
      </c>
      <c r="C852" s="1">
        <v>847011.458333333</v>
      </c>
      <c r="D852" s="1">
        <v>847057.083333333</v>
      </c>
      <c r="E852" s="1">
        <f t="shared" si="1"/>
        <v>45.625</v>
      </c>
      <c r="F852" s="1">
        <f t="shared" si="2"/>
        <v>1689.166667</v>
      </c>
    </row>
    <row r="853" ht="15.75" customHeight="1">
      <c r="A853" s="1">
        <v>851.0</v>
      </c>
      <c r="B853" s="1" t="s">
        <v>856</v>
      </c>
      <c r="C853" s="1">
        <v>850745.0</v>
      </c>
      <c r="D853" s="1">
        <v>850758.125</v>
      </c>
      <c r="E853" s="1">
        <f t="shared" si="1"/>
        <v>13.125</v>
      </c>
      <c r="F853" s="1">
        <f t="shared" si="2"/>
        <v>3687.916667</v>
      </c>
    </row>
    <row r="854" ht="15.75" customHeight="1">
      <c r="A854" s="1">
        <v>852.0</v>
      </c>
      <c r="B854" s="1" t="s">
        <v>857</v>
      </c>
      <c r="C854" s="1">
        <v>851429.375</v>
      </c>
      <c r="D854" s="1">
        <v>851467.5</v>
      </c>
      <c r="E854" s="1">
        <f t="shared" si="1"/>
        <v>38.125</v>
      </c>
      <c r="F854" s="1">
        <f t="shared" si="2"/>
        <v>671.25</v>
      </c>
    </row>
    <row r="855" ht="15.75" customHeight="1">
      <c r="A855" s="1">
        <v>853.0</v>
      </c>
      <c r="B855" s="1" t="s">
        <v>858</v>
      </c>
      <c r="C855" s="1">
        <v>854025.0</v>
      </c>
      <c r="D855" s="1">
        <v>854047.708333333</v>
      </c>
      <c r="E855" s="1">
        <f t="shared" si="1"/>
        <v>22.70833333</v>
      </c>
      <c r="F855" s="1">
        <f t="shared" si="2"/>
        <v>2557.5</v>
      </c>
    </row>
    <row r="856" ht="15.75" customHeight="1">
      <c r="A856" s="1">
        <v>854.0</v>
      </c>
      <c r="B856" s="1" t="s">
        <v>859</v>
      </c>
      <c r="C856" s="1">
        <v>854911.666666666</v>
      </c>
      <c r="D856" s="1">
        <v>854971.041666666</v>
      </c>
      <c r="E856" s="1">
        <f t="shared" si="1"/>
        <v>59.375</v>
      </c>
      <c r="F856" s="1">
        <f t="shared" si="2"/>
        <v>863.9583333</v>
      </c>
    </row>
    <row r="857" ht="15.75" customHeight="1">
      <c r="A857" s="1">
        <v>855.0</v>
      </c>
      <c r="B857" s="1" t="s">
        <v>860</v>
      </c>
      <c r="C857" s="1">
        <v>855009.375</v>
      </c>
      <c r="D857" s="1">
        <v>855039.375</v>
      </c>
      <c r="E857" s="1">
        <f t="shared" si="1"/>
        <v>30</v>
      </c>
      <c r="F857" s="1">
        <f t="shared" si="2"/>
        <v>38.33333333</v>
      </c>
    </row>
    <row r="858" ht="15.75" customHeight="1">
      <c r="A858" s="1">
        <v>856.0</v>
      </c>
      <c r="B858" s="1" t="s">
        <v>861</v>
      </c>
      <c r="C858" s="1">
        <v>857836.458333333</v>
      </c>
      <c r="D858" s="1">
        <v>857888.125</v>
      </c>
      <c r="E858" s="1">
        <f t="shared" si="1"/>
        <v>51.66666667</v>
      </c>
      <c r="F858" s="1">
        <f t="shared" si="2"/>
        <v>2797.083333</v>
      </c>
    </row>
    <row r="859" ht="15.75" customHeight="1">
      <c r="A859" s="1">
        <v>857.0</v>
      </c>
      <c r="B859" s="1" t="s">
        <v>862</v>
      </c>
      <c r="C859" s="1">
        <v>858156.041666666</v>
      </c>
      <c r="D859" s="1">
        <v>858188.125</v>
      </c>
      <c r="E859" s="1">
        <f t="shared" si="1"/>
        <v>32.08333333</v>
      </c>
      <c r="F859" s="1">
        <f t="shared" si="2"/>
        <v>267.9166667</v>
      </c>
    </row>
    <row r="860" ht="15.75" customHeight="1">
      <c r="A860" s="1">
        <v>858.0</v>
      </c>
      <c r="B860" s="1" t="s">
        <v>863</v>
      </c>
      <c r="C860" s="1">
        <v>858359.375</v>
      </c>
      <c r="D860" s="1">
        <v>858388.958333333</v>
      </c>
      <c r="E860" s="1">
        <f t="shared" si="1"/>
        <v>29.58333333</v>
      </c>
      <c r="F860" s="1">
        <f t="shared" si="2"/>
        <v>171.25</v>
      </c>
    </row>
    <row r="861" ht="15.75" customHeight="1">
      <c r="A861" s="1">
        <v>859.0</v>
      </c>
      <c r="B861" s="1" t="s">
        <v>864</v>
      </c>
      <c r="C861" s="1">
        <v>858810.416666666</v>
      </c>
      <c r="D861" s="1">
        <v>858833.75</v>
      </c>
      <c r="E861" s="1">
        <f t="shared" si="1"/>
        <v>23.33333333</v>
      </c>
      <c r="F861" s="1">
        <f t="shared" si="2"/>
        <v>421.4583333</v>
      </c>
    </row>
    <row r="862" ht="15.75" customHeight="1">
      <c r="A862" s="1">
        <v>860.0</v>
      </c>
      <c r="B862" s="1" t="s">
        <v>865</v>
      </c>
      <c r="C862" s="1">
        <v>860473.75</v>
      </c>
      <c r="D862" s="1">
        <v>860486.041666666</v>
      </c>
      <c r="E862" s="1">
        <f t="shared" si="1"/>
        <v>12.29166667</v>
      </c>
      <c r="F862" s="1">
        <f t="shared" si="2"/>
        <v>1640</v>
      </c>
    </row>
    <row r="863" ht="15.75" customHeight="1">
      <c r="A863" s="1">
        <v>861.0</v>
      </c>
      <c r="B863" s="1" t="s">
        <v>866</v>
      </c>
      <c r="C863" s="1">
        <v>863010.833333333</v>
      </c>
      <c r="D863" s="1">
        <v>863040.625</v>
      </c>
      <c r="E863" s="1">
        <f t="shared" si="1"/>
        <v>29.79166667</v>
      </c>
      <c r="F863" s="1">
        <f t="shared" si="2"/>
        <v>2524.791667</v>
      </c>
    </row>
    <row r="864" ht="15.75" customHeight="1">
      <c r="A864" s="1">
        <v>862.0</v>
      </c>
      <c r="B864" s="1" t="s">
        <v>867</v>
      </c>
      <c r="C864" s="1">
        <v>863301.25</v>
      </c>
      <c r="D864" s="1">
        <v>863324.791666666</v>
      </c>
      <c r="E864" s="1">
        <f t="shared" si="1"/>
        <v>23.54166667</v>
      </c>
      <c r="F864" s="1">
        <f t="shared" si="2"/>
        <v>260.625</v>
      </c>
    </row>
    <row r="865" ht="15.75" customHeight="1">
      <c r="A865" s="1">
        <v>863.0</v>
      </c>
      <c r="B865" s="1" t="s">
        <v>868</v>
      </c>
      <c r="C865" s="1">
        <v>865583.333333333</v>
      </c>
      <c r="D865" s="1">
        <v>865603.541666666</v>
      </c>
      <c r="E865" s="1">
        <f t="shared" si="1"/>
        <v>20.20833333</v>
      </c>
      <c r="F865" s="1">
        <f t="shared" si="2"/>
        <v>2258.541667</v>
      </c>
    </row>
    <row r="866" ht="15.75" customHeight="1">
      <c r="A866" s="1">
        <v>864.0</v>
      </c>
      <c r="B866" s="1" t="s">
        <v>869</v>
      </c>
      <c r="C866" s="1">
        <v>865938.75</v>
      </c>
      <c r="D866" s="1">
        <v>865974.583333333</v>
      </c>
      <c r="E866" s="1">
        <f t="shared" si="1"/>
        <v>35.83333333</v>
      </c>
      <c r="F866" s="1">
        <f t="shared" si="2"/>
        <v>335.2083333</v>
      </c>
    </row>
    <row r="867" ht="15.75" customHeight="1">
      <c r="A867" s="1">
        <v>865.0</v>
      </c>
      <c r="B867" s="1" t="s">
        <v>870</v>
      </c>
      <c r="C867" s="1">
        <v>866880.208333333</v>
      </c>
      <c r="D867" s="1">
        <v>866901.666666666</v>
      </c>
      <c r="E867" s="1">
        <f t="shared" si="1"/>
        <v>21.45833333</v>
      </c>
      <c r="F867" s="1">
        <f t="shared" si="2"/>
        <v>905.625</v>
      </c>
    </row>
    <row r="868" ht="15.75" customHeight="1">
      <c r="A868" s="1">
        <v>866.0</v>
      </c>
      <c r="B868" s="1" t="s">
        <v>871</v>
      </c>
      <c r="C868" s="1">
        <v>868185.0</v>
      </c>
      <c r="D868" s="1">
        <v>868233.333333333</v>
      </c>
      <c r="E868" s="1">
        <f t="shared" si="1"/>
        <v>48.33333333</v>
      </c>
      <c r="F868" s="1">
        <f t="shared" si="2"/>
        <v>1283.333333</v>
      </c>
    </row>
    <row r="869" ht="15.75" customHeight="1">
      <c r="A869" s="1">
        <v>867.0</v>
      </c>
      <c r="B869" s="1" t="s">
        <v>872</v>
      </c>
      <c r="C869" s="1">
        <v>868733.333333333</v>
      </c>
      <c r="D869" s="1">
        <v>868756.875</v>
      </c>
      <c r="E869" s="1">
        <f t="shared" si="1"/>
        <v>23.54166667</v>
      </c>
      <c r="F869" s="1">
        <f t="shared" si="2"/>
        <v>500</v>
      </c>
    </row>
    <row r="870" ht="15.75" customHeight="1">
      <c r="A870" s="1">
        <v>868.0</v>
      </c>
      <c r="B870" s="1" t="s">
        <v>873</v>
      </c>
      <c r="C870" s="1">
        <v>872807.291666666</v>
      </c>
      <c r="D870" s="1">
        <v>872829.583333333</v>
      </c>
      <c r="E870" s="1">
        <f t="shared" si="1"/>
        <v>22.29166667</v>
      </c>
      <c r="F870" s="1">
        <f t="shared" si="2"/>
        <v>4050.416667</v>
      </c>
    </row>
    <row r="871" ht="15.75" customHeight="1">
      <c r="A871" s="1">
        <v>869.0</v>
      </c>
      <c r="B871" s="1" t="s">
        <v>874</v>
      </c>
      <c r="C871" s="1">
        <v>873427.083333333</v>
      </c>
      <c r="D871" s="1">
        <v>873451.875</v>
      </c>
      <c r="E871" s="1">
        <f t="shared" si="1"/>
        <v>24.79166667</v>
      </c>
      <c r="F871" s="1">
        <f t="shared" si="2"/>
        <v>597.5</v>
      </c>
    </row>
    <row r="872" ht="15.75" customHeight="1">
      <c r="A872" s="1">
        <v>870.0</v>
      </c>
      <c r="B872" s="1" t="s">
        <v>875</v>
      </c>
      <c r="C872" s="1">
        <v>875110.416666666</v>
      </c>
      <c r="D872" s="1">
        <v>875130.416666666</v>
      </c>
      <c r="E872" s="1">
        <f t="shared" si="1"/>
        <v>20</v>
      </c>
      <c r="F872" s="1">
        <f t="shared" si="2"/>
        <v>1658.541667</v>
      </c>
    </row>
    <row r="873" ht="15.75" customHeight="1">
      <c r="A873" s="1">
        <v>871.0</v>
      </c>
      <c r="B873" s="1" t="s">
        <v>876</v>
      </c>
      <c r="C873" s="1">
        <v>877471.875</v>
      </c>
      <c r="D873" s="1">
        <v>877504.583333333</v>
      </c>
      <c r="E873" s="1">
        <f t="shared" si="1"/>
        <v>32.70833333</v>
      </c>
      <c r="F873" s="1">
        <f t="shared" si="2"/>
        <v>2341.458333</v>
      </c>
    </row>
    <row r="874" ht="15.75" customHeight="1">
      <c r="A874" s="1">
        <v>872.0</v>
      </c>
      <c r="B874" s="1" t="s">
        <v>877</v>
      </c>
      <c r="C874" s="1">
        <v>877548.75</v>
      </c>
      <c r="D874" s="1">
        <v>877571.041666666</v>
      </c>
      <c r="E874" s="1">
        <f t="shared" si="1"/>
        <v>22.29166667</v>
      </c>
      <c r="F874" s="1">
        <f t="shared" si="2"/>
        <v>44.16666667</v>
      </c>
    </row>
    <row r="875" ht="15.75" customHeight="1">
      <c r="A875" s="1">
        <v>873.0</v>
      </c>
      <c r="B875" s="1" t="s">
        <v>878</v>
      </c>
      <c r="C875" s="1">
        <v>877669.375</v>
      </c>
      <c r="D875" s="1">
        <v>877705.0</v>
      </c>
      <c r="E875" s="1">
        <f t="shared" si="1"/>
        <v>35.625</v>
      </c>
      <c r="F875" s="1">
        <f t="shared" si="2"/>
        <v>98.33333333</v>
      </c>
    </row>
    <row r="876" ht="15.75" customHeight="1">
      <c r="A876" s="1">
        <v>874.0</v>
      </c>
      <c r="B876" s="1" t="s">
        <v>879</v>
      </c>
      <c r="C876" s="1">
        <v>878340.416666666</v>
      </c>
      <c r="D876" s="1">
        <v>878363.958333333</v>
      </c>
      <c r="E876" s="1">
        <f t="shared" si="1"/>
        <v>23.54166667</v>
      </c>
      <c r="F876" s="1">
        <f t="shared" si="2"/>
        <v>635.4166667</v>
      </c>
    </row>
    <row r="877" ht="15.75" customHeight="1">
      <c r="A877" s="1">
        <v>875.0</v>
      </c>
      <c r="B877" s="1" t="s">
        <v>880</v>
      </c>
      <c r="C877" s="1">
        <v>879373.125</v>
      </c>
      <c r="D877" s="1">
        <v>879398.125</v>
      </c>
      <c r="E877" s="1">
        <f t="shared" si="1"/>
        <v>25</v>
      </c>
      <c r="F877" s="1">
        <f t="shared" si="2"/>
        <v>1009.166667</v>
      </c>
    </row>
    <row r="878" ht="15.75" customHeight="1">
      <c r="A878" s="1">
        <v>876.0</v>
      </c>
      <c r="B878" s="1" t="s">
        <v>881</v>
      </c>
      <c r="C878" s="1">
        <v>880029.583333333</v>
      </c>
      <c r="D878" s="1">
        <v>880093.541666666</v>
      </c>
      <c r="E878" s="1">
        <f t="shared" si="1"/>
        <v>63.95833333</v>
      </c>
      <c r="F878" s="1">
        <f t="shared" si="2"/>
        <v>631.4583333</v>
      </c>
    </row>
    <row r="879" ht="15.75" customHeight="1">
      <c r="A879" s="1">
        <v>877.0</v>
      </c>
      <c r="B879" s="1" t="s">
        <v>882</v>
      </c>
      <c r="C879" s="1">
        <v>880122.5</v>
      </c>
      <c r="D879" s="1">
        <v>880141.666666666</v>
      </c>
      <c r="E879" s="1">
        <f t="shared" si="1"/>
        <v>19.16666667</v>
      </c>
      <c r="F879" s="1">
        <f t="shared" si="2"/>
        <v>28.95833333</v>
      </c>
    </row>
    <row r="880" ht="15.75" customHeight="1">
      <c r="A880" s="1">
        <v>878.0</v>
      </c>
      <c r="B880" s="1" t="s">
        <v>883</v>
      </c>
      <c r="C880" s="1">
        <v>880216.666666666</v>
      </c>
      <c r="D880" s="1">
        <v>880242.083333333</v>
      </c>
      <c r="E880" s="1">
        <f t="shared" si="1"/>
        <v>25.41666667</v>
      </c>
      <c r="F880" s="1">
        <f t="shared" si="2"/>
        <v>75</v>
      </c>
    </row>
    <row r="881" ht="15.75" customHeight="1">
      <c r="A881" s="1">
        <v>879.0</v>
      </c>
      <c r="B881" s="1" t="s">
        <v>884</v>
      </c>
      <c r="C881" s="1">
        <v>880378.541666666</v>
      </c>
      <c r="D881" s="1">
        <v>880408.333333333</v>
      </c>
      <c r="E881" s="1">
        <f t="shared" si="1"/>
        <v>29.79166667</v>
      </c>
      <c r="F881" s="1">
        <f t="shared" si="2"/>
        <v>136.4583333</v>
      </c>
    </row>
    <row r="882" ht="15.75" customHeight="1">
      <c r="A882" s="1">
        <v>880.0</v>
      </c>
      <c r="B882" s="1" t="s">
        <v>885</v>
      </c>
      <c r="C882" s="1">
        <v>880645.416666666</v>
      </c>
      <c r="D882" s="1">
        <v>880672.5</v>
      </c>
      <c r="E882" s="1">
        <f t="shared" si="1"/>
        <v>27.08333333</v>
      </c>
      <c r="F882" s="1">
        <f t="shared" si="2"/>
        <v>237.0833333</v>
      </c>
    </row>
    <row r="883" ht="15.75" customHeight="1">
      <c r="A883" s="1">
        <v>881.0</v>
      </c>
      <c r="B883" s="1" t="s">
        <v>886</v>
      </c>
      <c r="C883" s="1">
        <v>881177.708333333</v>
      </c>
      <c r="D883" s="1">
        <v>881248.958333333</v>
      </c>
      <c r="E883" s="1">
        <f t="shared" si="1"/>
        <v>71.25</v>
      </c>
      <c r="F883" s="1">
        <f t="shared" si="2"/>
        <v>505.2083333</v>
      </c>
    </row>
    <row r="884" ht="15.75" customHeight="1">
      <c r="A884" s="1">
        <v>882.0</v>
      </c>
      <c r="B884" s="1" t="s">
        <v>887</v>
      </c>
      <c r="C884" s="1">
        <v>881337.083333333</v>
      </c>
      <c r="D884" s="1">
        <v>881392.916666666</v>
      </c>
      <c r="E884" s="1">
        <f t="shared" si="1"/>
        <v>55.83333333</v>
      </c>
      <c r="F884" s="1">
        <f t="shared" si="2"/>
        <v>88.125</v>
      </c>
    </row>
    <row r="885" ht="15.75" customHeight="1">
      <c r="A885" s="1">
        <v>883.0</v>
      </c>
      <c r="B885" s="1" t="s">
        <v>888</v>
      </c>
      <c r="C885" s="1">
        <v>881557.5</v>
      </c>
      <c r="D885" s="1">
        <v>881570.0</v>
      </c>
      <c r="E885" s="1">
        <f t="shared" si="1"/>
        <v>12.5</v>
      </c>
      <c r="F885" s="1">
        <f t="shared" si="2"/>
        <v>164.5833333</v>
      </c>
    </row>
    <row r="886" ht="15.75" customHeight="1">
      <c r="A886" s="1">
        <v>884.0</v>
      </c>
      <c r="B886" s="1" t="s">
        <v>889</v>
      </c>
      <c r="C886" s="1">
        <v>884102.916666666</v>
      </c>
      <c r="D886" s="1">
        <v>884125.416666666</v>
      </c>
      <c r="E886" s="1">
        <f t="shared" si="1"/>
        <v>22.5</v>
      </c>
      <c r="F886" s="1">
        <f t="shared" si="2"/>
        <v>2532.916667</v>
      </c>
    </row>
    <row r="887" ht="15.75" customHeight="1">
      <c r="A887" s="1">
        <v>885.0</v>
      </c>
      <c r="B887" s="1" t="s">
        <v>890</v>
      </c>
      <c r="C887" s="1">
        <v>884159.375</v>
      </c>
      <c r="D887" s="1">
        <v>884231.458333333</v>
      </c>
      <c r="E887" s="1">
        <f t="shared" si="1"/>
        <v>72.08333333</v>
      </c>
      <c r="F887" s="1">
        <f t="shared" si="2"/>
        <v>33.95833333</v>
      </c>
    </row>
    <row r="888" ht="15.75" customHeight="1">
      <c r="A888" s="1">
        <v>886.0</v>
      </c>
      <c r="B888" s="1" t="s">
        <v>891</v>
      </c>
      <c r="C888" s="1">
        <v>884313.958333333</v>
      </c>
      <c r="D888" s="1">
        <v>884332.5</v>
      </c>
      <c r="E888" s="1">
        <f t="shared" si="1"/>
        <v>18.54166667</v>
      </c>
      <c r="F888" s="1">
        <f t="shared" si="2"/>
        <v>82.5</v>
      </c>
    </row>
    <row r="889" ht="15.75" customHeight="1">
      <c r="A889" s="1">
        <v>887.0</v>
      </c>
      <c r="B889" s="1" t="s">
        <v>892</v>
      </c>
      <c r="C889" s="1">
        <v>884371.875</v>
      </c>
      <c r="D889" s="1">
        <v>884433.958333333</v>
      </c>
      <c r="E889" s="1">
        <f t="shared" si="1"/>
        <v>62.08333333</v>
      </c>
      <c r="F889" s="1">
        <f t="shared" si="2"/>
        <v>39.375</v>
      </c>
    </row>
    <row r="890" ht="15.75" customHeight="1">
      <c r="A890" s="1">
        <v>888.0</v>
      </c>
      <c r="B890" s="1" t="s">
        <v>893</v>
      </c>
      <c r="C890" s="1">
        <v>884462.708333333</v>
      </c>
      <c r="D890" s="1">
        <v>884491.25</v>
      </c>
      <c r="E890" s="1">
        <f t="shared" si="1"/>
        <v>28.54166667</v>
      </c>
      <c r="F890" s="1">
        <f t="shared" si="2"/>
        <v>28.75</v>
      </c>
    </row>
    <row r="891" ht="15.75" customHeight="1">
      <c r="A891" s="1">
        <v>889.0</v>
      </c>
      <c r="B891" s="1" t="s">
        <v>894</v>
      </c>
      <c r="C891" s="1">
        <v>886096.875</v>
      </c>
      <c r="D891" s="1">
        <v>886119.583333333</v>
      </c>
      <c r="E891" s="1">
        <f t="shared" si="1"/>
        <v>22.70833333</v>
      </c>
      <c r="F891" s="1">
        <f t="shared" si="2"/>
        <v>1605.625</v>
      </c>
    </row>
    <row r="892" ht="15.75" customHeight="1">
      <c r="A892" s="1">
        <v>890.0</v>
      </c>
      <c r="B892" s="1" t="s">
        <v>895</v>
      </c>
      <c r="C892" s="1">
        <v>886887.5</v>
      </c>
      <c r="D892" s="1">
        <v>886944.791666666</v>
      </c>
      <c r="E892" s="1">
        <f t="shared" si="1"/>
        <v>57.29166667</v>
      </c>
      <c r="F892" s="1">
        <f t="shared" si="2"/>
        <v>767.9166667</v>
      </c>
    </row>
    <row r="893" ht="15.75" customHeight="1">
      <c r="A893" s="1">
        <v>891.0</v>
      </c>
      <c r="B893" s="1" t="s">
        <v>896</v>
      </c>
      <c r="C893" s="1">
        <v>890067.291666666</v>
      </c>
      <c r="D893" s="1">
        <v>890105.625</v>
      </c>
      <c r="E893" s="1">
        <f t="shared" si="1"/>
        <v>38.33333333</v>
      </c>
      <c r="F893" s="1">
        <f t="shared" si="2"/>
        <v>3122.5</v>
      </c>
    </row>
    <row r="894" ht="15.75" customHeight="1">
      <c r="A894" s="1">
        <v>892.0</v>
      </c>
      <c r="B894" s="1" t="s">
        <v>897</v>
      </c>
      <c r="C894" s="1">
        <v>890230.0</v>
      </c>
      <c r="D894" s="1">
        <v>890252.5</v>
      </c>
      <c r="E894" s="1">
        <f t="shared" si="1"/>
        <v>22.5</v>
      </c>
      <c r="F894" s="1">
        <f t="shared" si="2"/>
        <v>124.375</v>
      </c>
    </row>
    <row r="895" ht="15.75" customHeight="1">
      <c r="A895" s="1">
        <v>893.0</v>
      </c>
      <c r="B895" s="1" t="s">
        <v>898</v>
      </c>
      <c r="C895" s="1">
        <v>892865.208333333</v>
      </c>
      <c r="D895" s="1">
        <v>892881.458333333</v>
      </c>
      <c r="E895" s="1">
        <f t="shared" si="1"/>
        <v>16.25</v>
      </c>
      <c r="F895" s="1">
        <f t="shared" si="2"/>
        <v>2612.708333</v>
      </c>
    </row>
    <row r="896" ht="15.75" customHeight="1">
      <c r="A896" s="1">
        <v>894.0</v>
      </c>
      <c r="B896" s="1" t="s">
        <v>899</v>
      </c>
      <c r="C896" s="1">
        <v>892936.25</v>
      </c>
      <c r="D896" s="1">
        <v>892955.833333333</v>
      </c>
      <c r="E896" s="1">
        <f t="shared" si="1"/>
        <v>19.58333333</v>
      </c>
      <c r="F896" s="1">
        <f t="shared" si="2"/>
        <v>54.79166667</v>
      </c>
    </row>
    <row r="897" ht="15.75" customHeight="1">
      <c r="A897" s="1">
        <v>895.0</v>
      </c>
      <c r="B897" s="1" t="s">
        <v>900</v>
      </c>
      <c r="C897" s="1">
        <v>895057.708333333</v>
      </c>
      <c r="D897" s="1">
        <v>895093.333333333</v>
      </c>
      <c r="E897" s="1">
        <f t="shared" si="1"/>
        <v>35.625</v>
      </c>
      <c r="F897" s="1">
        <f t="shared" si="2"/>
        <v>2101.875</v>
      </c>
    </row>
    <row r="898" ht="15.75" customHeight="1">
      <c r="A898" s="1">
        <v>896.0</v>
      </c>
      <c r="B898" s="1" t="s">
        <v>901</v>
      </c>
      <c r="C898" s="1">
        <v>895876.875</v>
      </c>
      <c r="D898" s="1">
        <v>895943.958333333</v>
      </c>
      <c r="E898" s="1">
        <f t="shared" si="1"/>
        <v>67.08333333</v>
      </c>
      <c r="F898" s="1">
        <f t="shared" si="2"/>
        <v>783.5416667</v>
      </c>
    </row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