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0-250 4 peaks (3 and 2)" sheetId="1" r:id="rId4"/>
    <sheet state="visible" name="80-250 5 peaks (3 and 2)" sheetId="2" r:id="rId5"/>
    <sheet state="visible" name="80-250 6 peaks (3 and 2)" sheetId="3" r:id="rId6"/>
    <sheet state="visible" name="80-250 4 peaks (4 and 3)" sheetId="4" r:id="rId7"/>
    <sheet state="visible" name="80-250 5 peaks (4 and 3)" sheetId="5" r:id="rId8"/>
    <sheet state="visible" name="80-250 6 peaks (4 and 3)" sheetId="6" r:id="rId9"/>
    <sheet state="visible" name="250-500 4 peaks (3 and 2)" sheetId="7" r:id="rId10"/>
    <sheet state="visible" name="250-500 5 peaks (3 and 2)" sheetId="8" r:id="rId11"/>
    <sheet state="visible" name="250-500 6 peaks (3 and 2)" sheetId="9" r:id="rId12"/>
    <sheet state="visible" name="250-500 4 peaks (4 and 3)" sheetId="10" r:id="rId13"/>
    <sheet state="visible" name="250-500 5 peaks (4 and 3)" sheetId="11" r:id="rId14"/>
    <sheet state="visible" name="250-500 6 peaks (4 and 3)" sheetId="12" r:id="rId15"/>
  </sheets>
  <definedNames/>
  <calcPr/>
</workbook>
</file>

<file path=xl/sharedStrings.xml><?xml version="1.0" encoding="utf-8"?>
<sst xmlns="http://schemas.openxmlformats.org/spreadsheetml/2006/main" count="6366" uniqueCount="1370">
  <si>
    <t>ID#:</t>
  </si>
  <si>
    <t>Start Time(ms):</t>
  </si>
  <si>
    <t>Stop Time(ms):</t>
  </si>
  <si>
    <t>Duration</t>
  </si>
  <si>
    <t>Interval</t>
  </si>
  <si>
    <t>HIL1</t>
  </si>
  <si>
    <t>HIL2</t>
  </si>
  <si>
    <t xml:space="preserve"> </t>
  </si>
  <si>
    <t>HIL3</t>
  </si>
  <si>
    <t>HIL4</t>
  </si>
  <si>
    <t>HIL5</t>
  </si>
  <si>
    <t>HIL6</t>
  </si>
  <si>
    <t>HIL7</t>
  </si>
  <si>
    <t>HIL8</t>
  </si>
  <si>
    <t>HIL9</t>
  </si>
  <si>
    <t>HIL10</t>
  </si>
  <si>
    <t>HIL11</t>
  </si>
  <si>
    <t>HIL12</t>
  </si>
  <si>
    <t>HIL13</t>
  </si>
  <si>
    <t>HIL14</t>
  </si>
  <si>
    <t>HIL15</t>
  </si>
  <si>
    <t>HIL16</t>
  </si>
  <si>
    <t>HIL17</t>
  </si>
  <si>
    <t>HIL18</t>
  </si>
  <si>
    <t>HIL19</t>
  </si>
  <si>
    <t>HIL20</t>
  </si>
  <si>
    <t>HIL21</t>
  </si>
  <si>
    <t>HIL22</t>
  </si>
  <si>
    <t>HIL23</t>
  </si>
  <si>
    <t>HIL24</t>
  </si>
  <si>
    <t>HIL25</t>
  </si>
  <si>
    <t>HIL26</t>
  </si>
  <si>
    <t>HIL27</t>
  </si>
  <si>
    <t>HIL28</t>
  </si>
  <si>
    <t>HIL29</t>
  </si>
  <si>
    <t>HIL30</t>
  </si>
  <si>
    <t>HIL31</t>
  </si>
  <si>
    <t>HIL32</t>
  </si>
  <si>
    <t>HIL33</t>
  </si>
  <si>
    <t>HIL34</t>
  </si>
  <si>
    <t>HIL35</t>
  </si>
  <si>
    <t>HIL36</t>
  </si>
  <si>
    <t>HIL37</t>
  </si>
  <si>
    <t>HIL38</t>
  </si>
  <si>
    <t>HIL39</t>
  </si>
  <si>
    <t>HIL40</t>
  </si>
  <si>
    <t>HIL41</t>
  </si>
  <si>
    <t>HIL42</t>
  </si>
  <si>
    <t>HIL43</t>
  </si>
  <si>
    <t>HIL44</t>
  </si>
  <si>
    <t>HIL45</t>
  </si>
  <si>
    <t>HIL46</t>
  </si>
  <si>
    <t>HIL47</t>
  </si>
  <si>
    <t>HIL48</t>
  </si>
  <si>
    <t>HIL49</t>
  </si>
  <si>
    <t>HIL50</t>
  </si>
  <si>
    <t>HIL51</t>
  </si>
  <si>
    <t>HIL52</t>
  </si>
  <si>
    <t>HIL53</t>
  </si>
  <si>
    <t>HIL54</t>
  </si>
  <si>
    <t>HIL55</t>
  </si>
  <si>
    <t>HIL56</t>
  </si>
  <si>
    <t>HIL57</t>
  </si>
  <si>
    <t>HIL58</t>
  </si>
  <si>
    <t>HIL59</t>
  </si>
  <si>
    <t>HIL60</t>
  </si>
  <si>
    <t>HIL61</t>
  </si>
  <si>
    <t>HIL62</t>
  </si>
  <si>
    <t>HIL63</t>
  </si>
  <si>
    <t>HIL64</t>
  </si>
  <si>
    <t>HIL65</t>
  </si>
  <si>
    <t>HIL66</t>
  </si>
  <si>
    <t>HIL67</t>
  </si>
  <si>
    <t>HIL68</t>
  </si>
  <si>
    <t>HIL69</t>
  </si>
  <si>
    <t>HIL70</t>
  </si>
  <si>
    <t>HIL71</t>
  </si>
  <si>
    <t>HIL72</t>
  </si>
  <si>
    <t>HIL73</t>
  </si>
  <si>
    <t>HIL74</t>
  </si>
  <si>
    <t>HIL75</t>
  </si>
  <si>
    <t>HIL76</t>
  </si>
  <si>
    <t>HIL77</t>
  </si>
  <si>
    <t>HIL78</t>
  </si>
  <si>
    <t>HIL79</t>
  </si>
  <si>
    <t>HIL80</t>
  </si>
  <si>
    <t>HIL81</t>
  </si>
  <si>
    <t>HIL82</t>
  </si>
  <si>
    <t>HIL83</t>
  </si>
  <si>
    <t>HIL84</t>
  </si>
  <si>
    <t>HIL85</t>
  </si>
  <si>
    <t>HIL86</t>
  </si>
  <si>
    <t>HIL87</t>
  </si>
  <si>
    <t>HIL88</t>
  </si>
  <si>
    <t>HIL89</t>
  </si>
  <si>
    <t>HIL90</t>
  </si>
  <si>
    <t>HIL91</t>
  </si>
  <si>
    <t>HIL92</t>
  </si>
  <si>
    <t>HIL93</t>
  </si>
  <si>
    <t>HIL94</t>
  </si>
  <si>
    <t>HIL95</t>
  </si>
  <si>
    <t>HIL96</t>
  </si>
  <si>
    <t>HIL97</t>
  </si>
  <si>
    <t>HIL98</t>
  </si>
  <si>
    <t>HIL99</t>
  </si>
  <si>
    <t>HIL100</t>
  </si>
  <si>
    <t>HIL101</t>
  </si>
  <si>
    <t>HIL102</t>
  </si>
  <si>
    <t>HIL103</t>
  </si>
  <si>
    <t>HIL104</t>
  </si>
  <si>
    <t>HIL105</t>
  </si>
  <si>
    <t>HIL106</t>
  </si>
  <si>
    <t>HIL107</t>
  </si>
  <si>
    <t>HIL108</t>
  </si>
  <si>
    <t>HIL109</t>
  </si>
  <si>
    <t>HIL110</t>
  </si>
  <si>
    <t>HIL111</t>
  </si>
  <si>
    <t>HIL112</t>
  </si>
  <si>
    <t>HIL113</t>
  </si>
  <si>
    <t>HIL114</t>
  </si>
  <si>
    <t>HIL115</t>
  </si>
  <si>
    <t>HIL116</t>
  </si>
  <si>
    <t>HIL117</t>
  </si>
  <si>
    <t>HIL118</t>
  </si>
  <si>
    <t>HIL119</t>
  </si>
  <si>
    <t>HIL120</t>
  </si>
  <si>
    <t>HIL121</t>
  </si>
  <si>
    <t>HIL122</t>
  </si>
  <si>
    <t>HIL123</t>
  </si>
  <si>
    <t>HIL124</t>
  </si>
  <si>
    <t>HIL125</t>
  </si>
  <si>
    <t>HIL126</t>
  </si>
  <si>
    <t>HIL127</t>
  </si>
  <si>
    <t>HIL128</t>
  </si>
  <si>
    <t>HIL129</t>
  </si>
  <si>
    <t>HIL130</t>
  </si>
  <si>
    <t>HIL131</t>
  </si>
  <si>
    <t>HIL132</t>
  </si>
  <si>
    <t>HIL133</t>
  </si>
  <si>
    <t>HIL134</t>
  </si>
  <si>
    <t>HIL135</t>
  </si>
  <si>
    <t>HIL136</t>
  </si>
  <si>
    <t>HIL137</t>
  </si>
  <si>
    <t>HIL138</t>
  </si>
  <si>
    <t>HIL139</t>
  </si>
  <si>
    <t>HIL140</t>
  </si>
  <si>
    <t>HIL141</t>
  </si>
  <si>
    <t>HIL142</t>
  </si>
  <si>
    <t>HIL143</t>
  </si>
  <si>
    <t>HIL144</t>
  </si>
  <si>
    <t>HIL145</t>
  </si>
  <si>
    <t>HIL146</t>
  </si>
  <si>
    <t>HIL147</t>
  </si>
  <si>
    <t>HIL148</t>
  </si>
  <si>
    <t>HIL149</t>
  </si>
  <si>
    <t>HIL150</t>
  </si>
  <si>
    <t>HIL151</t>
  </si>
  <si>
    <t>HIL152</t>
  </si>
  <si>
    <t>HIL153</t>
  </si>
  <si>
    <t>HIL154</t>
  </si>
  <si>
    <t>HIL155</t>
  </si>
  <si>
    <t>HIL156</t>
  </si>
  <si>
    <t>HIL157</t>
  </si>
  <si>
    <t>HIL158</t>
  </si>
  <si>
    <t>HIL159</t>
  </si>
  <si>
    <t>HIL160</t>
  </si>
  <si>
    <t>HIL161</t>
  </si>
  <si>
    <t>HIL162</t>
  </si>
  <si>
    <t>HIL163</t>
  </si>
  <si>
    <t>HIL164</t>
  </si>
  <si>
    <t>HIL165</t>
  </si>
  <si>
    <t>HIL166</t>
  </si>
  <si>
    <t>HIL167</t>
  </si>
  <si>
    <t>HIL168</t>
  </si>
  <si>
    <t>HIL169</t>
  </si>
  <si>
    <t>HIL170</t>
  </si>
  <si>
    <t>HIL171</t>
  </si>
  <si>
    <t>HIL172</t>
  </si>
  <si>
    <t>HIL173</t>
  </si>
  <si>
    <t>HIL174</t>
  </si>
  <si>
    <t>HIL175</t>
  </si>
  <si>
    <t>HIL176</t>
  </si>
  <si>
    <t>HIL177</t>
  </si>
  <si>
    <t>HIL178</t>
  </si>
  <si>
    <t>HIL179</t>
  </si>
  <si>
    <t>HIL180</t>
  </si>
  <si>
    <t>HIL181</t>
  </si>
  <si>
    <t>HIL182</t>
  </si>
  <si>
    <t>HIL183</t>
  </si>
  <si>
    <t>HIL184</t>
  </si>
  <si>
    <t>HIL185</t>
  </si>
  <si>
    <t>HIL186</t>
  </si>
  <si>
    <t>HIL187</t>
  </si>
  <si>
    <t>HIL188</t>
  </si>
  <si>
    <t>HIL189</t>
  </si>
  <si>
    <t>HIL190</t>
  </si>
  <si>
    <t>HIL191</t>
  </si>
  <si>
    <t>HIL192</t>
  </si>
  <si>
    <t>HIL193</t>
  </si>
  <si>
    <t>HIL194</t>
  </si>
  <si>
    <t>HIL195</t>
  </si>
  <si>
    <t>HIL196</t>
  </si>
  <si>
    <t>HIL197</t>
  </si>
  <si>
    <t>HIL198</t>
  </si>
  <si>
    <t>HIL199</t>
  </si>
  <si>
    <t>HIL200</t>
  </si>
  <si>
    <t>HIL201</t>
  </si>
  <si>
    <t>HIL202</t>
  </si>
  <si>
    <t>HIL203</t>
  </si>
  <si>
    <t>HIL204</t>
  </si>
  <si>
    <t>HIL205</t>
  </si>
  <si>
    <t>HIL206</t>
  </si>
  <si>
    <t>HIL207</t>
  </si>
  <si>
    <t>HIL208</t>
  </si>
  <si>
    <t>HIL209</t>
  </si>
  <si>
    <t>HIL210</t>
  </si>
  <si>
    <t>HIL211</t>
  </si>
  <si>
    <t>HIL212</t>
  </si>
  <si>
    <t>HIL213</t>
  </si>
  <si>
    <t>HIL214</t>
  </si>
  <si>
    <t>HIL215</t>
  </si>
  <si>
    <t>HIL216</t>
  </si>
  <si>
    <t>HIL217</t>
  </si>
  <si>
    <t>HIL218</t>
  </si>
  <si>
    <t>HIL219</t>
  </si>
  <si>
    <t>HIL220</t>
  </si>
  <si>
    <t>HIL221</t>
  </si>
  <si>
    <t>HIL222</t>
  </si>
  <si>
    <t>HIL223</t>
  </si>
  <si>
    <t>HIL224</t>
  </si>
  <si>
    <t>HIL225</t>
  </si>
  <si>
    <t>HIL226</t>
  </si>
  <si>
    <t>HIL227</t>
  </si>
  <si>
    <t>HIL228</t>
  </si>
  <si>
    <t>HIL229</t>
  </si>
  <si>
    <t>HIL230</t>
  </si>
  <si>
    <t>HIL231</t>
  </si>
  <si>
    <t>HIL232</t>
  </si>
  <si>
    <t>HIL233</t>
  </si>
  <si>
    <t>HIL234</t>
  </si>
  <si>
    <t>HIL235</t>
  </si>
  <si>
    <t>HIL236</t>
  </si>
  <si>
    <t>HIL237</t>
  </si>
  <si>
    <t>HIL238</t>
  </si>
  <si>
    <t>HIL239</t>
  </si>
  <si>
    <t>HIL240</t>
  </si>
  <si>
    <t>HIL241</t>
  </si>
  <si>
    <t>HIL242</t>
  </si>
  <si>
    <t>HIL243</t>
  </si>
  <si>
    <t>HIL244</t>
  </si>
  <si>
    <t>HIL245</t>
  </si>
  <si>
    <t>HIL246</t>
  </si>
  <si>
    <t>HIL247</t>
  </si>
  <si>
    <t>HIL248</t>
  </si>
  <si>
    <t>HIL249</t>
  </si>
  <si>
    <t>HIL250</t>
  </si>
  <si>
    <t>HIL251</t>
  </si>
  <si>
    <t>HIL252</t>
  </si>
  <si>
    <t>HIL253</t>
  </si>
  <si>
    <t>HIL254</t>
  </si>
  <si>
    <t>HIL255</t>
  </si>
  <si>
    <t>HIL256</t>
  </si>
  <si>
    <t>HIL257</t>
  </si>
  <si>
    <t>HIL258</t>
  </si>
  <si>
    <t>HIL259</t>
  </si>
  <si>
    <t>HIL260</t>
  </si>
  <si>
    <t>HIL261</t>
  </si>
  <si>
    <t>HIL262</t>
  </si>
  <si>
    <t>HIL263</t>
  </si>
  <si>
    <t>HIL264</t>
  </si>
  <si>
    <t>HIL265</t>
  </si>
  <si>
    <t>HIL266</t>
  </si>
  <si>
    <t>HIL267</t>
  </si>
  <si>
    <t>HIL268</t>
  </si>
  <si>
    <t>HIL269</t>
  </si>
  <si>
    <t>HIL270</t>
  </si>
  <si>
    <t>HIL271</t>
  </si>
  <si>
    <t>HIL272</t>
  </si>
  <si>
    <t>HIL273</t>
  </si>
  <si>
    <t>HIL274</t>
  </si>
  <si>
    <t>HIL275</t>
  </si>
  <si>
    <t>HIL276</t>
  </si>
  <si>
    <t>HIL277</t>
  </si>
  <si>
    <t>HIL278</t>
  </si>
  <si>
    <t>HIL279</t>
  </si>
  <si>
    <t>HIL280</t>
  </si>
  <si>
    <t>HIL281</t>
  </si>
  <si>
    <t>HIL282</t>
  </si>
  <si>
    <t>HIL283</t>
  </si>
  <si>
    <t>HIL284</t>
  </si>
  <si>
    <t>HIL285</t>
  </si>
  <si>
    <t>HIL286</t>
  </si>
  <si>
    <t>HIL287</t>
  </si>
  <si>
    <t>HIL288</t>
  </si>
  <si>
    <t>HIL289</t>
  </si>
  <si>
    <t>HIL290</t>
  </si>
  <si>
    <t>HIL291</t>
  </si>
  <si>
    <t>HIL292</t>
  </si>
  <si>
    <t>HIL293</t>
  </si>
  <si>
    <t>HIL294</t>
  </si>
  <si>
    <t>HIL295</t>
  </si>
  <si>
    <t>HIL296</t>
  </si>
  <si>
    <t>HIL297</t>
  </si>
  <si>
    <t>HIL298</t>
  </si>
  <si>
    <t>HIL299</t>
  </si>
  <si>
    <t>HIL300</t>
  </si>
  <si>
    <t>HIL301</t>
  </si>
  <si>
    <t>HIL302</t>
  </si>
  <si>
    <t>HIL303</t>
  </si>
  <si>
    <t>HIL304</t>
  </si>
  <si>
    <t>HIL305</t>
  </si>
  <si>
    <t>HIL306</t>
  </si>
  <si>
    <t>HIL307</t>
  </si>
  <si>
    <t>HIL308</t>
  </si>
  <si>
    <t>HIL309</t>
  </si>
  <si>
    <t>HIL310</t>
  </si>
  <si>
    <t>HIL311</t>
  </si>
  <si>
    <t>HIL312</t>
  </si>
  <si>
    <t>HIL313</t>
  </si>
  <si>
    <t>HIL314</t>
  </si>
  <si>
    <t>HIL315</t>
  </si>
  <si>
    <t>HIL316</t>
  </si>
  <si>
    <t>HIL317</t>
  </si>
  <si>
    <t>HIL318</t>
  </si>
  <si>
    <t>HIL319</t>
  </si>
  <si>
    <t>HIL320</t>
  </si>
  <si>
    <t>HIL321</t>
  </si>
  <si>
    <t>HIL322</t>
  </si>
  <si>
    <t>HIL323</t>
  </si>
  <si>
    <t>HIL324</t>
  </si>
  <si>
    <t>HIL325</t>
  </si>
  <si>
    <t>HIL326</t>
  </si>
  <si>
    <t>HIL327</t>
  </si>
  <si>
    <t>HIL328</t>
  </si>
  <si>
    <t>HIL329</t>
  </si>
  <si>
    <t>HIL330</t>
  </si>
  <si>
    <t>HIL331</t>
  </si>
  <si>
    <t>HIL332</t>
  </si>
  <si>
    <t>HIL333</t>
  </si>
  <si>
    <t>HIL334</t>
  </si>
  <si>
    <t>HIL335</t>
  </si>
  <si>
    <t>HIL336</t>
  </si>
  <si>
    <t>HIL337</t>
  </si>
  <si>
    <t>HIL338</t>
  </si>
  <si>
    <t>HIL339</t>
  </si>
  <si>
    <t>HIL340</t>
  </si>
  <si>
    <t>HIL341</t>
  </si>
  <si>
    <t>HIL342</t>
  </si>
  <si>
    <t>HIL343</t>
  </si>
  <si>
    <t>HIL344</t>
  </si>
  <si>
    <t>HIL345</t>
  </si>
  <si>
    <t>HIL346</t>
  </si>
  <si>
    <t>HIL347</t>
  </si>
  <si>
    <t>HIL348</t>
  </si>
  <si>
    <t>HIL349</t>
  </si>
  <si>
    <t>HIL350</t>
  </si>
  <si>
    <t>HIL351</t>
  </si>
  <si>
    <t>HIL352</t>
  </si>
  <si>
    <t>HIL353</t>
  </si>
  <si>
    <t>HIL354</t>
  </si>
  <si>
    <t>HIL355</t>
  </si>
  <si>
    <t>HIL356</t>
  </si>
  <si>
    <t>HIL357</t>
  </si>
  <si>
    <t>HIL358</t>
  </si>
  <si>
    <t>HIL359</t>
  </si>
  <si>
    <t>HIL360</t>
  </si>
  <si>
    <t>HIL361</t>
  </si>
  <si>
    <t>HIL362</t>
  </si>
  <si>
    <t>HIL363</t>
  </si>
  <si>
    <t>HIL364</t>
  </si>
  <si>
    <t>HIL365</t>
  </si>
  <si>
    <t>HIL366</t>
  </si>
  <si>
    <t>HIL367</t>
  </si>
  <si>
    <t>HIL368</t>
  </si>
  <si>
    <t>HIL369</t>
  </si>
  <si>
    <t>HIL370</t>
  </si>
  <si>
    <t>HIL371</t>
  </si>
  <si>
    <t>HIL372</t>
  </si>
  <si>
    <t>HIL373</t>
  </si>
  <si>
    <t>HIL374</t>
  </si>
  <si>
    <t>HIL375</t>
  </si>
  <si>
    <t>HIL376</t>
  </si>
  <si>
    <t>HIL377</t>
  </si>
  <si>
    <t>HIL378</t>
  </si>
  <si>
    <t>HIL379</t>
  </si>
  <si>
    <t>HIL380</t>
  </si>
  <si>
    <t>HIL381</t>
  </si>
  <si>
    <t>HIL382</t>
  </si>
  <si>
    <t>HIL383</t>
  </si>
  <si>
    <t>HIL384</t>
  </si>
  <si>
    <t>HIL385</t>
  </si>
  <si>
    <t>HIL386</t>
  </si>
  <si>
    <t>HIL387</t>
  </si>
  <si>
    <t>HIL388</t>
  </si>
  <si>
    <t>HIL389</t>
  </si>
  <si>
    <t>HIL390</t>
  </si>
  <si>
    <t>HIL391</t>
  </si>
  <si>
    <t>HIL392</t>
  </si>
  <si>
    <t>HIL393</t>
  </si>
  <si>
    <t>HIL394</t>
  </si>
  <si>
    <t>HIL395</t>
  </si>
  <si>
    <t>HIL396</t>
  </si>
  <si>
    <t>HIL397</t>
  </si>
  <si>
    <t>HIL398</t>
  </si>
  <si>
    <t>HIL399</t>
  </si>
  <si>
    <t>HIL400</t>
  </si>
  <si>
    <t>HIL401</t>
  </si>
  <si>
    <t>HIL402</t>
  </si>
  <si>
    <t>HIL403</t>
  </si>
  <si>
    <t>HIL404</t>
  </si>
  <si>
    <t>HIL405</t>
  </si>
  <si>
    <t>HIL406</t>
  </si>
  <si>
    <t>HIL407</t>
  </si>
  <si>
    <t>HIL408</t>
  </si>
  <si>
    <t>HIL409</t>
  </si>
  <si>
    <t>HIL410</t>
  </si>
  <si>
    <t>HIL411</t>
  </si>
  <si>
    <t>HIL412</t>
  </si>
  <si>
    <t>HIL413</t>
  </si>
  <si>
    <t>HIL414</t>
  </si>
  <si>
    <t>HIL415</t>
  </si>
  <si>
    <t>HIL416</t>
  </si>
  <si>
    <t>HIL417</t>
  </si>
  <si>
    <t>HIL418</t>
  </si>
  <si>
    <t>HIL419</t>
  </si>
  <si>
    <t>HIL420</t>
  </si>
  <si>
    <t>HIL421</t>
  </si>
  <si>
    <t>HIL422</t>
  </si>
  <si>
    <t>HIL423</t>
  </si>
  <si>
    <t>HIL424</t>
  </si>
  <si>
    <t>HIL425</t>
  </si>
  <si>
    <t>HIL426</t>
  </si>
  <si>
    <t>HIL427</t>
  </si>
  <si>
    <t>HIL428</t>
  </si>
  <si>
    <t>HIL429</t>
  </si>
  <si>
    <t>HIL430</t>
  </si>
  <si>
    <t>HIL431</t>
  </si>
  <si>
    <t>HIL432</t>
  </si>
  <si>
    <t>HIL433</t>
  </si>
  <si>
    <t>HIL434</t>
  </si>
  <si>
    <t>HIL435</t>
  </si>
  <si>
    <t>HIL436</t>
  </si>
  <si>
    <t>HIL437</t>
  </si>
  <si>
    <t>HIL438</t>
  </si>
  <si>
    <t>HIL439</t>
  </si>
  <si>
    <t>HIL440</t>
  </si>
  <si>
    <t>HIL441</t>
  </si>
  <si>
    <t>HIL442</t>
  </si>
  <si>
    <t>HIL443</t>
  </si>
  <si>
    <t>HIL444</t>
  </si>
  <si>
    <t>HIL445</t>
  </si>
  <si>
    <t>HIL446</t>
  </si>
  <si>
    <t>HIL447</t>
  </si>
  <si>
    <t>HIL448</t>
  </si>
  <si>
    <t>HIL449</t>
  </si>
  <si>
    <t>HIL450</t>
  </si>
  <si>
    <t>HIL451</t>
  </si>
  <si>
    <t>HIL452</t>
  </si>
  <si>
    <t>HIL453</t>
  </si>
  <si>
    <t>HIL454</t>
  </si>
  <si>
    <t>HIL455</t>
  </si>
  <si>
    <t>HIL456</t>
  </si>
  <si>
    <t>HIL457</t>
  </si>
  <si>
    <t>HIL458</t>
  </si>
  <si>
    <t>HIL459</t>
  </si>
  <si>
    <t>HIL460</t>
  </si>
  <si>
    <t>HIL461</t>
  </si>
  <si>
    <t>HIL462</t>
  </si>
  <si>
    <t>HIL463</t>
  </si>
  <si>
    <t>HIL464</t>
  </si>
  <si>
    <t>HIL465</t>
  </si>
  <si>
    <t>HIL466</t>
  </si>
  <si>
    <t>HIL467</t>
  </si>
  <si>
    <t>HIL468</t>
  </si>
  <si>
    <t>HIL469</t>
  </si>
  <si>
    <t>HIL470</t>
  </si>
  <si>
    <t>HIL471</t>
  </si>
  <si>
    <t>HIL472</t>
  </si>
  <si>
    <t>HIL473</t>
  </si>
  <si>
    <t>HIL474</t>
  </si>
  <si>
    <t>HIL475</t>
  </si>
  <si>
    <t>HIL476</t>
  </si>
  <si>
    <t>HIL477</t>
  </si>
  <si>
    <t>HIL478</t>
  </si>
  <si>
    <t>HIL479</t>
  </si>
  <si>
    <t>HIL480</t>
  </si>
  <si>
    <t>HIL481</t>
  </si>
  <si>
    <t>HIL482</t>
  </si>
  <si>
    <t>HIL483</t>
  </si>
  <si>
    <t>HIL484</t>
  </si>
  <si>
    <t>HIL485</t>
  </si>
  <si>
    <t>HIL486</t>
  </si>
  <si>
    <t>HIL487</t>
  </si>
  <si>
    <t>HIL488</t>
  </si>
  <si>
    <t>HIL489</t>
  </si>
  <si>
    <t>HIL490</t>
  </si>
  <si>
    <t>HIL491</t>
  </si>
  <si>
    <t>HIL492</t>
  </si>
  <si>
    <t>HIL493</t>
  </si>
  <si>
    <t>HIL494</t>
  </si>
  <si>
    <t>HIL495</t>
  </si>
  <si>
    <t>HIL496</t>
  </si>
  <si>
    <t>HIL497</t>
  </si>
  <si>
    <t>HIL498</t>
  </si>
  <si>
    <t>HIL499</t>
  </si>
  <si>
    <t>HIL500</t>
  </si>
  <si>
    <t>HIL501</t>
  </si>
  <si>
    <t>HIL502</t>
  </si>
  <si>
    <t>HIL503</t>
  </si>
  <si>
    <t>HIL504</t>
  </si>
  <si>
    <t>HIL505</t>
  </si>
  <si>
    <t>HIL506</t>
  </si>
  <si>
    <t>HIL507</t>
  </si>
  <si>
    <t>HIL508</t>
  </si>
  <si>
    <t>HIL509</t>
  </si>
  <si>
    <t>HIL510</t>
  </si>
  <si>
    <t>HIL511</t>
  </si>
  <si>
    <t>HIL512</t>
  </si>
  <si>
    <t>HIL513</t>
  </si>
  <si>
    <t>HIL514</t>
  </si>
  <si>
    <t>HIL515</t>
  </si>
  <si>
    <t>HIL516</t>
  </si>
  <si>
    <t>HIL517</t>
  </si>
  <si>
    <t>HIL518</t>
  </si>
  <si>
    <t>HIL519</t>
  </si>
  <si>
    <t>HIL520</t>
  </si>
  <si>
    <t>HIL521</t>
  </si>
  <si>
    <t>HIL522</t>
  </si>
  <si>
    <t>HIL523</t>
  </si>
  <si>
    <t>HIL524</t>
  </si>
  <si>
    <t>HIL525</t>
  </si>
  <si>
    <t>HIL526</t>
  </si>
  <si>
    <t>HIL527</t>
  </si>
  <si>
    <t>HIL528</t>
  </si>
  <si>
    <t>HIL529</t>
  </si>
  <si>
    <t>HIL530</t>
  </si>
  <si>
    <t>HIL531</t>
  </si>
  <si>
    <t>HIL532</t>
  </si>
  <si>
    <t>HIL533</t>
  </si>
  <si>
    <t>HIL534</t>
  </si>
  <si>
    <t>HIL535</t>
  </si>
  <si>
    <t>HIL536</t>
  </si>
  <si>
    <t>HIL537</t>
  </si>
  <si>
    <t>HIL538</t>
  </si>
  <si>
    <t>HIL539</t>
  </si>
  <si>
    <t>HIL540</t>
  </si>
  <si>
    <t>HIL541</t>
  </si>
  <si>
    <t>HIL542</t>
  </si>
  <si>
    <t>HIL543</t>
  </si>
  <si>
    <t>HIL544</t>
  </si>
  <si>
    <t>HIL545</t>
  </si>
  <si>
    <t>HIL546</t>
  </si>
  <si>
    <t>HIL547</t>
  </si>
  <si>
    <t>HIL548</t>
  </si>
  <si>
    <t>HIL549</t>
  </si>
  <si>
    <t>HIL550</t>
  </si>
  <si>
    <t>HIL551</t>
  </si>
  <si>
    <t>HIL552</t>
  </si>
  <si>
    <t>HIL553</t>
  </si>
  <si>
    <t>HIL554</t>
  </si>
  <si>
    <t>HIL555</t>
  </si>
  <si>
    <t>HIL556</t>
  </si>
  <si>
    <t>HIL557</t>
  </si>
  <si>
    <t>HIL558</t>
  </si>
  <si>
    <t>HIL559</t>
  </si>
  <si>
    <t>HIL560</t>
  </si>
  <si>
    <t>HIL561</t>
  </si>
  <si>
    <t>HIL562</t>
  </si>
  <si>
    <t>HIL563</t>
  </si>
  <si>
    <t>HIL564</t>
  </si>
  <si>
    <t>HIL565</t>
  </si>
  <si>
    <t>HIL566</t>
  </si>
  <si>
    <t>HIL567</t>
  </si>
  <si>
    <t>HIL568</t>
  </si>
  <si>
    <t>HIL569</t>
  </si>
  <si>
    <t>HIL570</t>
  </si>
  <si>
    <t>HIL571</t>
  </si>
  <si>
    <t>HIL572</t>
  </si>
  <si>
    <t>HIL573</t>
  </si>
  <si>
    <t>HIL574</t>
  </si>
  <si>
    <t>HIL575</t>
  </si>
  <si>
    <t>HIL576</t>
  </si>
  <si>
    <t>HIL577</t>
  </si>
  <si>
    <t>HIL578</t>
  </si>
  <si>
    <t>HIL579</t>
  </si>
  <si>
    <t>HIL580</t>
  </si>
  <si>
    <t>HIL581</t>
  </si>
  <si>
    <t>HIL582</t>
  </si>
  <si>
    <t>HIL583</t>
  </si>
  <si>
    <t>HIL584</t>
  </si>
  <si>
    <t>HIL585</t>
  </si>
  <si>
    <t>HIL586</t>
  </si>
  <si>
    <t>HIL587</t>
  </si>
  <si>
    <t>HIL588</t>
  </si>
  <si>
    <t>HIL589</t>
  </si>
  <si>
    <t>HIL590</t>
  </si>
  <si>
    <t>HIL591</t>
  </si>
  <si>
    <t>HIL592</t>
  </si>
  <si>
    <t>HIL593</t>
  </si>
  <si>
    <t>HIL594</t>
  </si>
  <si>
    <t>HIL595</t>
  </si>
  <si>
    <t>HIL596</t>
  </si>
  <si>
    <t>HIL597</t>
  </si>
  <si>
    <t>HIL598</t>
  </si>
  <si>
    <t>HIL599</t>
  </si>
  <si>
    <t>HIL600</t>
  </si>
  <si>
    <t>HIL601</t>
  </si>
  <si>
    <t>HIL602</t>
  </si>
  <si>
    <t>HIL603</t>
  </si>
  <si>
    <t>HIL604</t>
  </si>
  <si>
    <t>HIL605</t>
  </si>
  <si>
    <t>HIL606</t>
  </si>
  <si>
    <t>HIL607</t>
  </si>
  <si>
    <t>HIL608</t>
  </si>
  <si>
    <t>HIL609</t>
  </si>
  <si>
    <t>HIL610</t>
  </si>
  <si>
    <t>HIL611</t>
  </si>
  <si>
    <t>HIL612</t>
  </si>
  <si>
    <t>HIL613</t>
  </si>
  <si>
    <t>HIL614</t>
  </si>
  <si>
    <t>HIL615</t>
  </si>
  <si>
    <t>HIL616</t>
  </si>
  <si>
    <t>HIL617</t>
  </si>
  <si>
    <t>HIL618</t>
  </si>
  <si>
    <t>HIL619</t>
  </si>
  <si>
    <t>HIL620</t>
  </si>
  <si>
    <t>HIL621</t>
  </si>
  <si>
    <t>HIL622</t>
  </si>
  <si>
    <t>HIL623</t>
  </si>
  <si>
    <t>HIL624</t>
  </si>
  <si>
    <t>HIL625</t>
  </si>
  <si>
    <t>HIL626</t>
  </si>
  <si>
    <t>HIL627</t>
  </si>
  <si>
    <t>HIL628</t>
  </si>
  <si>
    <t>HIL629</t>
  </si>
  <si>
    <t>HIL630</t>
  </si>
  <si>
    <t>HIL631</t>
  </si>
  <si>
    <t>HIL632</t>
  </si>
  <si>
    <t>HIL633</t>
  </si>
  <si>
    <t>HIL634</t>
  </si>
  <si>
    <t>HIL635</t>
  </si>
  <si>
    <t>HIL636</t>
  </si>
  <si>
    <t>HIL637</t>
  </si>
  <si>
    <t>HIL638</t>
  </si>
  <si>
    <t>HIL639</t>
  </si>
  <si>
    <t>HIL640</t>
  </si>
  <si>
    <t>HIL641</t>
  </si>
  <si>
    <t>HIL642</t>
  </si>
  <si>
    <t>HIL643</t>
  </si>
  <si>
    <t>HIL644</t>
  </si>
  <si>
    <t>HIL645</t>
  </si>
  <si>
    <t>HIL646</t>
  </si>
  <si>
    <t>HIL647</t>
  </si>
  <si>
    <t>HIL648</t>
  </si>
  <si>
    <t>HIL649</t>
  </si>
  <si>
    <t>HIL650</t>
  </si>
  <si>
    <t>HIL651</t>
  </si>
  <si>
    <t>HIL652</t>
  </si>
  <si>
    <t>HIL653</t>
  </si>
  <si>
    <t>HIL654</t>
  </si>
  <si>
    <t>HIL655</t>
  </si>
  <si>
    <t>HIL656</t>
  </si>
  <si>
    <t>HIL657</t>
  </si>
  <si>
    <t>HIL658</t>
  </si>
  <si>
    <t>HIL659</t>
  </si>
  <si>
    <t>HIL660</t>
  </si>
  <si>
    <t>HIL661</t>
  </si>
  <si>
    <t>HIL662</t>
  </si>
  <si>
    <t>HIL663</t>
  </si>
  <si>
    <t>HIL664</t>
  </si>
  <si>
    <t>HIL665</t>
  </si>
  <si>
    <t>HIL666</t>
  </si>
  <si>
    <t>HIL667</t>
  </si>
  <si>
    <t>HIL668</t>
  </si>
  <si>
    <t>HIL669</t>
  </si>
  <si>
    <t>HIL670</t>
  </si>
  <si>
    <t>HIL671</t>
  </si>
  <si>
    <t>HIL672</t>
  </si>
  <si>
    <t>HIL673</t>
  </si>
  <si>
    <t>HIL674</t>
  </si>
  <si>
    <t>HIL675</t>
  </si>
  <si>
    <t>HIL676</t>
  </si>
  <si>
    <t>HIL677</t>
  </si>
  <si>
    <t>HIL678</t>
  </si>
  <si>
    <t>HIL679</t>
  </si>
  <si>
    <t>HIL680</t>
  </si>
  <si>
    <t>HIL681</t>
  </si>
  <si>
    <t>HIL682</t>
  </si>
  <si>
    <t>HIL683</t>
  </si>
  <si>
    <t>HIL684</t>
  </si>
  <si>
    <t>HIL685</t>
  </si>
  <si>
    <t>HIL686</t>
  </si>
  <si>
    <t>HIL687</t>
  </si>
  <si>
    <t>HIL688</t>
  </si>
  <si>
    <t>HIL689</t>
  </si>
  <si>
    <t>HIL690</t>
  </si>
  <si>
    <t>HIL691</t>
  </si>
  <si>
    <t>HIL692</t>
  </si>
  <si>
    <t>HIL693</t>
  </si>
  <si>
    <t>HIL694</t>
  </si>
  <si>
    <t>HIL695</t>
  </si>
  <si>
    <t>HIL696</t>
  </si>
  <si>
    <t>HIL697</t>
  </si>
  <si>
    <t>HIL698</t>
  </si>
  <si>
    <t>HIL699</t>
  </si>
  <si>
    <t>HIL700</t>
  </si>
  <si>
    <t>HIL701</t>
  </si>
  <si>
    <t>HIL702</t>
  </si>
  <si>
    <t>HIL703</t>
  </si>
  <si>
    <t>HIL704</t>
  </si>
  <si>
    <t>HIL705</t>
  </si>
  <si>
    <t>HIL706</t>
  </si>
  <si>
    <t>HIL707</t>
  </si>
  <si>
    <t>HIL708</t>
  </si>
  <si>
    <t>HIL709</t>
  </si>
  <si>
    <t>HIL710</t>
  </si>
  <si>
    <t>HIL711</t>
  </si>
  <si>
    <t>HIL712</t>
  </si>
  <si>
    <t>HIL713</t>
  </si>
  <si>
    <t>HIL714</t>
  </si>
  <si>
    <t>HIL715</t>
  </si>
  <si>
    <t>HIL716</t>
  </si>
  <si>
    <t>HIL717</t>
  </si>
  <si>
    <t>HIL718</t>
  </si>
  <si>
    <t>HIL719</t>
  </si>
  <si>
    <t>HIL720</t>
  </si>
  <si>
    <t>HIL721</t>
  </si>
  <si>
    <t>HIL722</t>
  </si>
  <si>
    <t>HIL723</t>
  </si>
  <si>
    <t>HIL724</t>
  </si>
  <si>
    <t>HIL725</t>
  </si>
  <si>
    <t>HIL726</t>
  </si>
  <si>
    <t>HIL727</t>
  </si>
  <si>
    <t>HIL728</t>
  </si>
  <si>
    <t>HIL729</t>
  </si>
  <si>
    <t>HIL730</t>
  </si>
  <si>
    <t>HIL731</t>
  </si>
  <si>
    <t>HIL732</t>
  </si>
  <si>
    <t>HIL733</t>
  </si>
  <si>
    <t>HIL734</t>
  </si>
  <si>
    <t>HIL735</t>
  </si>
  <si>
    <t>HIL736</t>
  </si>
  <si>
    <t>HIL737</t>
  </si>
  <si>
    <t>HIL738</t>
  </si>
  <si>
    <t>HIL739</t>
  </si>
  <si>
    <t>HIL740</t>
  </si>
  <si>
    <t>HIL741</t>
  </si>
  <si>
    <t>HIL742</t>
  </si>
  <si>
    <t>HIL743</t>
  </si>
  <si>
    <t>HIL744</t>
  </si>
  <si>
    <t>HIL745</t>
  </si>
  <si>
    <t>HIL746</t>
  </si>
  <si>
    <t>HIL747</t>
  </si>
  <si>
    <t>HIL748</t>
  </si>
  <si>
    <t>HIL749</t>
  </si>
  <si>
    <t>HIL750</t>
  </si>
  <si>
    <t>HIL751</t>
  </si>
  <si>
    <t>HIL752</t>
  </si>
  <si>
    <t>HIL753</t>
  </si>
  <si>
    <t>HIL754</t>
  </si>
  <si>
    <t>HIL755</t>
  </si>
  <si>
    <t>HIL756</t>
  </si>
  <si>
    <t>HIL757</t>
  </si>
  <si>
    <t>HIL758</t>
  </si>
  <si>
    <t>HIL759</t>
  </si>
  <si>
    <t>HIL760</t>
  </si>
  <si>
    <t>HIL761</t>
  </si>
  <si>
    <t>HIL762</t>
  </si>
  <si>
    <t>HIL763</t>
  </si>
  <si>
    <t>HIL764</t>
  </si>
  <si>
    <t>HIL765</t>
  </si>
  <si>
    <t>HIL766</t>
  </si>
  <si>
    <t>HIL767</t>
  </si>
  <si>
    <t>HIL768</t>
  </si>
  <si>
    <t>HIL769</t>
  </si>
  <si>
    <t>HIL770</t>
  </si>
  <si>
    <t>HIL771</t>
  </si>
  <si>
    <t>HIL772</t>
  </si>
  <si>
    <t>HIL773</t>
  </si>
  <si>
    <t>HIL774</t>
  </si>
  <si>
    <t>HIL775</t>
  </si>
  <si>
    <t>HIL776</t>
  </si>
  <si>
    <t>HIL777</t>
  </si>
  <si>
    <t>HIL778</t>
  </si>
  <si>
    <t>HIL779</t>
  </si>
  <si>
    <t>HIL780</t>
  </si>
  <si>
    <t>HIL781</t>
  </si>
  <si>
    <t>HIL782</t>
  </si>
  <si>
    <t>HIL783</t>
  </si>
  <si>
    <t>HIL784</t>
  </si>
  <si>
    <t>HIL785</t>
  </si>
  <si>
    <t>HIL786</t>
  </si>
  <si>
    <t>HIL787</t>
  </si>
  <si>
    <t>HIL788</t>
  </si>
  <si>
    <t>HIL789</t>
  </si>
  <si>
    <t>HIL790</t>
  </si>
  <si>
    <t>HIL791</t>
  </si>
  <si>
    <t>HIL792</t>
  </si>
  <si>
    <t>HIL793</t>
  </si>
  <si>
    <t>HIL794</t>
  </si>
  <si>
    <t>HIL795</t>
  </si>
  <si>
    <t>HIL796</t>
  </si>
  <si>
    <t>HIL797</t>
  </si>
  <si>
    <t>HIL798</t>
  </si>
  <si>
    <t>HIL799</t>
  </si>
  <si>
    <t>HIL800</t>
  </si>
  <si>
    <t>HIL801</t>
  </si>
  <si>
    <t>HIL802</t>
  </si>
  <si>
    <t>HIL803</t>
  </si>
  <si>
    <t>HIL804</t>
  </si>
  <si>
    <t>HIL805</t>
  </si>
  <si>
    <t>HIL806</t>
  </si>
  <si>
    <t>HIL807</t>
  </si>
  <si>
    <t>HIL808</t>
  </si>
  <si>
    <t>HIL809</t>
  </si>
  <si>
    <t>HIL810</t>
  </si>
  <si>
    <t>HIL811</t>
  </si>
  <si>
    <t>HIL812</t>
  </si>
  <si>
    <t>HIL813</t>
  </si>
  <si>
    <t>HIL814</t>
  </si>
  <si>
    <t>HIL815</t>
  </si>
  <si>
    <t>HIL816</t>
  </si>
  <si>
    <t>HIL817</t>
  </si>
  <si>
    <t>HIL818</t>
  </si>
  <si>
    <t>HIL819</t>
  </si>
  <si>
    <t>HIL820</t>
  </si>
  <si>
    <t>HIL821</t>
  </si>
  <si>
    <t>HIL822</t>
  </si>
  <si>
    <t>HIL823</t>
  </si>
  <si>
    <t>HIL824</t>
  </si>
  <si>
    <t>HIL825</t>
  </si>
  <si>
    <t>HIL826</t>
  </si>
  <si>
    <t>HIL827</t>
  </si>
  <si>
    <t>HIL828</t>
  </si>
  <si>
    <t>HIL829</t>
  </si>
  <si>
    <t>HIL830</t>
  </si>
  <si>
    <t>HIL831</t>
  </si>
  <si>
    <t>HIL832</t>
  </si>
  <si>
    <t>HIL833</t>
  </si>
  <si>
    <t>HIL834</t>
  </si>
  <si>
    <t>HIL835</t>
  </si>
  <si>
    <t>HIL836</t>
  </si>
  <si>
    <t>HIL837</t>
  </si>
  <si>
    <t>HIL838</t>
  </si>
  <si>
    <t>HIL839</t>
  </si>
  <si>
    <t>HIL840</t>
  </si>
  <si>
    <t>HIL841</t>
  </si>
  <si>
    <t>HIL842</t>
  </si>
  <si>
    <t>HIL843</t>
  </si>
  <si>
    <t>HIL844</t>
  </si>
  <si>
    <t>HIL845</t>
  </si>
  <si>
    <t>HIL846</t>
  </si>
  <si>
    <t>HIL847</t>
  </si>
  <si>
    <t>HIL848</t>
  </si>
  <si>
    <t>HIL849</t>
  </si>
  <si>
    <t>HIL850</t>
  </si>
  <si>
    <t>HIL851</t>
  </si>
  <si>
    <t>HIL852</t>
  </si>
  <si>
    <t>HIL853</t>
  </si>
  <si>
    <t>HIL854</t>
  </si>
  <si>
    <t>HIL855</t>
  </si>
  <si>
    <t>HIL856</t>
  </si>
  <si>
    <t>HIL857</t>
  </si>
  <si>
    <t>HIL858</t>
  </si>
  <si>
    <t>HIL859</t>
  </si>
  <si>
    <t>HIL860</t>
  </si>
  <si>
    <t>HIL861</t>
  </si>
  <si>
    <t>HIL862</t>
  </si>
  <si>
    <t>HIL863</t>
  </si>
  <si>
    <t>HIL864</t>
  </si>
  <si>
    <t>HIL865</t>
  </si>
  <si>
    <t>HIL866</t>
  </si>
  <si>
    <t>HIL867</t>
  </si>
  <si>
    <t>HIL868</t>
  </si>
  <si>
    <t>HIL869</t>
  </si>
  <si>
    <t>HIL870</t>
  </si>
  <si>
    <t>HIL871</t>
  </si>
  <si>
    <t>HIL872</t>
  </si>
  <si>
    <t>HIL873</t>
  </si>
  <si>
    <t>HIL874</t>
  </si>
  <si>
    <t>HIL875</t>
  </si>
  <si>
    <t>HIL876</t>
  </si>
  <si>
    <t>HIL877</t>
  </si>
  <si>
    <t>HIL878</t>
  </si>
  <si>
    <t>HIL879</t>
  </si>
  <si>
    <t>HIL880</t>
  </si>
  <si>
    <t>HIL881</t>
  </si>
  <si>
    <t>HIL882</t>
  </si>
  <si>
    <t>HIL883</t>
  </si>
  <si>
    <t>HIL884</t>
  </si>
  <si>
    <t>HIL885</t>
  </si>
  <si>
    <t>HIL886</t>
  </si>
  <si>
    <t>HIL887</t>
  </si>
  <si>
    <t>HIL888</t>
  </si>
  <si>
    <t>HIL889</t>
  </si>
  <si>
    <t>HIL890</t>
  </si>
  <si>
    <t>HIL891</t>
  </si>
  <si>
    <t>HIL892</t>
  </si>
  <si>
    <t>HIL893</t>
  </si>
  <si>
    <t>HIL894</t>
  </si>
  <si>
    <t>HIL895</t>
  </si>
  <si>
    <t>HIL896</t>
  </si>
  <si>
    <t>HIL897</t>
  </si>
  <si>
    <t>HIL898</t>
  </si>
  <si>
    <t>HIL899</t>
  </si>
  <si>
    <t>HIL900</t>
  </si>
  <si>
    <t>HIL901</t>
  </si>
  <si>
    <t>HIL902</t>
  </si>
  <si>
    <t>HIL903</t>
  </si>
  <si>
    <t>HIL904</t>
  </si>
  <si>
    <t>HIL905</t>
  </si>
  <si>
    <t>HIL906</t>
  </si>
  <si>
    <t>HIL907</t>
  </si>
  <si>
    <t>HIL908</t>
  </si>
  <si>
    <t>HIL909</t>
  </si>
  <si>
    <t>HIL910</t>
  </si>
  <si>
    <t>HIL911</t>
  </si>
  <si>
    <t>HIL912</t>
  </si>
  <si>
    <t>HIL913</t>
  </si>
  <si>
    <t>HIL914</t>
  </si>
  <si>
    <t>HIL915</t>
  </si>
  <si>
    <t>HIL916</t>
  </si>
  <si>
    <t>HIL917</t>
  </si>
  <si>
    <t>HIL918</t>
  </si>
  <si>
    <t>HIL919</t>
  </si>
  <si>
    <t>HIL920</t>
  </si>
  <si>
    <t>HIL921</t>
  </si>
  <si>
    <t>HIL922</t>
  </si>
  <si>
    <t>HIL923</t>
  </si>
  <si>
    <t>HIL924</t>
  </si>
  <si>
    <t>HIL925</t>
  </si>
  <si>
    <t>HIL926</t>
  </si>
  <si>
    <t>HIL927</t>
  </si>
  <si>
    <t>HIL928</t>
  </si>
  <si>
    <t>HIL929</t>
  </si>
  <si>
    <t>HIL930</t>
  </si>
  <si>
    <t>HIL931</t>
  </si>
  <si>
    <t>HIL932</t>
  </si>
  <si>
    <t>HIL933</t>
  </si>
  <si>
    <t>HIL934</t>
  </si>
  <si>
    <t>HIL935</t>
  </si>
  <si>
    <t>HIL936</t>
  </si>
  <si>
    <t>HIL937</t>
  </si>
  <si>
    <t>HIL938</t>
  </si>
  <si>
    <t>HIL939</t>
  </si>
  <si>
    <t>HIL940</t>
  </si>
  <si>
    <t>HIL941</t>
  </si>
  <si>
    <t>HIL942</t>
  </si>
  <si>
    <t>HIL943</t>
  </si>
  <si>
    <t>HIL944</t>
  </si>
  <si>
    <t>HIL945</t>
  </si>
  <si>
    <t>HIL946</t>
  </si>
  <si>
    <t>HIL947</t>
  </si>
  <si>
    <t>HIL948</t>
  </si>
  <si>
    <t>HIL949</t>
  </si>
  <si>
    <t>HIL950</t>
  </si>
  <si>
    <t>HIL951</t>
  </si>
  <si>
    <t>HIL952</t>
  </si>
  <si>
    <t>HIL953</t>
  </si>
  <si>
    <t>HIL954</t>
  </si>
  <si>
    <t>HIL955</t>
  </si>
  <si>
    <t>HIL956</t>
  </si>
  <si>
    <t>HIL957</t>
  </si>
  <si>
    <t>HIL958</t>
  </si>
  <si>
    <t>HIL959</t>
  </si>
  <si>
    <t>HIL960</t>
  </si>
  <si>
    <t>HIL961</t>
  </si>
  <si>
    <t>HIL962</t>
  </si>
  <si>
    <t>HIL963</t>
  </si>
  <si>
    <t>HIL964</t>
  </si>
  <si>
    <t>HIL965</t>
  </si>
  <si>
    <t>HIL966</t>
  </si>
  <si>
    <t>HIL967</t>
  </si>
  <si>
    <t>HIL968</t>
  </si>
  <si>
    <t>HIL969</t>
  </si>
  <si>
    <t>HIL970</t>
  </si>
  <si>
    <t>HIL971</t>
  </si>
  <si>
    <t>HIL972</t>
  </si>
  <si>
    <t>HIL973</t>
  </si>
  <si>
    <t>HIL974</t>
  </si>
  <si>
    <t>HIL975</t>
  </si>
  <si>
    <t>HIL976</t>
  </si>
  <si>
    <t>HIL977</t>
  </si>
  <si>
    <t>HIL978</t>
  </si>
  <si>
    <t>HIL979</t>
  </si>
  <si>
    <t>HIL980</t>
  </si>
  <si>
    <t>HIL981</t>
  </si>
  <si>
    <t>HIL982</t>
  </si>
  <si>
    <t>HIL983</t>
  </si>
  <si>
    <t>HIL984</t>
  </si>
  <si>
    <t>HIL985</t>
  </si>
  <si>
    <t>HIL986</t>
  </si>
  <si>
    <t>HIL987</t>
  </si>
  <si>
    <t>HIL988</t>
  </si>
  <si>
    <t>HIL989</t>
  </si>
  <si>
    <t>HIL990</t>
  </si>
  <si>
    <t>HIL991</t>
  </si>
  <si>
    <t>HIL992</t>
  </si>
  <si>
    <t>HIL993</t>
  </si>
  <si>
    <t>HIL994</t>
  </si>
  <si>
    <t>HIL995</t>
  </si>
  <si>
    <t>HIL996</t>
  </si>
  <si>
    <t>HIL997</t>
  </si>
  <si>
    <t>HIL998</t>
  </si>
  <si>
    <t>HIL999</t>
  </si>
  <si>
    <t>HIL1000</t>
  </si>
  <si>
    <t>HIL1001</t>
  </si>
  <si>
    <t>HIL1002</t>
  </si>
  <si>
    <t>HIL1003</t>
  </si>
  <si>
    <t>HIL1004</t>
  </si>
  <si>
    <t>HIL1005</t>
  </si>
  <si>
    <t>HIL1006</t>
  </si>
  <si>
    <t>HIL1007</t>
  </si>
  <si>
    <t>HIL1008</t>
  </si>
  <si>
    <t>HIL1009</t>
  </si>
  <si>
    <t>HIL1010</t>
  </si>
  <si>
    <t>HIL1011</t>
  </si>
  <si>
    <t>HIL1012</t>
  </si>
  <si>
    <t>HIL1013</t>
  </si>
  <si>
    <t>HIL1014</t>
  </si>
  <si>
    <t>HIL1015</t>
  </si>
  <si>
    <t>HIL1016</t>
  </si>
  <si>
    <t>HIL1017</t>
  </si>
  <si>
    <t>HIL1018</t>
  </si>
  <si>
    <t>HIL1019</t>
  </si>
  <si>
    <t>HIL1020</t>
  </si>
  <si>
    <t>HIL1021</t>
  </si>
  <si>
    <t>HIL1022</t>
  </si>
  <si>
    <t>HIL1023</t>
  </si>
  <si>
    <t>HIL1024</t>
  </si>
  <si>
    <t>HIL1025</t>
  </si>
  <si>
    <t>HIL1026</t>
  </si>
  <si>
    <t>HIL1027</t>
  </si>
  <si>
    <t>HIL1028</t>
  </si>
  <si>
    <t>HIL1029</t>
  </si>
  <si>
    <t>HIL1030</t>
  </si>
  <si>
    <t>HIL1031</t>
  </si>
  <si>
    <t>HIL1032</t>
  </si>
  <si>
    <t>HIL1033</t>
  </si>
  <si>
    <t>HIL1034</t>
  </si>
  <si>
    <t>HIL1035</t>
  </si>
  <si>
    <t>HIL1036</t>
  </si>
  <si>
    <t>HIL1037</t>
  </si>
  <si>
    <t>HIL1038</t>
  </si>
  <si>
    <t>HIL1039</t>
  </si>
  <si>
    <t>HIL1040</t>
  </si>
  <si>
    <t>HIL1041</t>
  </si>
  <si>
    <t>HIL1042</t>
  </si>
  <si>
    <t>HIL1043</t>
  </si>
  <si>
    <t>HIL1044</t>
  </si>
  <si>
    <t>HIL1045</t>
  </si>
  <si>
    <t>HIL1046</t>
  </si>
  <si>
    <t>HIL1047</t>
  </si>
  <si>
    <t>HIL1048</t>
  </si>
  <si>
    <t>HIL1049</t>
  </si>
  <si>
    <t>HIL1050</t>
  </si>
  <si>
    <t>HIL1051</t>
  </si>
  <si>
    <t>HIL1052</t>
  </si>
  <si>
    <t>HIL1053</t>
  </si>
  <si>
    <t>HIL1054</t>
  </si>
  <si>
    <t>HIL1055</t>
  </si>
  <si>
    <t>HIL1056</t>
  </si>
  <si>
    <t>HIL1057</t>
  </si>
  <si>
    <t>HIL1058</t>
  </si>
  <si>
    <t>HIL1059</t>
  </si>
  <si>
    <t>HIL1060</t>
  </si>
  <si>
    <t>HIL1061</t>
  </si>
  <si>
    <t>HIL1062</t>
  </si>
  <si>
    <t>HIL1063</t>
  </si>
  <si>
    <t>HIL1064</t>
  </si>
  <si>
    <t>HIL1065</t>
  </si>
  <si>
    <t>HIL1066</t>
  </si>
  <si>
    <t>HIL1067</t>
  </si>
  <si>
    <t>HIL1068</t>
  </si>
  <si>
    <t>HIL1069</t>
  </si>
  <si>
    <t>HIL1070</t>
  </si>
  <si>
    <t>HIL1071</t>
  </si>
  <si>
    <t>HIL1072</t>
  </si>
  <si>
    <t>HIL1073</t>
  </si>
  <si>
    <t>HIL1074</t>
  </si>
  <si>
    <t>HIL1075</t>
  </si>
  <si>
    <t>HIL1076</t>
  </si>
  <si>
    <t>HIL1077</t>
  </si>
  <si>
    <t>HIL1078</t>
  </si>
  <si>
    <t>HIL1079</t>
  </si>
  <si>
    <t>HIL1080</t>
  </si>
  <si>
    <t>HIL1081</t>
  </si>
  <si>
    <t>HIL1082</t>
  </si>
  <si>
    <t>HIL1083</t>
  </si>
  <si>
    <t>HIL1084</t>
  </si>
  <si>
    <t>HIL1085</t>
  </si>
  <si>
    <t>HIL1086</t>
  </si>
  <si>
    <t>HIL1087</t>
  </si>
  <si>
    <t>HIL1088</t>
  </si>
  <si>
    <t>HIL1089</t>
  </si>
  <si>
    <t>HIL1090</t>
  </si>
  <si>
    <t>HIL1091</t>
  </si>
  <si>
    <t>HIL1092</t>
  </si>
  <si>
    <t>HIL1093</t>
  </si>
  <si>
    <t>HIL1094</t>
  </si>
  <si>
    <t>HIL1095</t>
  </si>
  <si>
    <t>HIL1096</t>
  </si>
  <si>
    <t>HIL1097</t>
  </si>
  <si>
    <t>HIL1098</t>
  </si>
  <si>
    <t>HIL1099</t>
  </si>
  <si>
    <t>HIL1100</t>
  </si>
  <si>
    <t>HIL1101</t>
  </si>
  <si>
    <t>HIL1102</t>
  </si>
  <si>
    <t>HIL1103</t>
  </si>
  <si>
    <t>HIL1104</t>
  </si>
  <si>
    <t>HIL1105</t>
  </si>
  <si>
    <t>HIL1106</t>
  </si>
  <si>
    <t>HIL1107</t>
  </si>
  <si>
    <t>HIL1108</t>
  </si>
  <si>
    <t>HIL1109</t>
  </si>
  <si>
    <t>HIL1110</t>
  </si>
  <si>
    <t>HIL1111</t>
  </si>
  <si>
    <t>HIL1112</t>
  </si>
  <si>
    <t>HIL1113</t>
  </si>
  <si>
    <t>HIL1114</t>
  </si>
  <si>
    <t>HIL1115</t>
  </si>
  <si>
    <t>HIL1116</t>
  </si>
  <si>
    <t>HIL1117</t>
  </si>
  <si>
    <t>HIL1118</t>
  </si>
  <si>
    <t>HIL1119</t>
  </si>
  <si>
    <t>HIL1120</t>
  </si>
  <si>
    <t>HIL1121</t>
  </si>
  <si>
    <t>HIL1122</t>
  </si>
  <si>
    <t>HIL1123</t>
  </si>
  <si>
    <t>HIL1124</t>
  </si>
  <si>
    <t>HIL1125</t>
  </si>
  <si>
    <t>HIL1126</t>
  </si>
  <si>
    <t>HIL1127</t>
  </si>
  <si>
    <t>HIL1128</t>
  </si>
  <si>
    <t>HIL1129</t>
  </si>
  <si>
    <t>HIL1130</t>
  </si>
  <si>
    <t>HIL1131</t>
  </si>
  <si>
    <t>HIL1132</t>
  </si>
  <si>
    <t>HIL1133</t>
  </si>
  <si>
    <t>HIL1134</t>
  </si>
  <si>
    <t>HIL1135</t>
  </si>
  <si>
    <t>HIL1136</t>
  </si>
  <si>
    <t>HIL1137</t>
  </si>
  <si>
    <t>HIL1138</t>
  </si>
  <si>
    <t>HIL1139</t>
  </si>
  <si>
    <t>HIL1140</t>
  </si>
  <si>
    <t>HIL1141</t>
  </si>
  <si>
    <t>HIL1142</t>
  </si>
  <si>
    <t>HIL1143</t>
  </si>
  <si>
    <t>HIL1144</t>
  </si>
  <si>
    <t>HIL1145</t>
  </si>
  <si>
    <t>HIL1146</t>
  </si>
  <si>
    <t>HIL1147</t>
  </si>
  <si>
    <t>HIL1148</t>
  </si>
  <si>
    <t>HIL1149</t>
  </si>
  <si>
    <t>HIL1150</t>
  </si>
  <si>
    <t>HIL1151</t>
  </si>
  <si>
    <t>HIL1152</t>
  </si>
  <si>
    <t>HIL1153</t>
  </si>
  <si>
    <t>HIL1154</t>
  </si>
  <si>
    <t>HIL1155</t>
  </si>
  <si>
    <t>HIL1156</t>
  </si>
  <si>
    <t>HIL1157</t>
  </si>
  <si>
    <t>HIL1158</t>
  </si>
  <si>
    <t>HIL1159</t>
  </si>
  <si>
    <t>HIL1160</t>
  </si>
  <si>
    <t>HIL1161</t>
  </si>
  <si>
    <t>HIL1162</t>
  </si>
  <si>
    <t>HIL1163</t>
  </si>
  <si>
    <t>HIL1164</t>
  </si>
  <si>
    <t>HIL1165</t>
  </si>
  <si>
    <t>HIL1166</t>
  </si>
  <si>
    <t>HIL1167</t>
  </si>
  <si>
    <t>HIL1168</t>
  </si>
  <si>
    <t>HIL1169</t>
  </si>
  <si>
    <t>HIL1170</t>
  </si>
  <si>
    <t>HIL1171</t>
  </si>
  <si>
    <t>HIL1172</t>
  </si>
  <si>
    <t>HIL1173</t>
  </si>
  <si>
    <t>HIL1174</t>
  </si>
  <si>
    <t>HIL1175</t>
  </si>
  <si>
    <t>HIL1176</t>
  </si>
  <si>
    <t>HIL1177</t>
  </si>
  <si>
    <t>HIL1178</t>
  </si>
  <si>
    <t>HIL1179</t>
  </si>
  <si>
    <t>HIL1180</t>
  </si>
  <si>
    <t>HIL1181</t>
  </si>
  <si>
    <t>HIL1182</t>
  </si>
  <si>
    <t>HIL1183</t>
  </si>
  <si>
    <t>HIL1184</t>
  </si>
  <si>
    <t>HIL1185</t>
  </si>
  <si>
    <t>HIL1186</t>
  </si>
  <si>
    <t>HIL1187</t>
  </si>
  <si>
    <t>HIL1188</t>
  </si>
  <si>
    <t>HIL1189</t>
  </si>
  <si>
    <t>HIL1190</t>
  </si>
  <si>
    <t>HIL1191</t>
  </si>
  <si>
    <t>HIL1192</t>
  </si>
  <si>
    <t>HIL1193</t>
  </si>
  <si>
    <t>HIL1194</t>
  </si>
  <si>
    <t>HIL1195</t>
  </si>
  <si>
    <t>HIL1196</t>
  </si>
  <si>
    <t>HIL1197</t>
  </si>
  <si>
    <t>HIL1198</t>
  </si>
  <si>
    <t>HIL1199</t>
  </si>
  <si>
    <t>HIL1200</t>
  </si>
  <si>
    <t>HIL1201</t>
  </si>
  <si>
    <t>HIL1202</t>
  </si>
  <si>
    <t>HIL1203</t>
  </si>
  <si>
    <t>HIL1204</t>
  </si>
  <si>
    <t>HIL1205</t>
  </si>
  <si>
    <t>HIL1206</t>
  </si>
  <si>
    <t>HIL1207</t>
  </si>
  <si>
    <t>HIL1208</t>
  </si>
  <si>
    <t>HIL1209</t>
  </si>
  <si>
    <t>HIL1210</t>
  </si>
  <si>
    <t>HIL1211</t>
  </si>
  <si>
    <t>HIL1212</t>
  </si>
  <si>
    <t>HIL1213</t>
  </si>
  <si>
    <t>HIL1214</t>
  </si>
  <si>
    <t>HIL1215</t>
  </si>
  <si>
    <t>HIL1216</t>
  </si>
  <si>
    <t>HIL1217</t>
  </si>
  <si>
    <t>HIL1218</t>
  </si>
  <si>
    <t>HIL1219</t>
  </si>
  <si>
    <t>HIL1220</t>
  </si>
  <si>
    <t>HIL1221</t>
  </si>
  <si>
    <t>HIL1222</t>
  </si>
  <si>
    <t>HIL1223</t>
  </si>
  <si>
    <t>HIL1224</t>
  </si>
  <si>
    <t>HIL1225</t>
  </si>
  <si>
    <t>HIL1226</t>
  </si>
  <si>
    <t>HIL1227</t>
  </si>
  <si>
    <t>HIL1228</t>
  </si>
  <si>
    <t>HIL1229</t>
  </si>
  <si>
    <t>HIL1230</t>
  </si>
  <si>
    <t>HIL1231</t>
  </si>
  <si>
    <t>HIL1232</t>
  </si>
  <si>
    <t>HIL1233</t>
  </si>
  <si>
    <t>HIL1234</t>
  </si>
  <si>
    <t>HIL1235</t>
  </si>
  <si>
    <t>HIL1236</t>
  </si>
  <si>
    <t>HIL1237</t>
  </si>
  <si>
    <t>HIL1238</t>
  </si>
  <si>
    <t>HIL1239</t>
  </si>
  <si>
    <t>HIL1240</t>
  </si>
  <si>
    <t>HIL1241</t>
  </si>
  <si>
    <t>HIL1242</t>
  </si>
  <si>
    <t>HIL1243</t>
  </si>
  <si>
    <t>HIL1244</t>
  </si>
  <si>
    <t>HIL1245</t>
  </si>
  <si>
    <t>HIL1246</t>
  </si>
  <si>
    <t>HIL1247</t>
  </si>
  <si>
    <t>HIL1248</t>
  </si>
  <si>
    <t>HIL1249</t>
  </si>
  <si>
    <t>HIL1250</t>
  </si>
  <si>
    <t>HIL1251</t>
  </si>
  <si>
    <t>HIL1252</t>
  </si>
  <si>
    <t>HIL1253</t>
  </si>
  <si>
    <t>HIL1254</t>
  </si>
  <si>
    <t>HIL1255</t>
  </si>
  <si>
    <t>HIL1256</t>
  </si>
  <si>
    <t>HIL1257</t>
  </si>
  <si>
    <t>HIL1258</t>
  </si>
  <si>
    <t>HIL1259</t>
  </si>
  <si>
    <t>HIL1260</t>
  </si>
  <si>
    <t>HIL1261</t>
  </si>
  <si>
    <t>HIL1262</t>
  </si>
  <si>
    <t>HIL1263</t>
  </si>
  <si>
    <t>HIL1264</t>
  </si>
  <si>
    <t>HIL1265</t>
  </si>
  <si>
    <t>HIL1266</t>
  </si>
  <si>
    <t>HIL1267</t>
  </si>
  <si>
    <t>HIL1268</t>
  </si>
  <si>
    <t>HIL1269</t>
  </si>
  <si>
    <t>HIL1270</t>
  </si>
  <si>
    <t>HIL1271</t>
  </si>
  <si>
    <t>HIL1272</t>
  </si>
  <si>
    <t>HIL1273</t>
  </si>
  <si>
    <t>HIL1274</t>
  </si>
  <si>
    <t>HIL1275</t>
  </si>
  <si>
    <t>HIL1276</t>
  </si>
  <si>
    <t>HIL1277</t>
  </si>
  <si>
    <t>HIL1278</t>
  </si>
  <si>
    <t>HIL1279</t>
  </si>
  <si>
    <t>HIL1280</t>
  </si>
  <si>
    <t>HIL1281</t>
  </si>
  <si>
    <t>HIL1282</t>
  </si>
  <si>
    <t>HIL1283</t>
  </si>
  <si>
    <t>HIL1284</t>
  </si>
  <si>
    <t>HIL1285</t>
  </si>
  <si>
    <t>HIL1286</t>
  </si>
  <si>
    <t>HIL1287</t>
  </si>
  <si>
    <t>HIL1288</t>
  </si>
  <si>
    <t>HIL1289</t>
  </si>
  <si>
    <t>HIL1290</t>
  </si>
  <si>
    <t>HIL1291</t>
  </si>
  <si>
    <t>HIL1292</t>
  </si>
  <si>
    <t>HIL1293</t>
  </si>
  <si>
    <t>HIL1294</t>
  </si>
  <si>
    <t>HIL1295</t>
  </si>
  <si>
    <t>HIL1296</t>
  </si>
  <si>
    <t>HIL1297</t>
  </si>
  <si>
    <t>HIL1298</t>
  </si>
  <si>
    <t>HIL1299</t>
  </si>
  <si>
    <t>HIL1300</t>
  </si>
  <si>
    <t>HIL1301</t>
  </si>
  <si>
    <t>HIL1302</t>
  </si>
  <si>
    <t>HIL1303</t>
  </si>
  <si>
    <t>HIL1304</t>
  </si>
  <si>
    <t>HIL1305</t>
  </si>
  <si>
    <t>HIL1306</t>
  </si>
  <si>
    <t>HIL1307</t>
  </si>
  <si>
    <t>HIL1308</t>
  </si>
  <si>
    <t>HIL1309</t>
  </si>
  <si>
    <t>HIL1310</t>
  </si>
  <si>
    <t>HIL1311</t>
  </si>
  <si>
    <t>HIL1312</t>
  </si>
  <si>
    <t>HIL1313</t>
  </si>
  <si>
    <t>HIL1314</t>
  </si>
  <si>
    <t>HIL1315</t>
  </si>
  <si>
    <t>HIL1316</t>
  </si>
  <si>
    <t>HIL1317</t>
  </si>
  <si>
    <t>HIL1318</t>
  </si>
  <si>
    <t>HIL1319</t>
  </si>
  <si>
    <t>HIL1320</t>
  </si>
  <si>
    <t>HIL1321</t>
  </si>
  <si>
    <t>HIL1322</t>
  </si>
  <si>
    <t>HIL1323</t>
  </si>
  <si>
    <t>HIL1324</t>
  </si>
  <si>
    <t>HIL1325</t>
  </si>
  <si>
    <t>HIL1326</t>
  </si>
  <si>
    <t>HIL1327</t>
  </si>
  <si>
    <t>HIL1328</t>
  </si>
  <si>
    <t>HIL1329</t>
  </si>
  <si>
    <t>HIL1330</t>
  </si>
  <si>
    <t>HIL1331</t>
  </si>
  <si>
    <t>HIL1332</t>
  </si>
  <si>
    <t>HIL1333</t>
  </si>
  <si>
    <t>HIL1334</t>
  </si>
  <si>
    <t>HIL1335</t>
  </si>
  <si>
    <t>HIL1336</t>
  </si>
  <si>
    <t>HIL1337</t>
  </si>
  <si>
    <t>HIL1338</t>
  </si>
  <si>
    <t>HIL1339</t>
  </si>
  <si>
    <t>HIL1340</t>
  </si>
  <si>
    <t>HIL1341</t>
  </si>
  <si>
    <t>HIL1342</t>
  </si>
  <si>
    <t>HIL1343</t>
  </si>
  <si>
    <t>HIL1344</t>
  </si>
  <si>
    <t>HIL1345</t>
  </si>
  <si>
    <t>HIL1346</t>
  </si>
  <si>
    <t>HIL1347</t>
  </si>
  <si>
    <t>HIL1348</t>
  </si>
  <si>
    <t>HIL1349</t>
  </si>
  <si>
    <t>HIL1350</t>
  </si>
  <si>
    <t>HIL1351</t>
  </si>
  <si>
    <t>HIL1352</t>
  </si>
  <si>
    <t>HIL1353</t>
  </si>
  <si>
    <t>HIL1354</t>
  </si>
  <si>
    <t>HIL1355</t>
  </si>
  <si>
    <t>HIL1356</t>
  </si>
  <si>
    <t>HIL1357</t>
  </si>
  <si>
    <t>HIL1358</t>
  </si>
  <si>
    <t>HIL1359</t>
  </si>
  <si>
    <t>HIL1360</t>
  </si>
  <si>
    <t>HIL1361</t>
  </si>
  <si>
    <t>HIL1362</t>
  </si>
  <si>
    <t>HIL1363</t>
  </si>
  <si>
    <t>HIL1364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</si>
</sst>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>
        <v>4441.45833333333</v>
      </c>
      <c r="D2" s="1">
        <v>4480.83333333333</v>
      </c>
      <c r="E2" s="2">
        <f t="shared" ref="E2:E559" si="1">D2-C2</f>
        <v>39.375</v>
      </c>
    </row>
    <row r="3">
      <c r="A3" s="1">
        <v>1.0</v>
      </c>
      <c r="B3" s="1" t="s">
        <v>6</v>
      </c>
      <c r="C3" s="1">
        <v>13180.625</v>
      </c>
      <c r="D3" s="1">
        <v>13212.9166666666</v>
      </c>
      <c r="E3" s="2">
        <f t="shared" si="1"/>
        <v>32.29166667</v>
      </c>
      <c r="F3" s="2">
        <f t="shared" ref="F3:F559" si="2">C3-D2</f>
        <v>8699.791667</v>
      </c>
      <c r="H3" s="1" t="s">
        <v>7</v>
      </c>
    </row>
    <row r="4">
      <c r="A4" s="1">
        <v>2.0</v>
      </c>
      <c r="B4" s="1" t="s">
        <v>8</v>
      </c>
      <c r="C4" s="1">
        <v>15633.5416666666</v>
      </c>
      <c r="D4" s="1">
        <v>15669.375</v>
      </c>
      <c r="E4" s="2">
        <f t="shared" si="1"/>
        <v>35.83333333</v>
      </c>
      <c r="F4" s="2">
        <f t="shared" si="2"/>
        <v>2420.625</v>
      </c>
    </row>
    <row r="5">
      <c r="A5" s="1">
        <v>3.0</v>
      </c>
      <c r="B5" s="1" t="s">
        <v>9</v>
      </c>
      <c r="C5" s="1">
        <v>28691.6666666666</v>
      </c>
      <c r="D5" s="1">
        <v>28736.0416666666</v>
      </c>
      <c r="E5" s="2">
        <f t="shared" si="1"/>
        <v>44.375</v>
      </c>
      <c r="F5" s="2">
        <f t="shared" si="2"/>
        <v>13022.29167</v>
      </c>
    </row>
    <row r="6">
      <c r="A6" s="1">
        <v>4.0</v>
      </c>
      <c r="B6" s="1" t="s">
        <v>10</v>
      </c>
      <c r="C6" s="1">
        <v>28829.1666666666</v>
      </c>
      <c r="D6" s="1">
        <v>28869.5833333333</v>
      </c>
      <c r="E6" s="2">
        <f t="shared" si="1"/>
        <v>40.41666667</v>
      </c>
      <c r="F6" s="2">
        <f t="shared" si="2"/>
        <v>93.125</v>
      </c>
    </row>
    <row r="7">
      <c r="A7" s="1">
        <v>5.0</v>
      </c>
      <c r="B7" s="1" t="s">
        <v>11</v>
      </c>
      <c r="C7" s="1">
        <v>29830.2083333333</v>
      </c>
      <c r="D7" s="1">
        <v>29844.7916666666</v>
      </c>
      <c r="E7" s="2">
        <f t="shared" si="1"/>
        <v>14.58333333</v>
      </c>
      <c r="F7" s="2">
        <f t="shared" si="2"/>
        <v>960.625</v>
      </c>
    </row>
    <row r="8">
      <c r="A8" s="1">
        <v>6.0</v>
      </c>
      <c r="B8" s="1" t="s">
        <v>12</v>
      </c>
      <c r="C8" s="1">
        <v>29986.4583333333</v>
      </c>
      <c r="D8" s="1">
        <v>30012.9166666666</v>
      </c>
      <c r="E8" s="2">
        <f t="shared" si="1"/>
        <v>26.45833333</v>
      </c>
      <c r="F8" s="2">
        <f t="shared" si="2"/>
        <v>141.6666667</v>
      </c>
    </row>
    <row r="9">
      <c r="A9" s="1">
        <v>7.0</v>
      </c>
      <c r="B9" s="1" t="s">
        <v>13</v>
      </c>
      <c r="C9" s="1">
        <v>30389.1666666666</v>
      </c>
      <c r="D9" s="1">
        <v>30430.625</v>
      </c>
      <c r="E9" s="2">
        <f t="shared" si="1"/>
        <v>41.45833333</v>
      </c>
      <c r="F9" s="2">
        <f t="shared" si="2"/>
        <v>376.25</v>
      </c>
    </row>
    <row r="10">
      <c r="A10" s="1">
        <v>8.0</v>
      </c>
      <c r="B10" s="1" t="s">
        <v>14</v>
      </c>
      <c r="C10" s="1">
        <v>41254.7916666666</v>
      </c>
      <c r="D10" s="1">
        <v>41275.0</v>
      </c>
      <c r="E10" s="2">
        <f t="shared" si="1"/>
        <v>20.20833333</v>
      </c>
      <c r="F10" s="2">
        <f t="shared" si="2"/>
        <v>10824.16667</v>
      </c>
    </row>
    <row r="11">
      <c r="A11" s="1">
        <v>9.0</v>
      </c>
      <c r="B11" s="1" t="s">
        <v>15</v>
      </c>
      <c r="C11" s="1">
        <v>42001.4583333333</v>
      </c>
      <c r="D11" s="1">
        <v>42014.375</v>
      </c>
      <c r="E11" s="2">
        <f t="shared" si="1"/>
        <v>12.91666667</v>
      </c>
      <c r="F11" s="2">
        <f t="shared" si="2"/>
        <v>726.4583333</v>
      </c>
    </row>
    <row r="12">
      <c r="A12" s="1">
        <v>10.0</v>
      </c>
      <c r="B12" s="1" t="s">
        <v>16</v>
      </c>
      <c r="C12" s="1">
        <v>43512.5</v>
      </c>
      <c r="D12" s="1">
        <v>43550.8333333333</v>
      </c>
      <c r="E12" s="2">
        <f t="shared" si="1"/>
        <v>38.33333333</v>
      </c>
      <c r="F12" s="2">
        <f t="shared" si="2"/>
        <v>1498.125</v>
      </c>
    </row>
    <row r="13">
      <c r="A13" s="1">
        <v>11.0</v>
      </c>
      <c r="B13" s="1" t="s">
        <v>17</v>
      </c>
      <c r="C13" s="1">
        <v>58201.25</v>
      </c>
      <c r="D13" s="1">
        <v>58257.2916666666</v>
      </c>
      <c r="E13" s="2">
        <f t="shared" si="1"/>
        <v>56.04166667</v>
      </c>
      <c r="F13" s="2">
        <f t="shared" si="2"/>
        <v>14650.41667</v>
      </c>
    </row>
    <row r="14">
      <c r="A14" s="1">
        <v>12.0</v>
      </c>
      <c r="B14" s="1" t="s">
        <v>18</v>
      </c>
      <c r="C14" s="1">
        <v>64363.9583333333</v>
      </c>
      <c r="D14" s="1">
        <v>64381.875</v>
      </c>
      <c r="E14" s="2">
        <f t="shared" si="1"/>
        <v>17.91666667</v>
      </c>
      <c r="F14" s="2">
        <f t="shared" si="2"/>
        <v>6106.666667</v>
      </c>
    </row>
    <row r="15">
      <c r="A15" s="1">
        <v>13.0</v>
      </c>
      <c r="B15" s="1" t="s">
        <v>19</v>
      </c>
      <c r="C15" s="1">
        <v>64572.2916666666</v>
      </c>
      <c r="D15" s="1">
        <v>64591.875</v>
      </c>
      <c r="E15" s="2">
        <f t="shared" si="1"/>
        <v>19.58333333</v>
      </c>
      <c r="F15" s="2">
        <f t="shared" si="2"/>
        <v>190.4166667</v>
      </c>
    </row>
    <row r="16">
      <c r="A16" s="1">
        <v>14.0</v>
      </c>
      <c r="B16" s="1" t="s">
        <v>20</v>
      </c>
      <c r="C16" s="1">
        <v>66666.0416666666</v>
      </c>
      <c r="D16" s="1">
        <v>66697.2916666666</v>
      </c>
      <c r="E16" s="2">
        <f t="shared" si="1"/>
        <v>31.25</v>
      </c>
      <c r="F16" s="2">
        <f t="shared" si="2"/>
        <v>2074.166667</v>
      </c>
    </row>
    <row r="17">
      <c r="A17" s="1">
        <v>15.0</v>
      </c>
      <c r="B17" s="1" t="s">
        <v>21</v>
      </c>
      <c r="C17" s="1">
        <v>67608.3333333333</v>
      </c>
      <c r="D17" s="1">
        <v>67669.1666666666</v>
      </c>
      <c r="E17" s="2">
        <f t="shared" si="1"/>
        <v>60.83333333</v>
      </c>
      <c r="F17" s="2">
        <f t="shared" si="2"/>
        <v>911.0416667</v>
      </c>
    </row>
    <row r="18">
      <c r="A18" s="1">
        <v>16.0</v>
      </c>
      <c r="B18" s="1" t="s">
        <v>22</v>
      </c>
      <c r="C18" s="1">
        <v>70474.7916666666</v>
      </c>
      <c r="D18" s="1">
        <v>70539.1666666666</v>
      </c>
      <c r="E18" s="2">
        <f t="shared" si="1"/>
        <v>64.375</v>
      </c>
      <c r="F18" s="2">
        <f t="shared" si="2"/>
        <v>2805.625</v>
      </c>
    </row>
    <row r="19">
      <c r="A19" s="1">
        <v>17.0</v>
      </c>
      <c r="B19" s="1" t="s">
        <v>23</v>
      </c>
      <c r="C19" s="1">
        <v>70593.75</v>
      </c>
      <c r="D19" s="1">
        <v>70622.7083333333</v>
      </c>
      <c r="E19" s="2">
        <f t="shared" si="1"/>
        <v>28.95833333</v>
      </c>
      <c r="F19" s="2">
        <f t="shared" si="2"/>
        <v>54.58333333</v>
      </c>
    </row>
    <row r="20">
      <c r="A20" s="1">
        <v>18.0</v>
      </c>
      <c r="B20" s="1" t="s">
        <v>24</v>
      </c>
      <c r="C20" s="1">
        <v>71846.0416666666</v>
      </c>
      <c r="D20" s="1">
        <v>71901.25</v>
      </c>
      <c r="E20" s="2">
        <f t="shared" si="1"/>
        <v>55.20833333</v>
      </c>
      <c r="F20" s="2">
        <f t="shared" si="2"/>
        <v>1223.333333</v>
      </c>
    </row>
    <row r="21">
      <c r="A21" s="1">
        <v>19.0</v>
      </c>
      <c r="B21" s="1" t="s">
        <v>25</v>
      </c>
      <c r="C21" s="1">
        <v>74519.7916666666</v>
      </c>
      <c r="D21" s="1">
        <v>74580.4166666666</v>
      </c>
      <c r="E21" s="2">
        <f t="shared" si="1"/>
        <v>60.625</v>
      </c>
      <c r="F21" s="2">
        <f t="shared" si="2"/>
        <v>2618.541667</v>
      </c>
    </row>
    <row r="22">
      <c r="A22" s="1">
        <v>20.0</v>
      </c>
      <c r="B22" s="1" t="s">
        <v>26</v>
      </c>
      <c r="C22" s="1">
        <v>75686.25</v>
      </c>
      <c r="D22" s="1">
        <v>75726.25</v>
      </c>
      <c r="E22" s="2">
        <f t="shared" si="1"/>
        <v>40</v>
      </c>
      <c r="F22" s="2">
        <f t="shared" si="2"/>
        <v>1105.833333</v>
      </c>
    </row>
    <row r="23">
      <c r="A23" s="1">
        <v>21.0</v>
      </c>
      <c r="B23" s="1" t="s">
        <v>27</v>
      </c>
      <c r="C23" s="1">
        <v>76457.2916666666</v>
      </c>
      <c r="D23" s="1">
        <v>76498.3333333333</v>
      </c>
      <c r="E23" s="2">
        <f t="shared" si="1"/>
        <v>41.04166667</v>
      </c>
      <c r="F23" s="2">
        <f t="shared" si="2"/>
        <v>731.0416667</v>
      </c>
    </row>
    <row r="24">
      <c r="A24" s="1">
        <v>22.0</v>
      </c>
      <c r="B24" s="1" t="s">
        <v>28</v>
      </c>
      <c r="C24" s="1">
        <v>77545.625</v>
      </c>
      <c r="D24" s="1">
        <v>77586.0416666666</v>
      </c>
      <c r="E24" s="2">
        <f t="shared" si="1"/>
        <v>40.41666667</v>
      </c>
      <c r="F24" s="2">
        <f t="shared" si="2"/>
        <v>1047.291667</v>
      </c>
    </row>
    <row r="25">
      <c r="A25" s="1">
        <v>23.0</v>
      </c>
      <c r="B25" s="1" t="s">
        <v>29</v>
      </c>
      <c r="C25" s="1">
        <v>87191.6666666666</v>
      </c>
      <c r="D25" s="1">
        <v>87214.1666666666</v>
      </c>
      <c r="E25" s="2">
        <f t="shared" si="1"/>
        <v>22.5</v>
      </c>
      <c r="F25" s="2">
        <f t="shared" si="2"/>
        <v>9605.625</v>
      </c>
    </row>
    <row r="26">
      <c r="A26" s="1">
        <v>24.0</v>
      </c>
      <c r="B26" s="1" t="s">
        <v>30</v>
      </c>
      <c r="C26" s="1">
        <v>87255.625</v>
      </c>
      <c r="D26" s="1">
        <v>87307.2916666666</v>
      </c>
      <c r="E26" s="2">
        <f t="shared" si="1"/>
        <v>51.66666667</v>
      </c>
      <c r="F26" s="2">
        <f t="shared" si="2"/>
        <v>41.45833333</v>
      </c>
    </row>
    <row r="27">
      <c r="A27" s="1">
        <v>25.0</v>
      </c>
      <c r="B27" s="1" t="s">
        <v>31</v>
      </c>
      <c r="C27" s="1">
        <v>89951.6666666666</v>
      </c>
      <c r="D27" s="1">
        <v>89994.5833333333</v>
      </c>
      <c r="E27" s="2">
        <f t="shared" si="1"/>
        <v>42.91666667</v>
      </c>
      <c r="F27" s="2">
        <f t="shared" si="2"/>
        <v>2644.375</v>
      </c>
    </row>
    <row r="28">
      <c r="A28" s="1">
        <v>26.0</v>
      </c>
      <c r="B28" s="1" t="s">
        <v>32</v>
      </c>
      <c r="C28" s="1">
        <v>91009.7916666666</v>
      </c>
      <c r="D28" s="1">
        <v>91053.3333333333</v>
      </c>
      <c r="E28" s="2">
        <f t="shared" si="1"/>
        <v>43.54166667</v>
      </c>
      <c r="F28" s="2">
        <f t="shared" si="2"/>
        <v>1015.208333</v>
      </c>
    </row>
    <row r="29">
      <c r="A29" s="1">
        <v>27.0</v>
      </c>
      <c r="B29" s="1" t="s">
        <v>33</v>
      </c>
      <c r="C29" s="1">
        <v>91748.3333333333</v>
      </c>
      <c r="D29" s="1">
        <v>91816.25</v>
      </c>
      <c r="E29" s="2">
        <f t="shared" si="1"/>
        <v>67.91666667</v>
      </c>
      <c r="F29" s="2">
        <f t="shared" si="2"/>
        <v>695</v>
      </c>
    </row>
    <row r="30">
      <c r="A30" s="1">
        <v>28.0</v>
      </c>
      <c r="B30" s="1" t="s">
        <v>34</v>
      </c>
      <c r="C30" s="1">
        <v>94762.2916666666</v>
      </c>
      <c r="D30" s="1">
        <v>94811.875</v>
      </c>
      <c r="E30" s="2">
        <f t="shared" si="1"/>
        <v>49.58333333</v>
      </c>
      <c r="F30" s="2">
        <f t="shared" si="2"/>
        <v>2946.041667</v>
      </c>
    </row>
    <row r="31">
      <c r="A31" s="1">
        <v>29.0</v>
      </c>
      <c r="B31" s="1" t="s">
        <v>35</v>
      </c>
      <c r="C31" s="1">
        <v>94915.0</v>
      </c>
      <c r="D31" s="1">
        <v>94953.125</v>
      </c>
      <c r="E31" s="2">
        <f t="shared" si="1"/>
        <v>38.125</v>
      </c>
      <c r="F31" s="2">
        <f t="shared" si="2"/>
        <v>103.125</v>
      </c>
    </row>
    <row r="32">
      <c r="A32" s="1">
        <v>30.0</v>
      </c>
      <c r="B32" s="1" t="s">
        <v>36</v>
      </c>
      <c r="C32" s="1">
        <v>97228.9583333333</v>
      </c>
      <c r="D32" s="1">
        <v>97253.3333333333</v>
      </c>
      <c r="E32" s="2">
        <f t="shared" si="1"/>
        <v>24.375</v>
      </c>
      <c r="F32" s="2">
        <f t="shared" si="2"/>
        <v>2275.833333</v>
      </c>
    </row>
    <row r="33">
      <c r="A33" s="1">
        <v>31.0</v>
      </c>
      <c r="B33" s="1" t="s">
        <v>37</v>
      </c>
      <c r="C33" s="1">
        <v>98103.9583333333</v>
      </c>
      <c r="D33" s="1">
        <v>98185.4166666666</v>
      </c>
      <c r="E33" s="2">
        <f t="shared" si="1"/>
        <v>81.45833333</v>
      </c>
      <c r="F33" s="2">
        <f t="shared" si="2"/>
        <v>850.625</v>
      </c>
    </row>
    <row r="34">
      <c r="A34" s="1">
        <v>32.0</v>
      </c>
      <c r="B34" s="1" t="s">
        <v>38</v>
      </c>
      <c r="C34" s="1">
        <v>104274.583333333</v>
      </c>
      <c r="D34" s="1">
        <v>104306.666666666</v>
      </c>
      <c r="E34" s="2">
        <f t="shared" si="1"/>
        <v>32.08333333</v>
      </c>
      <c r="F34" s="2">
        <f t="shared" si="2"/>
        <v>6089.166667</v>
      </c>
    </row>
    <row r="35">
      <c r="A35" s="1">
        <v>33.0</v>
      </c>
      <c r="B35" s="1" t="s">
        <v>39</v>
      </c>
      <c r="C35" s="1">
        <v>104572.708333333</v>
      </c>
      <c r="D35" s="1">
        <v>104618.75</v>
      </c>
      <c r="E35" s="2">
        <f t="shared" si="1"/>
        <v>46.04166667</v>
      </c>
      <c r="F35" s="2">
        <f t="shared" si="2"/>
        <v>266.0416667</v>
      </c>
    </row>
    <row r="36">
      <c r="A36" s="1">
        <v>34.0</v>
      </c>
      <c r="B36" s="1" t="s">
        <v>40</v>
      </c>
      <c r="C36" s="1">
        <v>104796.666666666</v>
      </c>
      <c r="D36" s="1">
        <v>104840.833333333</v>
      </c>
      <c r="E36" s="2">
        <f t="shared" si="1"/>
        <v>44.16666667</v>
      </c>
      <c r="F36" s="2">
        <f t="shared" si="2"/>
        <v>177.9166667</v>
      </c>
    </row>
    <row r="37">
      <c r="A37" s="1">
        <v>35.0</v>
      </c>
      <c r="B37" s="1" t="s">
        <v>41</v>
      </c>
      <c r="C37" s="1">
        <v>104859.583333333</v>
      </c>
      <c r="D37" s="1">
        <v>104967.5</v>
      </c>
      <c r="E37" s="2">
        <f t="shared" si="1"/>
        <v>107.9166667</v>
      </c>
      <c r="F37" s="2">
        <f t="shared" si="2"/>
        <v>18.75</v>
      </c>
    </row>
    <row r="38">
      <c r="A38" s="1">
        <v>36.0</v>
      </c>
      <c r="B38" s="1" t="s">
        <v>42</v>
      </c>
      <c r="C38" s="1">
        <v>104985.833333333</v>
      </c>
      <c r="D38" s="1">
        <v>105028.125</v>
      </c>
      <c r="E38" s="2">
        <f t="shared" si="1"/>
        <v>42.29166667</v>
      </c>
      <c r="F38" s="2">
        <f t="shared" si="2"/>
        <v>18.33333333</v>
      </c>
    </row>
    <row r="39">
      <c r="A39" s="1">
        <v>37.0</v>
      </c>
      <c r="B39" s="1" t="s">
        <v>43</v>
      </c>
      <c r="C39" s="1">
        <v>105073.75</v>
      </c>
      <c r="D39" s="1">
        <v>105156.25</v>
      </c>
      <c r="E39" s="2">
        <f t="shared" si="1"/>
        <v>82.5</v>
      </c>
      <c r="F39" s="2">
        <f t="shared" si="2"/>
        <v>45.625</v>
      </c>
    </row>
    <row r="40">
      <c r="A40" s="1">
        <v>38.0</v>
      </c>
      <c r="B40" s="1" t="s">
        <v>44</v>
      </c>
      <c r="C40" s="1">
        <v>105249.583333333</v>
      </c>
      <c r="D40" s="1">
        <v>105312.916666666</v>
      </c>
      <c r="E40" s="2">
        <f t="shared" si="1"/>
        <v>63.33333333</v>
      </c>
      <c r="F40" s="2">
        <f t="shared" si="2"/>
        <v>93.33333333</v>
      </c>
    </row>
    <row r="41">
      <c r="A41" s="1">
        <v>39.0</v>
      </c>
      <c r="B41" s="1" t="s">
        <v>45</v>
      </c>
      <c r="C41" s="1">
        <v>106624.791666666</v>
      </c>
      <c r="D41" s="1">
        <v>106700.208333333</v>
      </c>
      <c r="E41" s="2">
        <f t="shared" si="1"/>
        <v>75.41666667</v>
      </c>
      <c r="F41" s="2">
        <f t="shared" si="2"/>
        <v>1311.875</v>
      </c>
    </row>
    <row r="42">
      <c r="A42" s="1">
        <v>40.0</v>
      </c>
      <c r="B42" s="1" t="s">
        <v>46</v>
      </c>
      <c r="C42" s="1">
        <v>106885.0</v>
      </c>
      <c r="D42" s="1">
        <v>106920.0</v>
      </c>
      <c r="E42" s="2">
        <f t="shared" si="1"/>
        <v>35</v>
      </c>
      <c r="F42" s="2">
        <f t="shared" si="2"/>
        <v>184.7916667</v>
      </c>
    </row>
    <row r="43">
      <c r="A43" s="1">
        <v>41.0</v>
      </c>
      <c r="B43" s="1" t="s">
        <v>47</v>
      </c>
      <c r="C43" s="1">
        <v>107292.916666666</v>
      </c>
      <c r="D43" s="1">
        <v>107323.958333333</v>
      </c>
      <c r="E43" s="2">
        <f t="shared" si="1"/>
        <v>31.04166667</v>
      </c>
      <c r="F43" s="2">
        <f t="shared" si="2"/>
        <v>372.9166667</v>
      </c>
    </row>
    <row r="44">
      <c r="A44" s="1">
        <v>42.0</v>
      </c>
      <c r="B44" s="1" t="s">
        <v>48</v>
      </c>
      <c r="C44" s="1">
        <v>107525.0</v>
      </c>
      <c r="D44" s="1">
        <v>107576.666666666</v>
      </c>
      <c r="E44" s="2">
        <f t="shared" si="1"/>
        <v>51.66666667</v>
      </c>
      <c r="F44" s="2">
        <f t="shared" si="2"/>
        <v>201.0416667</v>
      </c>
    </row>
    <row r="45">
      <c r="A45" s="1">
        <v>43.0</v>
      </c>
      <c r="B45" s="1" t="s">
        <v>49</v>
      </c>
      <c r="C45" s="1">
        <v>108201.041666666</v>
      </c>
      <c r="D45" s="1">
        <v>108237.5</v>
      </c>
      <c r="E45" s="2">
        <f t="shared" si="1"/>
        <v>36.45833333</v>
      </c>
      <c r="F45" s="2">
        <f t="shared" si="2"/>
        <v>624.375</v>
      </c>
    </row>
    <row r="46">
      <c r="A46" s="1">
        <v>44.0</v>
      </c>
      <c r="B46" s="1" t="s">
        <v>50</v>
      </c>
      <c r="C46" s="1">
        <v>108506.666666666</v>
      </c>
      <c r="D46" s="1">
        <v>108567.708333333</v>
      </c>
      <c r="E46" s="2">
        <f t="shared" si="1"/>
        <v>61.04166667</v>
      </c>
      <c r="F46" s="2">
        <f t="shared" si="2"/>
        <v>269.1666667</v>
      </c>
    </row>
    <row r="47">
      <c r="A47" s="1">
        <v>45.0</v>
      </c>
      <c r="B47" s="1" t="s">
        <v>51</v>
      </c>
      <c r="C47" s="1">
        <v>110375.208333333</v>
      </c>
      <c r="D47" s="1">
        <v>110419.166666666</v>
      </c>
      <c r="E47" s="2">
        <f t="shared" si="1"/>
        <v>43.95833333</v>
      </c>
      <c r="F47" s="2">
        <f t="shared" si="2"/>
        <v>1807.5</v>
      </c>
    </row>
    <row r="48">
      <c r="A48" s="1">
        <v>46.0</v>
      </c>
      <c r="B48" s="1" t="s">
        <v>52</v>
      </c>
      <c r="C48" s="1">
        <v>125636.875</v>
      </c>
      <c r="D48" s="1">
        <v>125698.333333333</v>
      </c>
      <c r="E48" s="2">
        <f t="shared" si="1"/>
        <v>61.45833333</v>
      </c>
      <c r="F48" s="2">
        <f t="shared" si="2"/>
        <v>15217.70833</v>
      </c>
    </row>
    <row r="49">
      <c r="A49" s="1">
        <v>47.0</v>
      </c>
      <c r="B49" s="1" t="s">
        <v>53</v>
      </c>
      <c r="C49" s="1">
        <v>128700.625</v>
      </c>
      <c r="D49" s="1">
        <v>128753.333333333</v>
      </c>
      <c r="E49" s="2">
        <f t="shared" si="1"/>
        <v>52.70833333</v>
      </c>
      <c r="F49" s="2">
        <f t="shared" si="2"/>
        <v>3002.291667</v>
      </c>
    </row>
    <row r="50">
      <c r="A50" s="1">
        <v>48.0</v>
      </c>
      <c r="B50" s="1" t="s">
        <v>54</v>
      </c>
      <c r="C50" s="1">
        <v>129536.875</v>
      </c>
      <c r="D50" s="1">
        <v>129575.416666666</v>
      </c>
      <c r="E50" s="2">
        <f t="shared" si="1"/>
        <v>38.54166667</v>
      </c>
      <c r="F50" s="2">
        <f t="shared" si="2"/>
        <v>783.5416667</v>
      </c>
    </row>
    <row r="51">
      <c r="A51" s="1">
        <v>49.0</v>
      </c>
      <c r="B51" s="1" t="s">
        <v>55</v>
      </c>
      <c r="C51" s="1">
        <v>133997.5</v>
      </c>
      <c r="D51" s="1">
        <v>134041.458333333</v>
      </c>
      <c r="E51" s="2">
        <f t="shared" si="1"/>
        <v>43.95833333</v>
      </c>
      <c r="F51" s="2">
        <f t="shared" si="2"/>
        <v>4422.083333</v>
      </c>
    </row>
    <row r="52">
      <c r="A52" s="1">
        <v>50.0</v>
      </c>
      <c r="B52" s="1" t="s">
        <v>56</v>
      </c>
      <c r="C52" s="1">
        <v>134336.875</v>
      </c>
      <c r="D52" s="1">
        <v>134366.875</v>
      </c>
      <c r="E52" s="2">
        <f t="shared" si="1"/>
        <v>30</v>
      </c>
      <c r="F52" s="2">
        <f t="shared" si="2"/>
        <v>295.4166667</v>
      </c>
    </row>
    <row r="53">
      <c r="A53" s="1">
        <v>51.0</v>
      </c>
      <c r="B53" s="1" t="s">
        <v>57</v>
      </c>
      <c r="C53" s="1">
        <v>134459.375</v>
      </c>
      <c r="D53" s="1">
        <v>134515.625</v>
      </c>
      <c r="E53" s="2">
        <f t="shared" si="1"/>
        <v>56.25</v>
      </c>
      <c r="F53" s="2">
        <f t="shared" si="2"/>
        <v>92.5</v>
      </c>
    </row>
    <row r="54">
      <c r="A54" s="1">
        <v>52.0</v>
      </c>
      <c r="B54" s="1" t="s">
        <v>58</v>
      </c>
      <c r="C54" s="1">
        <v>143421.875</v>
      </c>
      <c r="D54" s="1">
        <v>143486.041666666</v>
      </c>
      <c r="E54" s="2">
        <f t="shared" si="1"/>
        <v>64.16666667</v>
      </c>
      <c r="F54" s="2">
        <f t="shared" si="2"/>
        <v>8906.25</v>
      </c>
    </row>
    <row r="55">
      <c r="A55" s="1">
        <v>53.0</v>
      </c>
      <c r="B55" s="1" t="s">
        <v>59</v>
      </c>
      <c r="C55" s="1">
        <v>143511.041666666</v>
      </c>
      <c r="D55" s="1">
        <v>143570.833333333</v>
      </c>
      <c r="E55" s="2">
        <f t="shared" si="1"/>
        <v>59.79166667</v>
      </c>
      <c r="F55" s="2">
        <f t="shared" si="2"/>
        <v>25</v>
      </c>
    </row>
    <row r="56">
      <c r="A56" s="1">
        <v>54.0</v>
      </c>
      <c r="B56" s="1" t="s">
        <v>60</v>
      </c>
      <c r="C56" s="1">
        <v>143924.375</v>
      </c>
      <c r="D56" s="1">
        <v>143967.291666666</v>
      </c>
      <c r="E56" s="2">
        <f t="shared" si="1"/>
        <v>42.91666667</v>
      </c>
      <c r="F56" s="2">
        <f t="shared" si="2"/>
        <v>353.5416667</v>
      </c>
    </row>
    <row r="57">
      <c r="A57" s="1">
        <v>55.0</v>
      </c>
      <c r="B57" s="1" t="s">
        <v>61</v>
      </c>
      <c r="C57" s="1">
        <v>144065.625</v>
      </c>
      <c r="D57" s="1">
        <v>144141.458333333</v>
      </c>
      <c r="E57" s="2">
        <f t="shared" si="1"/>
        <v>75.83333333</v>
      </c>
      <c r="F57" s="2">
        <f t="shared" si="2"/>
        <v>98.33333333</v>
      </c>
    </row>
    <row r="58">
      <c r="A58" s="1">
        <v>56.0</v>
      </c>
      <c r="B58" s="1" t="s">
        <v>62</v>
      </c>
      <c r="C58" s="1">
        <v>144186.041666666</v>
      </c>
      <c r="D58" s="1">
        <v>144263.75</v>
      </c>
      <c r="E58" s="2">
        <f t="shared" si="1"/>
        <v>77.70833333</v>
      </c>
      <c r="F58" s="2">
        <f t="shared" si="2"/>
        <v>44.58333333</v>
      </c>
    </row>
    <row r="59">
      <c r="A59" s="1">
        <v>57.0</v>
      </c>
      <c r="B59" s="1" t="s">
        <v>63</v>
      </c>
      <c r="C59" s="1">
        <v>146085.416666666</v>
      </c>
      <c r="D59" s="1">
        <v>146170.416666666</v>
      </c>
      <c r="E59" s="2">
        <f t="shared" si="1"/>
        <v>85</v>
      </c>
      <c r="F59" s="2">
        <f t="shared" si="2"/>
        <v>1821.666667</v>
      </c>
    </row>
    <row r="60">
      <c r="A60" s="1">
        <v>58.0</v>
      </c>
      <c r="B60" s="1" t="s">
        <v>64</v>
      </c>
      <c r="C60" s="1">
        <v>146695.208333333</v>
      </c>
      <c r="D60" s="1">
        <v>146729.166666666</v>
      </c>
      <c r="E60" s="2">
        <f t="shared" si="1"/>
        <v>33.95833333</v>
      </c>
      <c r="F60" s="2">
        <f t="shared" si="2"/>
        <v>524.7916667</v>
      </c>
    </row>
    <row r="61">
      <c r="A61" s="1">
        <v>59.0</v>
      </c>
      <c r="B61" s="1" t="s">
        <v>65</v>
      </c>
      <c r="C61" s="1">
        <v>146810.208333333</v>
      </c>
      <c r="D61" s="1">
        <v>146841.458333333</v>
      </c>
      <c r="E61" s="2">
        <f t="shared" si="1"/>
        <v>31.25</v>
      </c>
      <c r="F61" s="2">
        <f t="shared" si="2"/>
        <v>81.04166667</v>
      </c>
    </row>
    <row r="62">
      <c r="A62" s="1">
        <v>60.0</v>
      </c>
      <c r="B62" s="1" t="s">
        <v>66</v>
      </c>
      <c r="C62" s="1">
        <v>148259.583333333</v>
      </c>
      <c r="D62" s="1">
        <v>148289.583333333</v>
      </c>
      <c r="E62" s="2">
        <f t="shared" si="1"/>
        <v>30</v>
      </c>
      <c r="F62" s="2">
        <f t="shared" si="2"/>
        <v>1418.125</v>
      </c>
    </row>
    <row r="63">
      <c r="A63" s="1">
        <v>61.0</v>
      </c>
      <c r="B63" s="1" t="s">
        <v>67</v>
      </c>
      <c r="C63" s="1">
        <v>148437.083333333</v>
      </c>
      <c r="D63" s="1">
        <v>148468.125</v>
      </c>
      <c r="E63" s="2">
        <f t="shared" si="1"/>
        <v>31.04166667</v>
      </c>
      <c r="F63" s="2">
        <f t="shared" si="2"/>
        <v>147.5</v>
      </c>
    </row>
    <row r="64">
      <c r="A64" s="1">
        <v>62.0</v>
      </c>
      <c r="B64" s="1" t="s">
        <v>68</v>
      </c>
      <c r="C64" s="1">
        <v>148520.208333333</v>
      </c>
      <c r="D64" s="1">
        <v>148539.583333333</v>
      </c>
      <c r="E64" s="2">
        <f t="shared" si="1"/>
        <v>19.375</v>
      </c>
      <c r="F64" s="2">
        <f t="shared" si="2"/>
        <v>52.08333333</v>
      </c>
    </row>
    <row r="65">
      <c r="A65" s="1">
        <v>63.0</v>
      </c>
      <c r="B65" s="1" t="s">
        <v>69</v>
      </c>
      <c r="C65" s="1">
        <v>148639.583333333</v>
      </c>
      <c r="D65" s="1">
        <v>148770.416666666</v>
      </c>
      <c r="E65" s="2">
        <f t="shared" si="1"/>
        <v>130.8333333</v>
      </c>
      <c r="F65" s="2">
        <f t="shared" si="2"/>
        <v>100</v>
      </c>
    </row>
    <row r="66">
      <c r="A66" s="1">
        <v>64.0</v>
      </c>
      <c r="B66" s="1" t="s">
        <v>70</v>
      </c>
      <c r="C66" s="1">
        <v>148821.666666666</v>
      </c>
      <c r="D66" s="1">
        <v>148857.083333333</v>
      </c>
      <c r="E66" s="2">
        <f t="shared" si="1"/>
        <v>35.41666667</v>
      </c>
      <c r="F66" s="2">
        <f t="shared" si="2"/>
        <v>51.25</v>
      </c>
    </row>
    <row r="67">
      <c r="A67" s="1">
        <v>65.0</v>
      </c>
      <c r="B67" s="1" t="s">
        <v>71</v>
      </c>
      <c r="C67" s="1">
        <v>149514.166666666</v>
      </c>
      <c r="D67" s="1">
        <v>149541.041666666</v>
      </c>
      <c r="E67" s="2">
        <f t="shared" si="1"/>
        <v>26.875</v>
      </c>
      <c r="F67" s="2">
        <f t="shared" si="2"/>
        <v>657.0833333</v>
      </c>
    </row>
    <row r="68">
      <c r="A68" s="1">
        <v>66.0</v>
      </c>
      <c r="B68" s="1" t="s">
        <v>72</v>
      </c>
      <c r="C68" s="1">
        <v>149561.875</v>
      </c>
      <c r="D68" s="1">
        <v>149691.666666666</v>
      </c>
      <c r="E68" s="2">
        <f t="shared" si="1"/>
        <v>129.7916667</v>
      </c>
      <c r="F68" s="2">
        <f t="shared" si="2"/>
        <v>20.83333333</v>
      </c>
    </row>
    <row r="69">
      <c r="A69" s="1">
        <v>67.0</v>
      </c>
      <c r="B69" s="1" t="s">
        <v>73</v>
      </c>
      <c r="C69" s="1">
        <v>149717.916666666</v>
      </c>
      <c r="D69" s="1">
        <v>149772.5</v>
      </c>
      <c r="E69" s="2">
        <f t="shared" si="1"/>
        <v>54.58333333</v>
      </c>
      <c r="F69" s="2">
        <f t="shared" si="2"/>
        <v>26.25</v>
      </c>
    </row>
    <row r="70">
      <c r="A70" s="1">
        <v>68.0</v>
      </c>
      <c r="B70" s="1" t="s">
        <v>74</v>
      </c>
      <c r="C70" s="1">
        <v>149782.916666666</v>
      </c>
      <c r="D70" s="1">
        <v>149827.916666666</v>
      </c>
      <c r="E70" s="2">
        <f t="shared" si="1"/>
        <v>45</v>
      </c>
      <c r="F70" s="2">
        <f t="shared" si="2"/>
        <v>10.41666667</v>
      </c>
    </row>
    <row r="71">
      <c r="A71" s="1">
        <v>69.0</v>
      </c>
      <c r="B71" s="1" t="s">
        <v>75</v>
      </c>
      <c r="C71" s="1">
        <v>149840.625</v>
      </c>
      <c r="D71" s="1">
        <v>149986.875</v>
      </c>
      <c r="E71" s="2">
        <f t="shared" si="1"/>
        <v>146.25</v>
      </c>
      <c r="F71" s="2">
        <f t="shared" si="2"/>
        <v>12.70833333</v>
      </c>
    </row>
    <row r="72">
      <c r="A72" s="1">
        <v>70.0</v>
      </c>
      <c r="B72" s="1" t="s">
        <v>76</v>
      </c>
      <c r="C72" s="1">
        <v>149997.708333333</v>
      </c>
      <c r="D72" s="1">
        <v>150009.791666666</v>
      </c>
      <c r="E72" s="2">
        <f t="shared" si="1"/>
        <v>12.08333333</v>
      </c>
      <c r="F72" s="2">
        <f t="shared" si="2"/>
        <v>10.83333333</v>
      </c>
    </row>
    <row r="73">
      <c r="A73" s="1">
        <v>71.0</v>
      </c>
      <c r="B73" s="1" t="s">
        <v>77</v>
      </c>
      <c r="C73" s="1">
        <v>150021.041666666</v>
      </c>
      <c r="D73" s="1">
        <v>150048.75</v>
      </c>
      <c r="E73" s="2">
        <f t="shared" si="1"/>
        <v>27.70833333</v>
      </c>
      <c r="F73" s="2">
        <f t="shared" si="2"/>
        <v>11.25</v>
      </c>
    </row>
    <row r="74">
      <c r="A74" s="1">
        <v>72.0</v>
      </c>
      <c r="B74" s="1" t="s">
        <v>78</v>
      </c>
      <c r="C74" s="1">
        <v>150205.625</v>
      </c>
      <c r="D74" s="1">
        <v>150273.333333333</v>
      </c>
      <c r="E74" s="2">
        <f t="shared" si="1"/>
        <v>67.70833333</v>
      </c>
      <c r="F74" s="2">
        <f t="shared" si="2"/>
        <v>156.875</v>
      </c>
    </row>
    <row r="75">
      <c r="A75" s="1">
        <v>73.0</v>
      </c>
      <c r="B75" s="1" t="s">
        <v>79</v>
      </c>
      <c r="C75" s="1">
        <v>150371.25</v>
      </c>
      <c r="D75" s="1">
        <v>150413.333333333</v>
      </c>
      <c r="E75" s="2">
        <f t="shared" si="1"/>
        <v>42.08333333</v>
      </c>
      <c r="F75" s="2">
        <f t="shared" si="2"/>
        <v>97.91666667</v>
      </c>
    </row>
    <row r="76">
      <c r="A76" s="1">
        <v>74.0</v>
      </c>
      <c r="B76" s="1" t="s">
        <v>80</v>
      </c>
      <c r="C76" s="1">
        <v>152311.458333333</v>
      </c>
      <c r="D76" s="1">
        <v>152368.541666666</v>
      </c>
      <c r="E76" s="2">
        <f t="shared" si="1"/>
        <v>57.08333333</v>
      </c>
      <c r="F76" s="2">
        <f t="shared" si="2"/>
        <v>1898.125</v>
      </c>
    </row>
    <row r="77">
      <c r="A77" s="1">
        <v>75.0</v>
      </c>
      <c r="B77" s="1" t="s">
        <v>81</v>
      </c>
      <c r="C77" s="1">
        <v>153652.708333333</v>
      </c>
      <c r="D77" s="1">
        <v>153707.291666666</v>
      </c>
      <c r="E77" s="2">
        <f t="shared" si="1"/>
        <v>54.58333333</v>
      </c>
      <c r="F77" s="2">
        <f t="shared" si="2"/>
        <v>1284.166667</v>
      </c>
    </row>
    <row r="78">
      <c r="A78" s="1">
        <v>76.0</v>
      </c>
      <c r="B78" s="1" t="s">
        <v>82</v>
      </c>
      <c r="C78" s="1">
        <v>155563.541666666</v>
      </c>
      <c r="D78" s="1">
        <v>155627.916666666</v>
      </c>
      <c r="E78" s="2">
        <f t="shared" si="1"/>
        <v>64.375</v>
      </c>
      <c r="F78" s="2">
        <f t="shared" si="2"/>
        <v>1856.25</v>
      </c>
    </row>
    <row r="79">
      <c r="A79" s="1">
        <v>77.0</v>
      </c>
      <c r="B79" s="1" t="s">
        <v>83</v>
      </c>
      <c r="C79" s="1">
        <v>165404.166666666</v>
      </c>
      <c r="D79" s="1">
        <v>165509.583333333</v>
      </c>
      <c r="E79" s="2">
        <f t="shared" si="1"/>
        <v>105.4166667</v>
      </c>
      <c r="F79" s="2">
        <f t="shared" si="2"/>
        <v>9776.25</v>
      </c>
    </row>
    <row r="80">
      <c r="A80" s="1">
        <v>78.0</v>
      </c>
      <c r="B80" s="1" t="s">
        <v>84</v>
      </c>
      <c r="C80" s="1">
        <v>165576.458333333</v>
      </c>
      <c r="D80" s="1">
        <v>165612.916666666</v>
      </c>
      <c r="E80" s="2">
        <f t="shared" si="1"/>
        <v>36.45833333</v>
      </c>
      <c r="F80" s="2">
        <f t="shared" si="2"/>
        <v>66.875</v>
      </c>
    </row>
    <row r="81">
      <c r="A81" s="1">
        <v>79.0</v>
      </c>
      <c r="B81" s="1" t="s">
        <v>85</v>
      </c>
      <c r="C81" s="1">
        <v>165862.708333333</v>
      </c>
      <c r="D81" s="1">
        <v>165928.333333333</v>
      </c>
      <c r="E81" s="2">
        <f t="shared" si="1"/>
        <v>65.625</v>
      </c>
      <c r="F81" s="2">
        <f t="shared" si="2"/>
        <v>249.7916667</v>
      </c>
    </row>
    <row r="82">
      <c r="A82" s="1">
        <v>80.0</v>
      </c>
      <c r="B82" s="1" t="s">
        <v>86</v>
      </c>
      <c r="C82" s="1">
        <v>166127.708333333</v>
      </c>
      <c r="D82" s="1">
        <v>166166.458333333</v>
      </c>
      <c r="E82" s="2">
        <f t="shared" si="1"/>
        <v>38.75</v>
      </c>
      <c r="F82" s="2">
        <f t="shared" si="2"/>
        <v>199.375</v>
      </c>
    </row>
    <row r="83">
      <c r="A83" s="1">
        <v>81.0</v>
      </c>
      <c r="B83" s="1" t="s">
        <v>87</v>
      </c>
      <c r="C83" s="1">
        <v>166542.083333333</v>
      </c>
      <c r="D83" s="1">
        <v>166611.458333333</v>
      </c>
      <c r="E83" s="2">
        <f t="shared" si="1"/>
        <v>69.375</v>
      </c>
      <c r="F83" s="2">
        <f t="shared" si="2"/>
        <v>375.625</v>
      </c>
    </row>
    <row r="84">
      <c r="A84" s="1">
        <v>82.0</v>
      </c>
      <c r="B84" s="1" t="s">
        <v>88</v>
      </c>
      <c r="C84" s="1">
        <v>166886.041666666</v>
      </c>
      <c r="D84" s="1">
        <v>166911.666666666</v>
      </c>
      <c r="E84" s="2">
        <f t="shared" si="1"/>
        <v>25.625</v>
      </c>
      <c r="F84" s="2">
        <f t="shared" si="2"/>
        <v>274.5833333</v>
      </c>
    </row>
    <row r="85">
      <c r="A85" s="1">
        <v>83.0</v>
      </c>
      <c r="B85" s="1" t="s">
        <v>89</v>
      </c>
      <c r="C85" s="1">
        <v>167052.708333333</v>
      </c>
      <c r="D85" s="1">
        <v>167078.125</v>
      </c>
      <c r="E85" s="2">
        <f t="shared" si="1"/>
        <v>25.41666667</v>
      </c>
      <c r="F85" s="2">
        <f t="shared" si="2"/>
        <v>141.0416667</v>
      </c>
    </row>
    <row r="86">
      <c r="A86" s="1">
        <v>84.0</v>
      </c>
      <c r="B86" s="1" t="s">
        <v>90</v>
      </c>
      <c r="C86" s="1">
        <v>167344.583333333</v>
      </c>
      <c r="D86" s="1">
        <v>167375.0</v>
      </c>
      <c r="E86" s="2">
        <f t="shared" si="1"/>
        <v>30.41666667</v>
      </c>
      <c r="F86" s="2">
        <f t="shared" si="2"/>
        <v>266.4583333</v>
      </c>
    </row>
    <row r="87">
      <c r="A87" s="1">
        <v>85.0</v>
      </c>
      <c r="B87" s="1" t="s">
        <v>91</v>
      </c>
      <c r="C87" s="1">
        <v>169399.791666666</v>
      </c>
      <c r="D87" s="1">
        <v>169509.791666666</v>
      </c>
      <c r="E87" s="2">
        <f t="shared" si="1"/>
        <v>110</v>
      </c>
      <c r="F87" s="2">
        <f t="shared" si="2"/>
        <v>2024.791667</v>
      </c>
    </row>
    <row r="88">
      <c r="A88" s="1">
        <v>86.0</v>
      </c>
      <c r="B88" s="1" t="s">
        <v>92</v>
      </c>
      <c r="C88" s="1">
        <v>169547.083333333</v>
      </c>
      <c r="D88" s="1">
        <v>169604.791666666</v>
      </c>
      <c r="E88" s="2">
        <f t="shared" si="1"/>
        <v>57.70833333</v>
      </c>
      <c r="F88" s="2">
        <f t="shared" si="2"/>
        <v>37.29166667</v>
      </c>
    </row>
    <row r="89">
      <c r="A89" s="1">
        <v>87.0</v>
      </c>
      <c r="B89" s="1" t="s">
        <v>93</v>
      </c>
      <c r="C89" s="1">
        <v>170191.666666666</v>
      </c>
      <c r="D89" s="1">
        <v>170241.875</v>
      </c>
      <c r="E89" s="2">
        <f t="shared" si="1"/>
        <v>50.20833333</v>
      </c>
      <c r="F89" s="2">
        <f t="shared" si="2"/>
        <v>586.875</v>
      </c>
    </row>
    <row r="90">
      <c r="A90" s="1">
        <v>88.0</v>
      </c>
      <c r="B90" s="1" t="s">
        <v>94</v>
      </c>
      <c r="C90" s="1">
        <v>171071.458333333</v>
      </c>
      <c r="D90" s="1">
        <v>171179.375</v>
      </c>
      <c r="E90" s="2">
        <f t="shared" si="1"/>
        <v>107.9166667</v>
      </c>
      <c r="F90" s="2">
        <f t="shared" si="2"/>
        <v>829.5833333</v>
      </c>
    </row>
    <row r="91">
      <c r="A91" s="1">
        <v>89.0</v>
      </c>
      <c r="B91" s="1" t="s">
        <v>95</v>
      </c>
      <c r="C91" s="1">
        <v>171388.125</v>
      </c>
      <c r="D91" s="1">
        <v>171414.375</v>
      </c>
      <c r="E91" s="2">
        <f t="shared" si="1"/>
        <v>26.25</v>
      </c>
      <c r="F91" s="2">
        <f t="shared" si="2"/>
        <v>208.75</v>
      </c>
    </row>
    <row r="92">
      <c r="A92" s="1">
        <v>90.0</v>
      </c>
      <c r="B92" s="1" t="s">
        <v>96</v>
      </c>
      <c r="C92" s="1">
        <v>171462.291666666</v>
      </c>
      <c r="D92" s="1">
        <v>171495.0</v>
      </c>
      <c r="E92" s="2">
        <f t="shared" si="1"/>
        <v>32.70833333</v>
      </c>
      <c r="F92" s="2">
        <f t="shared" si="2"/>
        <v>47.91666667</v>
      </c>
    </row>
    <row r="93">
      <c r="A93" s="1">
        <v>91.0</v>
      </c>
      <c r="B93" s="1" t="s">
        <v>97</v>
      </c>
      <c r="C93" s="1">
        <v>171548.541666666</v>
      </c>
      <c r="D93" s="1">
        <v>171590.208333333</v>
      </c>
      <c r="E93" s="2">
        <f t="shared" si="1"/>
        <v>41.66666667</v>
      </c>
      <c r="F93" s="2">
        <f t="shared" si="2"/>
        <v>53.54166667</v>
      </c>
    </row>
    <row r="94">
      <c r="A94" s="1">
        <v>92.0</v>
      </c>
      <c r="B94" s="1" t="s">
        <v>98</v>
      </c>
      <c r="C94" s="1">
        <v>171608.333333333</v>
      </c>
      <c r="D94" s="1">
        <v>171665.625</v>
      </c>
      <c r="E94" s="2">
        <f t="shared" si="1"/>
        <v>57.29166667</v>
      </c>
      <c r="F94" s="2">
        <f t="shared" si="2"/>
        <v>18.125</v>
      </c>
    </row>
    <row r="95">
      <c r="A95" s="1">
        <v>93.0</v>
      </c>
      <c r="B95" s="1" t="s">
        <v>99</v>
      </c>
      <c r="C95" s="1">
        <v>171703.958333333</v>
      </c>
      <c r="D95" s="1">
        <v>171723.333333333</v>
      </c>
      <c r="E95" s="2">
        <f t="shared" si="1"/>
        <v>19.375</v>
      </c>
      <c r="F95" s="2">
        <f t="shared" si="2"/>
        <v>38.33333333</v>
      </c>
    </row>
    <row r="96">
      <c r="A96" s="1">
        <v>94.0</v>
      </c>
      <c r="B96" s="1" t="s">
        <v>100</v>
      </c>
      <c r="C96" s="1">
        <v>172512.708333333</v>
      </c>
      <c r="D96" s="1">
        <v>172613.75</v>
      </c>
      <c r="E96" s="2">
        <f t="shared" si="1"/>
        <v>101.0416667</v>
      </c>
      <c r="F96" s="2">
        <f t="shared" si="2"/>
        <v>789.375</v>
      </c>
    </row>
    <row r="97">
      <c r="A97" s="1">
        <v>95.0</v>
      </c>
      <c r="B97" s="1" t="s">
        <v>101</v>
      </c>
      <c r="C97" s="1">
        <v>172683.541666666</v>
      </c>
      <c r="D97" s="1">
        <v>172725.416666666</v>
      </c>
      <c r="E97" s="2">
        <f t="shared" si="1"/>
        <v>41.875</v>
      </c>
      <c r="F97" s="2">
        <f t="shared" si="2"/>
        <v>69.79166667</v>
      </c>
    </row>
    <row r="98">
      <c r="A98" s="1">
        <v>96.0</v>
      </c>
      <c r="B98" s="1" t="s">
        <v>102</v>
      </c>
      <c r="C98" s="1">
        <v>172796.25</v>
      </c>
      <c r="D98" s="1">
        <v>172820.625</v>
      </c>
      <c r="E98" s="2">
        <f t="shared" si="1"/>
        <v>24.375</v>
      </c>
      <c r="F98" s="2">
        <f t="shared" si="2"/>
        <v>70.83333333</v>
      </c>
    </row>
    <row r="99">
      <c r="A99" s="1">
        <v>97.0</v>
      </c>
      <c r="B99" s="1" t="s">
        <v>103</v>
      </c>
      <c r="C99" s="1">
        <v>173106.666666666</v>
      </c>
      <c r="D99" s="1">
        <v>173165.208333333</v>
      </c>
      <c r="E99" s="2">
        <f t="shared" si="1"/>
        <v>58.54166667</v>
      </c>
      <c r="F99" s="2">
        <f t="shared" si="2"/>
        <v>286.0416667</v>
      </c>
    </row>
    <row r="100">
      <c r="A100" s="1">
        <v>98.0</v>
      </c>
      <c r="B100" s="1" t="s">
        <v>104</v>
      </c>
      <c r="C100" s="1">
        <v>173245.208333333</v>
      </c>
      <c r="D100" s="1">
        <v>173333.541666666</v>
      </c>
      <c r="E100" s="2">
        <f t="shared" si="1"/>
        <v>88.33333333</v>
      </c>
      <c r="F100" s="2">
        <f t="shared" si="2"/>
        <v>80</v>
      </c>
    </row>
    <row r="101">
      <c r="A101" s="1">
        <v>99.0</v>
      </c>
      <c r="B101" s="1" t="s">
        <v>105</v>
      </c>
      <c r="C101" s="1">
        <v>173358.125</v>
      </c>
      <c r="D101" s="1">
        <v>173384.166666666</v>
      </c>
      <c r="E101" s="2">
        <f t="shared" si="1"/>
        <v>26.04166667</v>
      </c>
      <c r="F101" s="2">
        <f t="shared" si="2"/>
        <v>24.58333333</v>
      </c>
    </row>
    <row r="102">
      <c r="A102" s="1">
        <v>100.0</v>
      </c>
      <c r="B102" s="1" t="s">
        <v>106</v>
      </c>
      <c r="C102" s="1">
        <v>173407.916666666</v>
      </c>
      <c r="D102" s="1">
        <v>173499.166666666</v>
      </c>
      <c r="E102" s="2">
        <f t="shared" si="1"/>
        <v>91.25</v>
      </c>
      <c r="F102" s="2">
        <f t="shared" si="2"/>
        <v>23.75</v>
      </c>
    </row>
    <row r="103">
      <c r="A103" s="1">
        <v>101.0</v>
      </c>
      <c r="B103" s="1" t="s">
        <v>107</v>
      </c>
      <c r="C103" s="1">
        <v>173527.708333333</v>
      </c>
      <c r="D103" s="1">
        <v>173596.666666666</v>
      </c>
      <c r="E103" s="2">
        <f t="shared" si="1"/>
        <v>68.95833333</v>
      </c>
      <c r="F103" s="2">
        <f t="shared" si="2"/>
        <v>28.54166667</v>
      </c>
    </row>
    <row r="104">
      <c r="A104" s="1">
        <v>102.0</v>
      </c>
      <c r="B104" s="1" t="s">
        <v>108</v>
      </c>
      <c r="C104" s="1">
        <v>173755.0</v>
      </c>
      <c r="D104" s="1">
        <v>173788.541666666</v>
      </c>
      <c r="E104" s="2">
        <f t="shared" si="1"/>
        <v>33.54166667</v>
      </c>
      <c r="F104" s="2">
        <f t="shared" si="2"/>
        <v>158.3333333</v>
      </c>
    </row>
    <row r="105">
      <c r="A105" s="1">
        <v>103.0</v>
      </c>
      <c r="B105" s="1" t="s">
        <v>109</v>
      </c>
      <c r="C105" s="1">
        <v>173975.833333333</v>
      </c>
      <c r="D105" s="1">
        <v>174031.875</v>
      </c>
      <c r="E105" s="2">
        <f t="shared" si="1"/>
        <v>56.04166667</v>
      </c>
      <c r="F105" s="2">
        <f t="shared" si="2"/>
        <v>187.2916667</v>
      </c>
    </row>
    <row r="106">
      <c r="A106" s="1">
        <v>104.0</v>
      </c>
      <c r="B106" s="1" t="s">
        <v>110</v>
      </c>
      <c r="C106" s="1">
        <v>174529.375</v>
      </c>
      <c r="D106" s="1">
        <v>174567.291666666</v>
      </c>
      <c r="E106" s="2">
        <f t="shared" si="1"/>
        <v>37.91666667</v>
      </c>
      <c r="F106" s="2">
        <f t="shared" si="2"/>
        <v>497.5</v>
      </c>
    </row>
    <row r="107">
      <c r="A107" s="1">
        <v>105.0</v>
      </c>
      <c r="B107" s="1" t="s">
        <v>111</v>
      </c>
      <c r="C107" s="1">
        <v>174611.875</v>
      </c>
      <c r="D107" s="1">
        <v>174708.333333333</v>
      </c>
      <c r="E107" s="2">
        <f t="shared" si="1"/>
        <v>96.45833333</v>
      </c>
      <c r="F107" s="2">
        <f t="shared" si="2"/>
        <v>44.58333333</v>
      </c>
    </row>
    <row r="108">
      <c r="A108" s="1">
        <v>106.0</v>
      </c>
      <c r="B108" s="1" t="s">
        <v>112</v>
      </c>
      <c r="C108" s="1">
        <v>174723.541666666</v>
      </c>
      <c r="D108" s="1">
        <v>174784.583333333</v>
      </c>
      <c r="E108" s="2">
        <f t="shared" si="1"/>
        <v>61.04166667</v>
      </c>
      <c r="F108" s="2">
        <f t="shared" si="2"/>
        <v>15.20833333</v>
      </c>
    </row>
    <row r="109">
      <c r="A109" s="1">
        <v>107.0</v>
      </c>
      <c r="B109" s="1" t="s">
        <v>113</v>
      </c>
      <c r="C109" s="1">
        <v>175135.208333333</v>
      </c>
      <c r="D109" s="1">
        <v>175158.75</v>
      </c>
      <c r="E109" s="2">
        <f t="shared" si="1"/>
        <v>23.54166667</v>
      </c>
      <c r="F109" s="2">
        <f t="shared" si="2"/>
        <v>350.625</v>
      </c>
    </row>
    <row r="110">
      <c r="A110" s="1">
        <v>108.0</v>
      </c>
      <c r="B110" s="1" t="s">
        <v>114</v>
      </c>
      <c r="C110" s="1">
        <v>175194.166666666</v>
      </c>
      <c r="D110" s="1">
        <v>175274.583333333</v>
      </c>
      <c r="E110" s="2">
        <f t="shared" si="1"/>
        <v>80.41666667</v>
      </c>
      <c r="F110" s="2">
        <f t="shared" si="2"/>
        <v>35.41666667</v>
      </c>
    </row>
    <row r="111">
      <c r="A111" s="1">
        <v>109.0</v>
      </c>
      <c r="B111" s="1" t="s">
        <v>115</v>
      </c>
      <c r="C111" s="1">
        <v>175412.291666666</v>
      </c>
      <c r="D111" s="1">
        <v>175506.875</v>
      </c>
      <c r="E111" s="2">
        <f t="shared" si="1"/>
        <v>94.58333333</v>
      </c>
      <c r="F111" s="2">
        <f t="shared" si="2"/>
        <v>137.7083333</v>
      </c>
    </row>
    <row r="112">
      <c r="A112" s="1">
        <v>110.0</v>
      </c>
      <c r="B112" s="1" t="s">
        <v>116</v>
      </c>
      <c r="C112" s="1">
        <v>176251.25</v>
      </c>
      <c r="D112" s="1">
        <v>176274.791666666</v>
      </c>
      <c r="E112" s="2">
        <f t="shared" si="1"/>
        <v>23.54166667</v>
      </c>
      <c r="F112" s="2">
        <f t="shared" si="2"/>
        <v>744.375</v>
      </c>
    </row>
    <row r="113">
      <c r="A113" s="1">
        <v>111.0</v>
      </c>
      <c r="B113" s="1" t="s">
        <v>117</v>
      </c>
      <c r="C113" s="1">
        <v>176300.625</v>
      </c>
      <c r="D113" s="1">
        <v>176365.625</v>
      </c>
      <c r="E113" s="2">
        <f t="shared" si="1"/>
        <v>65</v>
      </c>
      <c r="F113" s="2">
        <f t="shared" si="2"/>
        <v>25.83333333</v>
      </c>
    </row>
    <row r="114">
      <c r="A114" s="1">
        <v>112.0</v>
      </c>
      <c r="B114" s="1" t="s">
        <v>118</v>
      </c>
      <c r="C114" s="1">
        <v>176416.041666666</v>
      </c>
      <c r="D114" s="1">
        <v>176449.583333333</v>
      </c>
      <c r="E114" s="2">
        <f t="shared" si="1"/>
        <v>33.54166667</v>
      </c>
      <c r="F114" s="2">
        <f t="shared" si="2"/>
        <v>50.41666667</v>
      </c>
    </row>
    <row r="115">
      <c r="A115" s="1">
        <v>113.0</v>
      </c>
      <c r="B115" s="1" t="s">
        <v>119</v>
      </c>
      <c r="C115" s="1">
        <v>179600.208333333</v>
      </c>
      <c r="D115" s="1">
        <v>179650.416666666</v>
      </c>
      <c r="E115" s="2">
        <f t="shared" si="1"/>
        <v>50.20833333</v>
      </c>
      <c r="F115" s="2">
        <f t="shared" si="2"/>
        <v>3150.625</v>
      </c>
    </row>
    <row r="116">
      <c r="A116" s="1">
        <v>114.0</v>
      </c>
      <c r="B116" s="1" t="s">
        <v>120</v>
      </c>
      <c r="C116" s="1">
        <v>179706.041666666</v>
      </c>
      <c r="D116" s="1">
        <v>179745.625</v>
      </c>
      <c r="E116" s="2">
        <f t="shared" si="1"/>
        <v>39.58333333</v>
      </c>
      <c r="F116" s="2">
        <f t="shared" si="2"/>
        <v>55.625</v>
      </c>
    </row>
    <row r="117">
      <c r="A117" s="1">
        <v>115.0</v>
      </c>
      <c r="B117" s="1" t="s">
        <v>121</v>
      </c>
      <c r="C117" s="1">
        <v>179867.083333333</v>
      </c>
      <c r="D117" s="1">
        <v>179916.875</v>
      </c>
      <c r="E117" s="2">
        <f t="shared" si="1"/>
        <v>49.79166667</v>
      </c>
      <c r="F117" s="2">
        <f t="shared" si="2"/>
        <v>121.4583333</v>
      </c>
    </row>
    <row r="118">
      <c r="A118" s="1">
        <v>116.0</v>
      </c>
      <c r="B118" s="1" t="s">
        <v>122</v>
      </c>
      <c r="C118" s="1">
        <v>190108.75</v>
      </c>
      <c r="D118" s="1">
        <v>190126.666666666</v>
      </c>
      <c r="E118" s="2">
        <f t="shared" si="1"/>
        <v>17.91666667</v>
      </c>
      <c r="F118" s="2">
        <f t="shared" si="2"/>
        <v>10191.875</v>
      </c>
    </row>
    <row r="119">
      <c r="A119" s="1">
        <v>117.0</v>
      </c>
      <c r="B119" s="1" t="s">
        <v>123</v>
      </c>
      <c r="C119" s="1">
        <v>191828.75</v>
      </c>
      <c r="D119" s="1">
        <v>191892.5</v>
      </c>
      <c r="E119" s="2">
        <f t="shared" si="1"/>
        <v>63.75</v>
      </c>
      <c r="F119" s="2">
        <f t="shared" si="2"/>
        <v>1702.083333</v>
      </c>
    </row>
    <row r="120">
      <c r="A120" s="1">
        <v>118.0</v>
      </c>
      <c r="B120" s="1" t="s">
        <v>124</v>
      </c>
      <c r="C120" s="1">
        <v>201762.708333333</v>
      </c>
      <c r="D120" s="1">
        <v>201816.25</v>
      </c>
      <c r="E120" s="2">
        <f t="shared" si="1"/>
        <v>53.54166667</v>
      </c>
      <c r="F120" s="2">
        <f t="shared" si="2"/>
        <v>9870.208333</v>
      </c>
    </row>
    <row r="121">
      <c r="A121" s="1">
        <v>119.0</v>
      </c>
      <c r="B121" s="1" t="s">
        <v>125</v>
      </c>
      <c r="C121" s="1">
        <v>201829.791666666</v>
      </c>
      <c r="D121" s="1">
        <v>201855.625</v>
      </c>
      <c r="E121" s="2">
        <f t="shared" si="1"/>
        <v>25.83333333</v>
      </c>
      <c r="F121" s="2">
        <f t="shared" si="2"/>
        <v>13.54166667</v>
      </c>
    </row>
    <row r="122">
      <c r="A122" s="1">
        <v>120.0</v>
      </c>
      <c r="B122" s="1" t="s">
        <v>126</v>
      </c>
      <c r="C122" s="1">
        <v>203253.75</v>
      </c>
      <c r="D122" s="1">
        <v>203272.708333333</v>
      </c>
      <c r="E122" s="2">
        <f t="shared" si="1"/>
        <v>18.95833333</v>
      </c>
      <c r="F122" s="2">
        <f t="shared" si="2"/>
        <v>1398.125</v>
      </c>
    </row>
    <row r="123">
      <c r="A123" s="1">
        <v>121.0</v>
      </c>
      <c r="B123" s="1" t="s">
        <v>127</v>
      </c>
      <c r="C123" s="1">
        <v>204370.625</v>
      </c>
      <c r="D123" s="1">
        <v>204428.333333333</v>
      </c>
      <c r="E123" s="2">
        <f t="shared" si="1"/>
        <v>57.70833333</v>
      </c>
      <c r="F123" s="2">
        <f t="shared" si="2"/>
        <v>1097.916667</v>
      </c>
    </row>
    <row r="124">
      <c r="A124" s="1">
        <v>122.0</v>
      </c>
      <c r="B124" s="1" t="s">
        <v>128</v>
      </c>
      <c r="C124" s="1">
        <v>212243.541666666</v>
      </c>
      <c r="D124" s="1">
        <v>212276.875</v>
      </c>
      <c r="E124" s="2">
        <f t="shared" si="1"/>
        <v>33.33333333</v>
      </c>
      <c r="F124" s="2">
        <f t="shared" si="2"/>
        <v>7815.208333</v>
      </c>
    </row>
    <row r="125">
      <c r="A125" s="1">
        <v>123.0</v>
      </c>
      <c r="B125" s="1" t="s">
        <v>129</v>
      </c>
      <c r="C125" s="1">
        <v>212531.875</v>
      </c>
      <c r="D125" s="1">
        <v>212557.916666666</v>
      </c>
      <c r="E125" s="2">
        <f t="shared" si="1"/>
        <v>26.04166667</v>
      </c>
      <c r="F125" s="2">
        <f t="shared" si="2"/>
        <v>255</v>
      </c>
    </row>
    <row r="126">
      <c r="A126" s="1">
        <v>124.0</v>
      </c>
      <c r="B126" s="1" t="s">
        <v>130</v>
      </c>
      <c r="C126" s="1">
        <v>212761.041666666</v>
      </c>
      <c r="D126" s="1">
        <v>212800.833333333</v>
      </c>
      <c r="E126" s="2">
        <f t="shared" si="1"/>
        <v>39.79166667</v>
      </c>
      <c r="F126" s="2">
        <f t="shared" si="2"/>
        <v>203.125</v>
      </c>
    </row>
    <row r="127">
      <c r="A127" s="1">
        <v>125.0</v>
      </c>
      <c r="B127" s="1" t="s">
        <v>131</v>
      </c>
      <c r="C127" s="1">
        <v>226191.041666666</v>
      </c>
      <c r="D127" s="1">
        <v>226219.166666666</v>
      </c>
      <c r="E127" s="2">
        <f t="shared" si="1"/>
        <v>28.125</v>
      </c>
      <c r="F127" s="2">
        <f t="shared" si="2"/>
        <v>13390.20833</v>
      </c>
    </row>
    <row r="128">
      <c r="A128" s="1">
        <v>126.0</v>
      </c>
      <c r="B128" s="1" t="s">
        <v>132</v>
      </c>
      <c r="C128" s="1">
        <v>227368.75</v>
      </c>
      <c r="D128" s="1">
        <v>227385.0</v>
      </c>
      <c r="E128" s="2">
        <f t="shared" si="1"/>
        <v>16.25</v>
      </c>
      <c r="F128" s="2">
        <f t="shared" si="2"/>
        <v>1149.583333</v>
      </c>
    </row>
    <row r="129">
      <c r="A129" s="1">
        <v>127.0</v>
      </c>
      <c r="B129" s="1" t="s">
        <v>133</v>
      </c>
      <c r="C129" s="1">
        <v>231416.458333333</v>
      </c>
      <c r="D129" s="1">
        <v>231442.291666666</v>
      </c>
      <c r="E129" s="2">
        <f t="shared" si="1"/>
        <v>25.83333333</v>
      </c>
      <c r="F129" s="2">
        <f t="shared" si="2"/>
        <v>4031.458333</v>
      </c>
    </row>
    <row r="130">
      <c r="A130" s="1">
        <v>128.0</v>
      </c>
      <c r="B130" s="1" t="s">
        <v>134</v>
      </c>
      <c r="C130" s="1">
        <v>231731.458333333</v>
      </c>
      <c r="D130" s="1">
        <v>231748.958333333</v>
      </c>
      <c r="E130" s="2">
        <f t="shared" si="1"/>
        <v>17.5</v>
      </c>
      <c r="F130" s="2">
        <f t="shared" si="2"/>
        <v>289.1666667</v>
      </c>
    </row>
    <row r="131">
      <c r="A131" s="1">
        <v>129.0</v>
      </c>
      <c r="B131" s="1" t="s">
        <v>135</v>
      </c>
      <c r="C131" s="1">
        <v>231836.458333333</v>
      </c>
      <c r="D131" s="1">
        <v>231859.375</v>
      </c>
      <c r="E131" s="2">
        <f t="shared" si="1"/>
        <v>22.91666667</v>
      </c>
      <c r="F131" s="2">
        <f t="shared" si="2"/>
        <v>87.5</v>
      </c>
    </row>
    <row r="132">
      <c r="A132" s="1">
        <v>130.0</v>
      </c>
      <c r="B132" s="1" t="s">
        <v>136</v>
      </c>
      <c r="C132" s="1">
        <v>237958.541666666</v>
      </c>
      <c r="D132" s="1">
        <v>238014.375</v>
      </c>
      <c r="E132" s="2">
        <f t="shared" si="1"/>
        <v>55.83333333</v>
      </c>
      <c r="F132" s="2">
        <f t="shared" si="2"/>
        <v>6099.166667</v>
      </c>
    </row>
    <row r="133">
      <c r="A133" s="1">
        <v>131.0</v>
      </c>
      <c r="B133" s="1" t="s">
        <v>137</v>
      </c>
      <c r="C133" s="1">
        <v>274375.833333333</v>
      </c>
      <c r="D133" s="1">
        <v>274400.0</v>
      </c>
      <c r="E133" s="2">
        <f t="shared" si="1"/>
        <v>24.16666667</v>
      </c>
      <c r="F133" s="2">
        <f t="shared" si="2"/>
        <v>36361.45833</v>
      </c>
    </row>
    <row r="134">
      <c r="A134" s="1">
        <v>132.0</v>
      </c>
      <c r="B134" s="1" t="s">
        <v>138</v>
      </c>
      <c r="C134" s="1">
        <v>274471.875</v>
      </c>
      <c r="D134" s="1">
        <v>274496.875</v>
      </c>
      <c r="E134" s="2">
        <f t="shared" si="1"/>
        <v>25</v>
      </c>
      <c r="F134" s="2">
        <f t="shared" si="2"/>
        <v>71.875</v>
      </c>
    </row>
    <row r="135">
      <c r="A135" s="1">
        <v>133.0</v>
      </c>
      <c r="B135" s="1" t="s">
        <v>139</v>
      </c>
      <c r="C135" s="1">
        <v>274627.291666666</v>
      </c>
      <c r="D135" s="1">
        <v>274652.708333333</v>
      </c>
      <c r="E135" s="2">
        <f t="shared" si="1"/>
        <v>25.41666667</v>
      </c>
      <c r="F135" s="2">
        <f t="shared" si="2"/>
        <v>130.4166667</v>
      </c>
    </row>
    <row r="136">
      <c r="A136" s="1">
        <v>134.0</v>
      </c>
      <c r="B136" s="1" t="s">
        <v>140</v>
      </c>
      <c r="C136" s="1">
        <v>274757.708333333</v>
      </c>
      <c r="D136" s="1">
        <v>274800.208333333</v>
      </c>
      <c r="E136" s="2">
        <f t="shared" si="1"/>
        <v>42.5</v>
      </c>
      <c r="F136" s="2">
        <f t="shared" si="2"/>
        <v>105</v>
      </c>
    </row>
    <row r="137">
      <c r="A137" s="1">
        <v>135.0</v>
      </c>
      <c r="B137" s="1" t="s">
        <v>141</v>
      </c>
      <c r="C137" s="1">
        <v>288777.916666666</v>
      </c>
      <c r="D137" s="1">
        <v>288840.625</v>
      </c>
      <c r="E137" s="2">
        <f t="shared" si="1"/>
        <v>62.70833333</v>
      </c>
      <c r="F137" s="2">
        <f t="shared" si="2"/>
        <v>13977.70833</v>
      </c>
    </row>
    <row r="138">
      <c r="A138" s="1">
        <v>136.0</v>
      </c>
      <c r="B138" s="1" t="s">
        <v>142</v>
      </c>
      <c r="C138" s="1">
        <v>290383.75</v>
      </c>
      <c r="D138" s="1">
        <v>290411.666666666</v>
      </c>
      <c r="E138" s="2">
        <f t="shared" si="1"/>
        <v>27.91666667</v>
      </c>
      <c r="F138" s="2">
        <f t="shared" si="2"/>
        <v>1543.125</v>
      </c>
    </row>
    <row r="139">
      <c r="A139" s="1">
        <v>137.0</v>
      </c>
      <c r="B139" s="1" t="s">
        <v>143</v>
      </c>
      <c r="C139" s="1">
        <v>292852.916666666</v>
      </c>
      <c r="D139" s="1">
        <v>292900.208333333</v>
      </c>
      <c r="E139" s="2">
        <f t="shared" si="1"/>
        <v>47.29166667</v>
      </c>
      <c r="F139" s="2">
        <f t="shared" si="2"/>
        <v>2441.25</v>
      </c>
    </row>
    <row r="140">
      <c r="A140" s="1">
        <v>138.0</v>
      </c>
      <c r="B140" s="1" t="s">
        <v>144</v>
      </c>
      <c r="C140" s="1">
        <v>293267.291666666</v>
      </c>
      <c r="D140" s="1">
        <v>293292.5</v>
      </c>
      <c r="E140" s="2">
        <f t="shared" si="1"/>
        <v>25.20833333</v>
      </c>
      <c r="F140" s="2">
        <f t="shared" si="2"/>
        <v>367.0833333</v>
      </c>
    </row>
    <row r="141">
      <c r="A141" s="1">
        <v>139.0</v>
      </c>
      <c r="B141" s="1" t="s">
        <v>145</v>
      </c>
      <c r="C141" s="1">
        <v>338392.708333333</v>
      </c>
      <c r="D141" s="1">
        <v>338442.083333333</v>
      </c>
      <c r="E141" s="2">
        <f t="shared" si="1"/>
        <v>49.375</v>
      </c>
      <c r="F141" s="2">
        <f t="shared" si="2"/>
        <v>45100.20833</v>
      </c>
    </row>
    <row r="142">
      <c r="A142" s="1">
        <v>140.0</v>
      </c>
      <c r="B142" s="1" t="s">
        <v>146</v>
      </c>
      <c r="C142" s="1">
        <v>338527.5</v>
      </c>
      <c r="D142" s="1">
        <v>338550.625</v>
      </c>
      <c r="E142" s="2">
        <f t="shared" si="1"/>
        <v>23.125</v>
      </c>
      <c r="F142" s="2">
        <f t="shared" si="2"/>
        <v>85.41666667</v>
      </c>
    </row>
    <row r="143">
      <c r="A143" s="1">
        <v>141.0</v>
      </c>
      <c r="B143" s="1" t="s">
        <v>147</v>
      </c>
      <c r="C143" s="1">
        <v>340072.083333333</v>
      </c>
      <c r="D143" s="1">
        <v>340116.875</v>
      </c>
      <c r="E143" s="2">
        <f t="shared" si="1"/>
        <v>44.79166667</v>
      </c>
      <c r="F143" s="2">
        <f t="shared" si="2"/>
        <v>1521.458333</v>
      </c>
    </row>
    <row r="144">
      <c r="A144" s="1">
        <v>142.0</v>
      </c>
      <c r="B144" s="1" t="s">
        <v>148</v>
      </c>
      <c r="C144" s="1">
        <v>348270.833333333</v>
      </c>
      <c r="D144" s="1">
        <v>348284.375</v>
      </c>
      <c r="E144" s="2">
        <f t="shared" si="1"/>
        <v>13.54166667</v>
      </c>
      <c r="F144" s="2">
        <f t="shared" si="2"/>
        <v>8153.958333</v>
      </c>
    </row>
    <row r="145">
      <c r="A145" s="1">
        <v>143.0</v>
      </c>
      <c r="B145" s="1" t="s">
        <v>149</v>
      </c>
      <c r="C145" s="1">
        <v>348393.541666666</v>
      </c>
      <c r="D145" s="1">
        <v>348412.708333333</v>
      </c>
      <c r="E145" s="2">
        <f t="shared" si="1"/>
        <v>19.16666667</v>
      </c>
      <c r="F145" s="2">
        <f t="shared" si="2"/>
        <v>109.1666667</v>
      </c>
    </row>
    <row r="146">
      <c r="A146" s="1">
        <v>144.0</v>
      </c>
      <c r="B146" s="1" t="s">
        <v>150</v>
      </c>
      <c r="C146" s="1">
        <v>354332.291666666</v>
      </c>
      <c r="D146" s="1">
        <v>354388.958333333</v>
      </c>
      <c r="E146" s="2">
        <f t="shared" si="1"/>
        <v>56.66666667</v>
      </c>
      <c r="F146" s="2">
        <f t="shared" si="2"/>
        <v>5919.583333</v>
      </c>
    </row>
    <row r="147">
      <c r="A147" s="1">
        <v>145.0</v>
      </c>
      <c r="B147" s="1" t="s">
        <v>151</v>
      </c>
      <c r="C147" s="1">
        <v>354531.875</v>
      </c>
      <c r="D147" s="1">
        <v>354573.541666666</v>
      </c>
      <c r="E147" s="2">
        <f t="shared" si="1"/>
        <v>41.66666667</v>
      </c>
      <c r="F147" s="2">
        <f t="shared" si="2"/>
        <v>142.9166667</v>
      </c>
    </row>
    <row r="148">
      <c r="A148" s="1">
        <v>146.0</v>
      </c>
      <c r="B148" s="1" t="s">
        <v>152</v>
      </c>
      <c r="C148" s="1">
        <v>354698.75</v>
      </c>
      <c r="D148" s="1">
        <v>354745.208333333</v>
      </c>
      <c r="E148" s="2">
        <f t="shared" si="1"/>
        <v>46.45833333</v>
      </c>
      <c r="F148" s="2">
        <f t="shared" si="2"/>
        <v>125.2083333</v>
      </c>
    </row>
    <row r="149">
      <c r="A149" s="1">
        <v>147.0</v>
      </c>
      <c r="B149" s="1" t="s">
        <v>153</v>
      </c>
      <c r="C149" s="1">
        <v>354760.0</v>
      </c>
      <c r="D149" s="1">
        <v>354797.708333333</v>
      </c>
      <c r="E149" s="2">
        <f t="shared" si="1"/>
        <v>37.70833333</v>
      </c>
      <c r="F149" s="2">
        <f t="shared" si="2"/>
        <v>14.79166667</v>
      </c>
    </row>
    <row r="150">
      <c r="A150" s="1">
        <v>148.0</v>
      </c>
      <c r="B150" s="1" t="s">
        <v>154</v>
      </c>
      <c r="C150" s="1">
        <v>354983.125</v>
      </c>
      <c r="D150" s="1">
        <v>355012.083333333</v>
      </c>
      <c r="E150" s="2">
        <f t="shared" si="1"/>
        <v>28.95833333</v>
      </c>
      <c r="F150" s="2">
        <f t="shared" si="2"/>
        <v>185.4166667</v>
      </c>
    </row>
    <row r="151">
      <c r="A151" s="1">
        <v>149.0</v>
      </c>
      <c r="B151" s="1" t="s">
        <v>155</v>
      </c>
      <c r="C151" s="1">
        <v>355647.083333333</v>
      </c>
      <c r="D151" s="1">
        <v>355677.708333333</v>
      </c>
      <c r="E151" s="2">
        <f t="shared" si="1"/>
        <v>30.625</v>
      </c>
      <c r="F151" s="2">
        <f t="shared" si="2"/>
        <v>635</v>
      </c>
    </row>
    <row r="152">
      <c r="A152" s="1">
        <v>150.0</v>
      </c>
      <c r="B152" s="1" t="s">
        <v>156</v>
      </c>
      <c r="C152" s="1">
        <v>356192.291666666</v>
      </c>
      <c r="D152" s="1">
        <v>356242.083333333</v>
      </c>
      <c r="E152" s="2">
        <f t="shared" si="1"/>
        <v>49.79166667</v>
      </c>
      <c r="F152" s="2">
        <f t="shared" si="2"/>
        <v>514.5833333</v>
      </c>
    </row>
    <row r="153">
      <c r="A153" s="1">
        <v>151.0</v>
      </c>
      <c r="B153" s="1" t="s">
        <v>157</v>
      </c>
      <c r="C153" s="1">
        <v>356841.041666666</v>
      </c>
      <c r="D153" s="1">
        <v>356890.833333333</v>
      </c>
      <c r="E153" s="2">
        <f t="shared" si="1"/>
        <v>49.79166667</v>
      </c>
      <c r="F153" s="2">
        <f t="shared" si="2"/>
        <v>598.9583333</v>
      </c>
    </row>
    <row r="154">
      <c r="A154" s="1">
        <v>152.0</v>
      </c>
      <c r="B154" s="1" t="s">
        <v>158</v>
      </c>
      <c r="C154" s="1">
        <v>357087.083333333</v>
      </c>
      <c r="D154" s="1">
        <v>357115.208333333</v>
      </c>
      <c r="E154" s="2">
        <f t="shared" si="1"/>
        <v>28.125</v>
      </c>
      <c r="F154" s="2">
        <f t="shared" si="2"/>
        <v>196.25</v>
      </c>
    </row>
    <row r="155">
      <c r="A155" s="1">
        <v>153.0</v>
      </c>
      <c r="B155" s="1" t="s">
        <v>159</v>
      </c>
      <c r="C155" s="1">
        <v>357212.916666666</v>
      </c>
      <c r="D155" s="1">
        <v>357266.458333333</v>
      </c>
      <c r="E155" s="2">
        <f t="shared" si="1"/>
        <v>53.54166667</v>
      </c>
      <c r="F155" s="2">
        <f t="shared" si="2"/>
        <v>97.70833333</v>
      </c>
    </row>
    <row r="156">
      <c r="A156" s="1">
        <v>154.0</v>
      </c>
      <c r="B156" s="1" t="s">
        <v>160</v>
      </c>
      <c r="C156" s="1">
        <v>357710.833333333</v>
      </c>
      <c r="D156" s="1">
        <v>357754.166666666</v>
      </c>
      <c r="E156" s="2">
        <f t="shared" si="1"/>
        <v>43.33333333</v>
      </c>
      <c r="F156" s="2">
        <f t="shared" si="2"/>
        <v>444.375</v>
      </c>
    </row>
    <row r="157">
      <c r="A157" s="1">
        <v>155.0</v>
      </c>
      <c r="B157" s="1" t="s">
        <v>161</v>
      </c>
      <c r="C157" s="1">
        <v>357946.25</v>
      </c>
      <c r="D157" s="1">
        <v>357968.333333333</v>
      </c>
      <c r="E157" s="2">
        <f t="shared" si="1"/>
        <v>22.08333333</v>
      </c>
      <c r="F157" s="2">
        <f t="shared" si="2"/>
        <v>192.0833333</v>
      </c>
    </row>
    <row r="158">
      <c r="A158" s="1">
        <v>156.0</v>
      </c>
      <c r="B158" s="1" t="s">
        <v>162</v>
      </c>
      <c r="C158" s="1">
        <v>358009.166666666</v>
      </c>
      <c r="D158" s="1">
        <v>358057.916666666</v>
      </c>
      <c r="E158" s="2">
        <f t="shared" si="1"/>
        <v>48.75</v>
      </c>
      <c r="F158" s="2">
        <f t="shared" si="2"/>
        <v>40.83333333</v>
      </c>
    </row>
    <row r="159">
      <c r="A159" s="1">
        <v>157.0</v>
      </c>
      <c r="B159" s="1" t="s">
        <v>163</v>
      </c>
      <c r="C159" s="1">
        <v>358106.458333333</v>
      </c>
      <c r="D159" s="1">
        <v>358144.791666666</v>
      </c>
      <c r="E159" s="2">
        <f t="shared" si="1"/>
        <v>38.33333333</v>
      </c>
      <c r="F159" s="2">
        <f t="shared" si="2"/>
        <v>48.54166667</v>
      </c>
    </row>
    <row r="160">
      <c r="A160" s="1">
        <v>158.0</v>
      </c>
      <c r="B160" s="1" t="s">
        <v>164</v>
      </c>
      <c r="C160" s="1">
        <v>358185.625</v>
      </c>
      <c r="D160" s="1">
        <v>358197.291666666</v>
      </c>
      <c r="E160" s="2">
        <f t="shared" si="1"/>
        <v>11.66666667</v>
      </c>
      <c r="F160" s="2">
        <f t="shared" si="2"/>
        <v>40.83333333</v>
      </c>
    </row>
    <row r="161">
      <c r="A161" s="1">
        <v>159.0</v>
      </c>
      <c r="B161" s="1" t="s">
        <v>165</v>
      </c>
      <c r="C161" s="1">
        <v>358261.25</v>
      </c>
      <c r="D161" s="1">
        <v>358330.0</v>
      </c>
      <c r="E161" s="2">
        <f t="shared" si="1"/>
        <v>68.75</v>
      </c>
      <c r="F161" s="2">
        <f t="shared" si="2"/>
        <v>63.95833333</v>
      </c>
    </row>
    <row r="162">
      <c r="A162" s="1">
        <v>160.0</v>
      </c>
      <c r="B162" s="1" t="s">
        <v>166</v>
      </c>
      <c r="C162" s="1">
        <v>358636.875</v>
      </c>
      <c r="D162" s="1">
        <v>358659.375</v>
      </c>
      <c r="E162" s="2">
        <f t="shared" si="1"/>
        <v>22.5</v>
      </c>
      <c r="F162" s="2">
        <f t="shared" si="2"/>
        <v>306.875</v>
      </c>
    </row>
    <row r="163">
      <c r="A163" s="1">
        <v>161.0</v>
      </c>
      <c r="B163" s="1" t="s">
        <v>167</v>
      </c>
      <c r="C163" s="1">
        <v>358725.416666666</v>
      </c>
      <c r="D163" s="1">
        <v>358743.541666666</v>
      </c>
      <c r="E163" s="2">
        <f t="shared" si="1"/>
        <v>18.125</v>
      </c>
      <c r="F163" s="2">
        <f t="shared" si="2"/>
        <v>66.04166667</v>
      </c>
    </row>
    <row r="164">
      <c r="A164" s="1">
        <v>162.0</v>
      </c>
      <c r="B164" s="1" t="s">
        <v>168</v>
      </c>
      <c r="C164" s="1">
        <v>358808.541666666</v>
      </c>
      <c r="D164" s="1">
        <v>358828.333333333</v>
      </c>
      <c r="E164" s="2">
        <f t="shared" si="1"/>
        <v>19.79166667</v>
      </c>
      <c r="F164" s="2">
        <f t="shared" si="2"/>
        <v>65</v>
      </c>
    </row>
    <row r="165">
      <c r="A165" s="1">
        <v>163.0</v>
      </c>
      <c r="B165" s="1" t="s">
        <v>169</v>
      </c>
      <c r="C165" s="1">
        <v>358895.0</v>
      </c>
      <c r="D165" s="1">
        <v>358968.75</v>
      </c>
      <c r="E165" s="2">
        <f t="shared" si="1"/>
        <v>73.75</v>
      </c>
      <c r="F165" s="2">
        <f t="shared" si="2"/>
        <v>66.66666667</v>
      </c>
    </row>
    <row r="166">
      <c r="A166" s="1">
        <v>164.0</v>
      </c>
      <c r="B166" s="1" t="s">
        <v>170</v>
      </c>
      <c r="C166" s="1">
        <v>360193.541666666</v>
      </c>
      <c r="D166" s="1">
        <v>360258.958333333</v>
      </c>
      <c r="E166" s="2">
        <f t="shared" si="1"/>
        <v>65.41666667</v>
      </c>
      <c r="F166" s="2">
        <f t="shared" si="2"/>
        <v>1224.791667</v>
      </c>
    </row>
    <row r="167">
      <c r="A167" s="1">
        <v>165.0</v>
      </c>
      <c r="B167" s="1" t="s">
        <v>171</v>
      </c>
      <c r="C167" s="1">
        <v>362723.333333333</v>
      </c>
      <c r="D167" s="1">
        <v>362760.416666666</v>
      </c>
      <c r="E167" s="2">
        <f t="shared" si="1"/>
        <v>37.08333333</v>
      </c>
      <c r="F167" s="2">
        <f t="shared" si="2"/>
        <v>2464.375</v>
      </c>
    </row>
    <row r="168">
      <c r="A168" s="1">
        <v>166.0</v>
      </c>
      <c r="B168" s="1" t="s">
        <v>172</v>
      </c>
      <c r="C168" s="1">
        <v>363088.125</v>
      </c>
      <c r="D168" s="1">
        <v>363123.333333333</v>
      </c>
      <c r="E168" s="2">
        <f t="shared" si="1"/>
        <v>35.20833333</v>
      </c>
      <c r="F168" s="2">
        <f t="shared" si="2"/>
        <v>327.7083333</v>
      </c>
    </row>
    <row r="169">
      <c r="A169" s="1">
        <v>167.0</v>
      </c>
      <c r="B169" s="1" t="s">
        <v>173</v>
      </c>
      <c r="C169" s="1">
        <v>363162.916666666</v>
      </c>
      <c r="D169" s="1">
        <v>363213.541666666</v>
      </c>
      <c r="E169" s="2">
        <f t="shared" si="1"/>
        <v>50.625</v>
      </c>
      <c r="F169" s="2">
        <f t="shared" si="2"/>
        <v>39.58333333</v>
      </c>
    </row>
    <row r="170">
      <c r="A170" s="1">
        <v>168.0</v>
      </c>
      <c r="B170" s="1" t="s">
        <v>174</v>
      </c>
      <c r="C170" s="1">
        <v>363359.583333333</v>
      </c>
      <c r="D170" s="1">
        <v>363378.333333333</v>
      </c>
      <c r="E170" s="2">
        <f t="shared" si="1"/>
        <v>18.75</v>
      </c>
      <c r="F170" s="2">
        <f t="shared" si="2"/>
        <v>146.0416667</v>
      </c>
    </row>
    <row r="171">
      <c r="A171" s="1">
        <v>169.0</v>
      </c>
      <c r="B171" s="1" t="s">
        <v>175</v>
      </c>
      <c r="C171" s="1">
        <v>363390.0</v>
      </c>
      <c r="D171" s="1">
        <v>363404.583333333</v>
      </c>
      <c r="E171" s="2">
        <f t="shared" si="1"/>
        <v>14.58333333</v>
      </c>
      <c r="F171" s="2">
        <f t="shared" si="2"/>
        <v>11.66666667</v>
      </c>
    </row>
    <row r="172">
      <c r="A172" s="1">
        <v>170.0</v>
      </c>
      <c r="B172" s="1" t="s">
        <v>176</v>
      </c>
      <c r="C172" s="1">
        <v>363469.166666666</v>
      </c>
      <c r="D172" s="1">
        <v>363495.0</v>
      </c>
      <c r="E172" s="2">
        <f t="shared" si="1"/>
        <v>25.83333333</v>
      </c>
      <c r="F172" s="2">
        <f t="shared" si="2"/>
        <v>64.58333333</v>
      </c>
    </row>
    <row r="173">
      <c r="A173" s="1">
        <v>171.0</v>
      </c>
      <c r="B173" s="1" t="s">
        <v>177</v>
      </c>
      <c r="C173" s="1">
        <v>363506.875</v>
      </c>
      <c r="D173" s="1">
        <v>363577.5</v>
      </c>
      <c r="E173" s="2">
        <f t="shared" si="1"/>
        <v>70.625</v>
      </c>
      <c r="F173" s="2">
        <f t="shared" si="2"/>
        <v>11.875</v>
      </c>
    </row>
    <row r="174">
      <c r="A174" s="1">
        <v>172.0</v>
      </c>
      <c r="B174" s="1" t="s">
        <v>178</v>
      </c>
      <c r="C174" s="1">
        <v>363643.75</v>
      </c>
      <c r="D174" s="1">
        <v>363773.541666666</v>
      </c>
      <c r="E174" s="2">
        <f t="shared" si="1"/>
        <v>129.7916667</v>
      </c>
      <c r="F174" s="2">
        <f t="shared" si="2"/>
        <v>66.25</v>
      </c>
    </row>
    <row r="175">
      <c r="A175" s="1">
        <v>173.0</v>
      </c>
      <c r="B175" s="1" t="s">
        <v>179</v>
      </c>
      <c r="C175" s="1">
        <v>363862.083333333</v>
      </c>
      <c r="D175" s="1">
        <v>363897.708333333</v>
      </c>
      <c r="E175" s="2">
        <f t="shared" si="1"/>
        <v>35.625</v>
      </c>
      <c r="F175" s="2">
        <f t="shared" si="2"/>
        <v>88.54166667</v>
      </c>
    </row>
    <row r="176">
      <c r="A176" s="1">
        <v>174.0</v>
      </c>
      <c r="B176" s="1" t="s">
        <v>180</v>
      </c>
      <c r="C176" s="1">
        <v>363922.708333333</v>
      </c>
      <c r="D176" s="1">
        <v>363944.583333333</v>
      </c>
      <c r="E176" s="2">
        <f t="shared" si="1"/>
        <v>21.875</v>
      </c>
      <c r="F176" s="2">
        <f t="shared" si="2"/>
        <v>25</v>
      </c>
    </row>
    <row r="177">
      <c r="A177" s="1">
        <v>175.0</v>
      </c>
      <c r="B177" s="1" t="s">
        <v>181</v>
      </c>
      <c r="C177" s="1">
        <v>363998.541666666</v>
      </c>
      <c r="D177" s="1">
        <v>364040.416666666</v>
      </c>
      <c r="E177" s="2">
        <f t="shared" si="1"/>
        <v>41.875</v>
      </c>
      <c r="F177" s="2">
        <f t="shared" si="2"/>
        <v>53.95833333</v>
      </c>
    </row>
    <row r="178">
      <c r="A178" s="1">
        <v>176.0</v>
      </c>
      <c r="B178" s="1" t="s">
        <v>182</v>
      </c>
      <c r="C178" s="1">
        <v>364084.166666666</v>
      </c>
      <c r="D178" s="1">
        <v>364198.958333333</v>
      </c>
      <c r="E178" s="2">
        <f t="shared" si="1"/>
        <v>114.7916667</v>
      </c>
      <c r="F178" s="2">
        <f t="shared" si="2"/>
        <v>43.75</v>
      </c>
    </row>
    <row r="179">
      <c r="A179" s="1">
        <v>177.0</v>
      </c>
      <c r="B179" s="1" t="s">
        <v>183</v>
      </c>
      <c r="C179" s="1">
        <v>364220.625</v>
      </c>
      <c r="D179" s="1">
        <v>364244.791666666</v>
      </c>
      <c r="E179" s="2">
        <f t="shared" si="1"/>
        <v>24.16666667</v>
      </c>
      <c r="F179" s="2">
        <f t="shared" si="2"/>
        <v>21.66666667</v>
      </c>
    </row>
    <row r="180">
      <c r="A180" s="1">
        <v>178.0</v>
      </c>
      <c r="B180" s="1" t="s">
        <v>184</v>
      </c>
      <c r="C180" s="1">
        <v>364271.875</v>
      </c>
      <c r="D180" s="1">
        <v>364290.416666666</v>
      </c>
      <c r="E180" s="2">
        <f t="shared" si="1"/>
        <v>18.54166667</v>
      </c>
      <c r="F180" s="2">
        <f t="shared" si="2"/>
        <v>27.08333333</v>
      </c>
    </row>
    <row r="181">
      <c r="A181" s="1">
        <v>179.0</v>
      </c>
      <c r="B181" s="1" t="s">
        <v>185</v>
      </c>
      <c r="C181" s="1">
        <v>364305.208333333</v>
      </c>
      <c r="D181" s="1">
        <v>364395.208333333</v>
      </c>
      <c r="E181" s="2">
        <f t="shared" si="1"/>
        <v>90</v>
      </c>
      <c r="F181" s="2">
        <f t="shared" si="2"/>
        <v>14.79166667</v>
      </c>
    </row>
    <row r="182">
      <c r="A182" s="1">
        <v>180.0</v>
      </c>
      <c r="B182" s="1" t="s">
        <v>186</v>
      </c>
      <c r="C182" s="1">
        <v>364426.25</v>
      </c>
      <c r="D182" s="1">
        <v>364453.125</v>
      </c>
      <c r="E182" s="2">
        <f t="shared" si="1"/>
        <v>26.875</v>
      </c>
      <c r="F182" s="2">
        <f t="shared" si="2"/>
        <v>31.04166667</v>
      </c>
    </row>
    <row r="183">
      <c r="A183" s="1">
        <v>181.0</v>
      </c>
      <c r="B183" s="1" t="s">
        <v>187</v>
      </c>
      <c r="C183" s="1">
        <v>364495.0</v>
      </c>
      <c r="D183" s="1">
        <v>364521.666666666</v>
      </c>
      <c r="E183" s="2">
        <f t="shared" si="1"/>
        <v>26.66666667</v>
      </c>
      <c r="F183" s="2">
        <f t="shared" si="2"/>
        <v>41.875</v>
      </c>
    </row>
    <row r="184">
      <c r="A184" s="1">
        <v>182.0</v>
      </c>
      <c r="B184" s="1" t="s">
        <v>188</v>
      </c>
      <c r="C184" s="1">
        <v>364535.416666666</v>
      </c>
      <c r="D184" s="1">
        <v>364568.333333333</v>
      </c>
      <c r="E184" s="2">
        <f t="shared" si="1"/>
        <v>32.91666667</v>
      </c>
      <c r="F184" s="2">
        <f t="shared" si="2"/>
        <v>13.75</v>
      </c>
    </row>
    <row r="185">
      <c r="A185" s="1">
        <v>183.0</v>
      </c>
      <c r="B185" s="1" t="s">
        <v>189</v>
      </c>
      <c r="C185" s="1">
        <v>364686.041666666</v>
      </c>
      <c r="D185" s="1">
        <v>364723.958333333</v>
      </c>
      <c r="E185" s="2">
        <f t="shared" si="1"/>
        <v>37.91666667</v>
      </c>
      <c r="F185" s="2">
        <f t="shared" si="2"/>
        <v>117.7083333</v>
      </c>
    </row>
    <row r="186">
      <c r="A186" s="1">
        <v>184.0</v>
      </c>
      <c r="B186" s="1" t="s">
        <v>190</v>
      </c>
      <c r="C186" s="1">
        <v>364736.25</v>
      </c>
      <c r="D186" s="1">
        <v>364785.625</v>
      </c>
      <c r="E186" s="2">
        <f t="shared" si="1"/>
        <v>49.375</v>
      </c>
      <c r="F186" s="2">
        <f t="shared" si="2"/>
        <v>12.29166667</v>
      </c>
    </row>
    <row r="187">
      <c r="A187" s="1">
        <v>185.0</v>
      </c>
      <c r="B187" s="1" t="s">
        <v>191</v>
      </c>
      <c r="C187" s="1">
        <v>364866.25</v>
      </c>
      <c r="D187" s="1">
        <v>364906.875</v>
      </c>
      <c r="E187" s="2">
        <f t="shared" si="1"/>
        <v>40.625</v>
      </c>
      <c r="F187" s="2">
        <f t="shared" si="2"/>
        <v>80.625</v>
      </c>
    </row>
    <row r="188">
      <c r="A188" s="1">
        <v>186.0</v>
      </c>
      <c r="B188" s="1" t="s">
        <v>192</v>
      </c>
      <c r="C188" s="1">
        <v>369991.875</v>
      </c>
      <c r="D188" s="1">
        <v>370010.0</v>
      </c>
      <c r="E188" s="2">
        <f t="shared" si="1"/>
        <v>18.125</v>
      </c>
      <c r="F188" s="2">
        <f t="shared" si="2"/>
        <v>5085</v>
      </c>
    </row>
    <row r="189">
      <c r="A189" s="1">
        <v>187.0</v>
      </c>
      <c r="B189" s="1" t="s">
        <v>193</v>
      </c>
      <c r="C189" s="1">
        <v>370031.25</v>
      </c>
      <c r="D189" s="1">
        <v>370065.625</v>
      </c>
      <c r="E189" s="2">
        <f t="shared" si="1"/>
        <v>34.375</v>
      </c>
      <c r="F189" s="2">
        <f t="shared" si="2"/>
        <v>21.25</v>
      </c>
    </row>
    <row r="190">
      <c r="A190" s="1">
        <v>188.0</v>
      </c>
      <c r="B190" s="1" t="s">
        <v>194</v>
      </c>
      <c r="C190" s="1">
        <v>370338.125</v>
      </c>
      <c r="D190" s="1">
        <v>370386.25</v>
      </c>
      <c r="E190" s="2">
        <f t="shared" si="1"/>
        <v>48.125</v>
      </c>
      <c r="F190" s="2">
        <f t="shared" si="2"/>
        <v>272.5</v>
      </c>
    </row>
    <row r="191">
      <c r="A191" s="1">
        <v>189.0</v>
      </c>
      <c r="B191" s="1" t="s">
        <v>195</v>
      </c>
      <c r="C191" s="1">
        <v>372526.666666666</v>
      </c>
      <c r="D191" s="1">
        <v>372563.75</v>
      </c>
      <c r="E191" s="2">
        <f t="shared" si="1"/>
        <v>37.08333333</v>
      </c>
      <c r="F191" s="2">
        <f t="shared" si="2"/>
        <v>2140.416667</v>
      </c>
    </row>
    <row r="192">
      <c r="A192" s="1">
        <v>190.0</v>
      </c>
      <c r="B192" s="1" t="s">
        <v>196</v>
      </c>
      <c r="C192" s="1">
        <v>376698.75</v>
      </c>
      <c r="D192" s="1">
        <v>376732.916666666</v>
      </c>
      <c r="E192" s="2">
        <f t="shared" si="1"/>
        <v>34.16666667</v>
      </c>
      <c r="F192" s="2">
        <f t="shared" si="2"/>
        <v>4135</v>
      </c>
    </row>
    <row r="193">
      <c r="A193" s="1">
        <v>191.0</v>
      </c>
      <c r="B193" s="1" t="s">
        <v>197</v>
      </c>
      <c r="C193" s="1">
        <v>376816.666666666</v>
      </c>
      <c r="D193" s="1">
        <v>376853.75</v>
      </c>
      <c r="E193" s="2">
        <f t="shared" si="1"/>
        <v>37.08333333</v>
      </c>
      <c r="F193" s="2">
        <f t="shared" si="2"/>
        <v>83.75</v>
      </c>
    </row>
    <row r="194">
      <c r="A194" s="1">
        <v>192.0</v>
      </c>
      <c r="B194" s="1" t="s">
        <v>198</v>
      </c>
      <c r="C194" s="1">
        <v>376866.875</v>
      </c>
      <c r="D194" s="1">
        <v>376886.458333333</v>
      </c>
      <c r="E194" s="2">
        <f t="shared" si="1"/>
        <v>19.58333333</v>
      </c>
      <c r="F194" s="2">
        <f t="shared" si="2"/>
        <v>13.125</v>
      </c>
    </row>
    <row r="195">
      <c r="A195" s="1">
        <v>193.0</v>
      </c>
      <c r="B195" s="1" t="s">
        <v>199</v>
      </c>
      <c r="C195" s="1">
        <v>376898.333333333</v>
      </c>
      <c r="D195" s="1">
        <v>376924.375</v>
      </c>
      <c r="E195" s="2">
        <f t="shared" si="1"/>
        <v>26.04166667</v>
      </c>
      <c r="F195" s="2">
        <f t="shared" si="2"/>
        <v>11.875</v>
      </c>
    </row>
    <row r="196">
      <c r="A196" s="1">
        <v>194.0</v>
      </c>
      <c r="B196" s="1" t="s">
        <v>200</v>
      </c>
      <c r="C196" s="1">
        <v>377035.0</v>
      </c>
      <c r="D196" s="1">
        <v>377045.833333333</v>
      </c>
      <c r="E196" s="2">
        <f t="shared" si="1"/>
        <v>10.83333333</v>
      </c>
      <c r="F196" s="2">
        <f t="shared" si="2"/>
        <v>110.625</v>
      </c>
    </row>
    <row r="197">
      <c r="A197" s="1">
        <v>195.0</v>
      </c>
      <c r="B197" s="1" t="s">
        <v>201</v>
      </c>
      <c r="C197" s="1">
        <v>377078.75</v>
      </c>
      <c r="D197" s="1">
        <v>377151.875</v>
      </c>
      <c r="E197" s="2">
        <f t="shared" si="1"/>
        <v>73.125</v>
      </c>
      <c r="F197" s="2">
        <f t="shared" si="2"/>
        <v>32.91666667</v>
      </c>
    </row>
    <row r="198">
      <c r="A198" s="1">
        <v>196.0</v>
      </c>
      <c r="B198" s="1" t="s">
        <v>202</v>
      </c>
      <c r="C198" s="1">
        <v>377321.458333333</v>
      </c>
      <c r="D198" s="1">
        <v>377369.166666666</v>
      </c>
      <c r="E198" s="2">
        <f t="shared" si="1"/>
        <v>47.70833333</v>
      </c>
      <c r="F198" s="2">
        <f t="shared" si="2"/>
        <v>169.5833333</v>
      </c>
    </row>
    <row r="199">
      <c r="A199" s="1">
        <v>197.0</v>
      </c>
      <c r="B199" s="1" t="s">
        <v>203</v>
      </c>
      <c r="C199" s="1">
        <v>377581.458333333</v>
      </c>
      <c r="D199" s="1">
        <v>377609.375</v>
      </c>
      <c r="E199" s="2">
        <f t="shared" si="1"/>
        <v>27.91666667</v>
      </c>
      <c r="F199" s="2">
        <f t="shared" si="2"/>
        <v>212.2916667</v>
      </c>
    </row>
    <row r="200">
      <c r="A200" s="1">
        <v>198.0</v>
      </c>
      <c r="B200" s="1" t="s">
        <v>204</v>
      </c>
      <c r="C200" s="1">
        <v>378147.708333333</v>
      </c>
      <c r="D200" s="1">
        <v>378175.625</v>
      </c>
      <c r="E200" s="2">
        <f t="shared" si="1"/>
        <v>27.91666667</v>
      </c>
      <c r="F200" s="2">
        <f t="shared" si="2"/>
        <v>538.3333333</v>
      </c>
    </row>
    <row r="201">
      <c r="A201" s="1">
        <v>199.0</v>
      </c>
      <c r="B201" s="1" t="s">
        <v>205</v>
      </c>
      <c r="C201" s="1">
        <v>378323.958333333</v>
      </c>
      <c r="D201" s="1">
        <v>378355.416666666</v>
      </c>
      <c r="E201" s="2">
        <f t="shared" si="1"/>
        <v>31.45833333</v>
      </c>
      <c r="F201" s="2">
        <f t="shared" si="2"/>
        <v>148.3333333</v>
      </c>
    </row>
    <row r="202">
      <c r="A202" s="1">
        <v>200.0</v>
      </c>
      <c r="B202" s="1" t="s">
        <v>206</v>
      </c>
      <c r="C202" s="1">
        <v>378580.0</v>
      </c>
      <c r="D202" s="1">
        <v>378618.958333333</v>
      </c>
      <c r="E202" s="2">
        <f t="shared" si="1"/>
        <v>38.95833333</v>
      </c>
      <c r="F202" s="2">
        <f t="shared" si="2"/>
        <v>224.5833333</v>
      </c>
    </row>
    <row r="203">
      <c r="A203" s="1">
        <v>201.0</v>
      </c>
      <c r="B203" s="1" t="s">
        <v>207</v>
      </c>
      <c r="C203" s="1">
        <v>378727.291666666</v>
      </c>
      <c r="D203" s="1">
        <v>378781.041666666</v>
      </c>
      <c r="E203" s="2">
        <f t="shared" si="1"/>
        <v>53.75</v>
      </c>
      <c r="F203" s="2">
        <f t="shared" si="2"/>
        <v>108.3333333</v>
      </c>
    </row>
    <row r="204">
      <c r="A204" s="1">
        <v>202.0</v>
      </c>
      <c r="B204" s="1" t="s">
        <v>208</v>
      </c>
      <c r="C204" s="1">
        <v>378832.083333333</v>
      </c>
      <c r="D204" s="1">
        <v>378882.5</v>
      </c>
      <c r="E204" s="2">
        <f t="shared" si="1"/>
        <v>50.41666667</v>
      </c>
      <c r="F204" s="2">
        <f t="shared" si="2"/>
        <v>51.04166667</v>
      </c>
    </row>
    <row r="205">
      <c r="A205" s="1">
        <v>203.0</v>
      </c>
      <c r="B205" s="1" t="s">
        <v>209</v>
      </c>
      <c r="C205" s="1">
        <v>378923.75</v>
      </c>
      <c r="D205" s="1">
        <v>379008.75</v>
      </c>
      <c r="E205" s="2">
        <f t="shared" si="1"/>
        <v>85</v>
      </c>
      <c r="F205" s="2">
        <f t="shared" si="2"/>
        <v>41.25</v>
      </c>
    </row>
    <row r="206">
      <c r="A206" s="1">
        <v>204.0</v>
      </c>
      <c r="B206" s="1" t="s">
        <v>210</v>
      </c>
      <c r="C206" s="1">
        <v>379035.416666666</v>
      </c>
      <c r="D206" s="1">
        <v>379117.708333333</v>
      </c>
      <c r="E206" s="2">
        <f t="shared" si="1"/>
        <v>82.29166667</v>
      </c>
      <c r="F206" s="2">
        <f t="shared" si="2"/>
        <v>26.66666667</v>
      </c>
    </row>
    <row r="207">
      <c r="A207" s="1">
        <v>205.0</v>
      </c>
      <c r="B207" s="1" t="s">
        <v>211</v>
      </c>
      <c r="C207" s="1">
        <v>379160.625</v>
      </c>
      <c r="D207" s="1">
        <v>379203.958333333</v>
      </c>
      <c r="E207" s="2">
        <f t="shared" si="1"/>
        <v>43.33333333</v>
      </c>
      <c r="F207" s="2">
        <f t="shared" si="2"/>
        <v>42.91666667</v>
      </c>
    </row>
    <row r="208">
      <c r="A208" s="1">
        <v>206.0</v>
      </c>
      <c r="B208" s="1" t="s">
        <v>212</v>
      </c>
      <c r="C208" s="1">
        <v>379322.083333333</v>
      </c>
      <c r="D208" s="1">
        <v>379360.208333333</v>
      </c>
      <c r="E208" s="2">
        <f t="shared" si="1"/>
        <v>38.125</v>
      </c>
      <c r="F208" s="2">
        <f t="shared" si="2"/>
        <v>118.125</v>
      </c>
    </row>
    <row r="209">
      <c r="A209" s="1">
        <v>207.0</v>
      </c>
      <c r="B209" s="1" t="s">
        <v>213</v>
      </c>
      <c r="C209" s="1">
        <v>380060.625</v>
      </c>
      <c r="D209" s="1">
        <v>380298.333333333</v>
      </c>
      <c r="E209" s="2">
        <f t="shared" si="1"/>
        <v>237.7083333</v>
      </c>
      <c r="F209" s="2">
        <f t="shared" si="2"/>
        <v>700.4166667</v>
      </c>
    </row>
    <row r="210">
      <c r="A210" s="1">
        <v>208.0</v>
      </c>
      <c r="B210" s="1" t="s">
        <v>214</v>
      </c>
      <c r="C210" s="1">
        <v>380355.833333333</v>
      </c>
      <c r="D210" s="1">
        <v>380441.458333333</v>
      </c>
      <c r="E210" s="2">
        <f t="shared" si="1"/>
        <v>85.625</v>
      </c>
      <c r="F210" s="2">
        <f t="shared" si="2"/>
        <v>57.5</v>
      </c>
    </row>
    <row r="211">
      <c r="A211" s="1">
        <v>209.0</v>
      </c>
      <c r="B211" s="1" t="s">
        <v>215</v>
      </c>
      <c r="C211" s="1">
        <v>398343.75</v>
      </c>
      <c r="D211" s="1">
        <v>398364.375</v>
      </c>
      <c r="E211" s="2">
        <f t="shared" si="1"/>
        <v>20.625</v>
      </c>
      <c r="F211" s="2">
        <f t="shared" si="2"/>
        <v>17902.29167</v>
      </c>
    </row>
    <row r="212">
      <c r="A212" s="1">
        <v>210.0</v>
      </c>
      <c r="B212" s="1" t="s">
        <v>216</v>
      </c>
      <c r="C212" s="1">
        <v>398430.416666666</v>
      </c>
      <c r="D212" s="1">
        <v>398462.5</v>
      </c>
      <c r="E212" s="2">
        <f t="shared" si="1"/>
        <v>32.08333333</v>
      </c>
      <c r="F212" s="2">
        <f t="shared" si="2"/>
        <v>66.04166667</v>
      </c>
    </row>
    <row r="213">
      <c r="A213" s="1">
        <v>211.0</v>
      </c>
      <c r="B213" s="1" t="s">
        <v>217</v>
      </c>
      <c r="C213" s="1">
        <v>398780.625</v>
      </c>
      <c r="D213" s="1">
        <v>398902.083333333</v>
      </c>
      <c r="E213" s="2">
        <f t="shared" si="1"/>
        <v>121.4583333</v>
      </c>
      <c r="F213" s="2">
        <f t="shared" si="2"/>
        <v>318.125</v>
      </c>
    </row>
    <row r="214">
      <c r="A214" s="1">
        <v>212.0</v>
      </c>
      <c r="B214" s="1" t="s">
        <v>218</v>
      </c>
      <c r="C214" s="1">
        <v>398922.708333333</v>
      </c>
      <c r="D214" s="1">
        <v>398956.041666666</v>
      </c>
      <c r="E214" s="2">
        <f t="shared" si="1"/>
        <v>33.33333333</v>
      </c>
      <c r="F214" s="2">
        <f t="shared" si="2"/>
        <v>20.625</v>
      </c>
    </row>
    <row r="215">
      <c r="A215" s="1">
        <v>213.0</v>
      </c>
      <c r="B215" s="1" t="s">
        <v>219</v>
      </c>
      <c r="C215" s="1">
        <v>398990.0</v>
      </c>
      <c r="D215" s="1">
        <v>399014.791666666</v>
      </c>
      <c r="E215" s="2">
        <f t="shared" si="1"/>
        <v>24.79166667</v>
      </c>
      <c r="F215" s="2">
        <f t="shared" si="2"/>
        <v>33.95833333</v>
      </c>
    </row>
    <row r="216">
      <c r="A216" s="1">
        <v>214.0</v>
      </c>
      <c r="B216" s="1" t="s">
        <v>220</v>
      </c>
      <c r="C216" s="1">
        <v>399089.166666666</v>
      </c>
      <c r="D216" s="1">
        <v>399132.083333333</v>
      </c>
      <c r="E216" s="2">
        <f t="shared" si="1"/>
        <v>42.91666667</v>
      </c>
      <c r="F216" s="2">
        <f t="shared" si="2"/>
        <v>74.375</v>
      </c>
    </row>
    <row r="217">
      <c r="A217" s="1">
        <v>215.0</v>
      </c>
      <c r="B217" s="1" t="s">
        <v>221</v>
      </c>
      <c r="C217" s="1">
        <v>399174.583333333</v>
      </c>
      <c r="D217" s="1">
        <v>399206.666666666</v>
      </c>
      <c r="E217" s="2">
        <f t="shared" si="1"/>
        <v>32.08333333</v>
      </c>
      <c r="F217" s="2">
        <f t="shared" si="2"/>
        <v>42.5</v>
      </c>
    </row>
    <row r="218">
      <c r="A218" s="1">
        <v>216.0</v>
      </c>
      <c r="B218" s="1" t="s">
        <v>222</v>
      </c>
      <c r="C218" s="1">
        <v>399216.666666666</v>
      </c>
      <c r="D218" s="1">
        <v>399283.333333333</v>
      </c>
      <c r="E218" s="2">
        <f t="shared" si="1"/>
        <v>66.66666667</v>
      </c>
      <c r="F218" s="2">
        <f t="shared" si="2"/>
        <v>10</v>
      </c>
    </row>
    <row r="219">
      <c r="A219" s="1">
        <v>217.0</v>
      </c>
      <c r="B219" s="1" t="s">
        <v>223</v>
      </c>
      <c r="C219" s="1">
        <v>399299.375</v>
      </c>
      <c r="D219" s="1">
        <v>399357.083333333</v>
      </c>
      <c r="E219" s="2">
        <f t="shared" si="1"/>
        <v>57.70833333</v>
      </c>
      <c r="F219" s="2">
        <f t="shared" si="2"/>
        <v>16.04166667</v>
      </c>
    </row>
    <row r="220">
      <c r="A220" s="1">
        <v>218.0</v>
      </c>
      <c r="B220" s="1" t="s">
        <v>224</v>
      </c>
      <c r="C220" s="1">
        <v>399420.625</v>
      </c>
      <c r="D220" s="1">
        <v>399440.208333333</v>
      </c>
      <c r="E220" s="2">
        <f t="shared" si="1"/>
        <v>19.58333333</v>
      </c>
      <c r="F220" s="2">
        <f t="shared" si="2"/>
        <v>63.54166667</v>
      </c>
    </row>
    <row r="221">
      <c r="A221" s="1">
        <v>219.0</v>
      </c>
      <c r="B221" s="1" t="s">
        <v>225</v>
      </c>
      <c r="C221" s="1">
        <v>399800.833333333</v>
      </c>
      <c r="D221" s="1">
        <v>399840.416666666</v>
      </c>
      <c r="E221" s="2">
        <f t="shared" si="1"/>
        <v>39.58333333</v>
      </c>
      <c r="F221" s="2">
        <f t="shared" si="2"/>
        <v>360.625</v>
      </c>
    </row>
    <row r="222">
      <c r="A222" s="1">
        <v>220.0</v>
      </c>
      <c r="B222" s="1" t="s">
        <v>226</v>
      </c>
      <c r="C222" s="1">
        <v>400834.791666666</v>
      </c>
      <c r="D222" s="1">
        <v>400852.708333333</v>
      </c>
      <c r="E222" s="2">
        <f t="shared" si="1"/>
        <v>17.91666667</v>
      </c>
      <c r="F222" s="2">
        <f t="shared" si="2"/>
        <v>994.375</v>
      </c>
    </row>
    <row r="223">
      <c r="A223" s="1">
        <v>221.0</v>
      </c>
      <c r="B223" s="1" t="s">
        <v>227</v>
      </c>
      <c r="C223" s="1">
        <v>400935.208333333</v>
      </c>
      <c r="D223" s="1">
        <v>400954.375</v>
      </c>
      <c r="E223" s="2">
        <f t="shared" si="1"/>
        <v>19.16666667</v>
      </c>
      <c r="F223" s="2">
        <f t="shared" si="2"/>
        <v>82.5</v>
      </c>
    </row>
    <row r="224">
      <c r="A224" s="1">
        <v>222.0</v>
      </c>
      <c r="B224" s="1" t="s">
        <v>228</v>
      </c>
      <c r="C224" s="1">
        <v>401361.041666666</v>
      </c>
      <c r="D224" s="1">
        <v>401386.458333333</v>
      </c>
      <c r="E224" s="2">
        <f t="shared" si="1"/>
        <v>25.41666667</v>
      </c>
      <c r="F224" s="2">
        <f t="shared" si="2"/>
        <v>406.6666667</v>
      </c>
    </row>
    <row r="225">
      <c r="A225" s="1">
        <v>223.0</v>
      </c>
      <c r="B225" s="1" t="s">
        <v>229</v>
      </c>
      <c r="C225" s="1">
        <v>401682.083333333</v>
      </c>
      <c r="D225" s="1">
        <v>401746.875</v>
      </c>
      <c r="E225" s="2">
        <f t="shared" si="1"/>
        <v>64.79166667</v>
      </c>
      <c r="F225" s="2">
        <f t="shared" si="2"/>
        <v>295.625</v>
      </c>
    </row>
    <row r="226">
      <c r="A226" s="1">
        <v>224.0</v>
      </c>
      <c r="B226" s="1" t="s">
        <v>230</v>
      </c>
      <c r="C226" s="1">
        <v>401779.375</v>
      </c>
      <c r="D226" s="1">
        <v>401831.041666666</v>
      </c>
      <c r="E226" s="2">
        <f t="shared" si="1"/>
        <v>51.66666667</v>
      </c>
      <c r="F226" s="2">
        <f t="shared" si="2"/>
        <v>32.5</v>
      </c>
    </row>
    <row r="227">
      <c r="A227" s="1">
        <v>225.0</v>
      </c>
      <c r="B227" s="1" t="s">
        <v>231</v>
      </c>
      <c r="C227" s="1">
        <v>401863.125</v>
      </c>
      <c r="D227" s="1">
        <v>401921.041666666</v>
      </c>
      <c r="E227" s="2">
        <f t="shared" si="1"/>
        <v>57.91666667</v>
      </c>
      <c r="F227" s="2">
        <f t="shared" si="2"/>
        <v>32.08333333</v>
      </c>
    </row>
    <row r="228">
      <c r="A228" s="1">
        <v>226.0</v>
      </c>
      <c r="B228" s="1" t="s">
        <v>232</v>
      </c>
      <c r="C228" s="1">
        <v>402056.666666666</v>
      </c>
      <c r="D228" s="1">
        <v>402079.791666666</v>
      </c>
      <c r="E228" s="2">
        <f t="shared" si="1"/>
        <v>23.125</v>
      </c>
      <c r="F228" s="2">
        <f t="shared" si="2"/>
        <v>135.625</v>
      </c>
    </row>
    <row r="229">
      <c r="A229" s="1">
        <v>227.0</v>
      </c>
      <c r="B229" s="1" t="s">
        <v>233</v>
      </c>
      <c r="C229" s="1">
        <v>402670.625</v>
      </c>
      <c r="D229" s="1">
        <v>402700.0</v>
      </c>
      <c r="E229" s="2">
        <f t="shared" si="1"/>
        <v>29.375</v>
      </c>
      <c r="F229" s="2">
        <f t="shared" si="2"/>
        <v>590.8333333</v>
      </c>
    </row>
    <row r="230">
      <c r="A230" s="1">
        <v>228.0</v>
      </c>
      <c r="B230" s="1" t="s">
        <v>234</v>
      </c>
      <c r="C230" s="1">
        <v>402846.875</v>
      </c>
      <c r="D230" s="1">
        <v>402867.5</v>
      </c>
      <c r="E230" s="2">
        <f t="shared" si="1"/>
        <v>20.625</v>
      </c>
      <c r="F230" s="2">
        <f t="shared" si="2"/>
        <v>146.875</v>
      </c>
    </row>
    <row r="231">
      <c r="A231" s="1">
        <v>229.0</v>
      </c>
      <c r="B231" s="1" t="s">
        <v>235</v>
      </c>
      <c r="C231" s="1">
        <v>403092.916666666</v>
      </c>
      <c r="D231" s="1">
        <v>403120.0</v>
      </c>
      <c r="E231" s="2">
        <f t="shared" si="1"/>
        <v>27.08333333</v>
      </c>
      <c r="F231" s="2">
        <f t="shared" si="2"/>
        <v>225.4166667</v>
      </c>
    </row>
    <row r="232">
      <c r="A232" s="1">
        <v>230.0</v>
      </c>
      <c r="B232" s="1" t="s">
        <v>236</v>
      </c>
      <c r="C232" s="1">
        <v>403189.166666666</v>
      </c>
      <c r="D232" s="1">
        <v>403231.666666666</v>
      </c>
      <c r="E232" s="2">
        <f t="shared" si="1"/>
        <v>42.5</v>
      </c>
      <c r="F232" s="2">
        <f t="shared" si="2"/>
        <v>69.16666667</v>
      </c>
    </row>
    <row r="233">
      <c r="A233" s="1">
        <v>231.0</v>
      </c>
      <c r="B233" s="1" t="s">
        <v>237</v>
      </c>
      <c r="C233" s="1">
        <v>403322.916666666</v>
      </c>
      <c r="D233" s="1">
        <v>403365.833333333</v>
      </c>
      <c r="E233" s="2">
        <f t="shared" si="1"/>
        <v>42.91666667</v>
      </c>
      <c r="F233" s="2">
        <f t="shared" si="2"/>
        <v>91.25</v>
      </c>
    </row>
    <row r="234">
      <c r="A234" s="1">
        <v>232.0</v>
      </c>
      <c r="B234" s="1" t="s">
        <v>238</v>
      </c>
      <c r="C234" s="1">
        <v>403487.291666666</v>
      </c>
      <c r="D234" s="1">
        <v>403522.916666666</v>
      </c>
      <c r="E234" s="2">
        <f t="shared" si="1"/>
        <v>35.625</v>
      </c>
      <c r="F234" s="2">
        <f t="shared" si="2"/>
        <v>121.4583333</v>
      </c>
    </row>
    <row r="235">
      <c r="A235" s="1">
        <v>233.0</v>
      </c>
      <c r="B235" s="1" t="s">
        <v>239</v>
      </c>
      <c r="C235" s="1">
        <v>404176.458333333</v>
      </c>
      <c r="D235" s="1">
        <v>404211.458333333</v>
      </c>
      <c r="E235" s="2">
        <f t="shared" si="1"/>
        <v>35</v>
      </c>
      <c r="F235" s="2">
        <f t="shared" si="2"/>
        <v>653.5416667</v>
      </c>
    </row>
    <row r="236">
      <c r="A236" s="1">
        <v>234.0</v>
      </c>
      <c r="B236" s="1" t="s">
        <v>240</v>
      </c>
      <c r="C236" s="1">
        <v>404272.083333333</v>
      </c>
      <c r="D236" s="1">
        <v>404302.291666666</v>
      </c>
      <c r="E236" s="2">
        <f t="shared" si="1"/>
        <v>30.20833333</v>
      </c>
      <c r="F236" s="2">
        <f t="shared" si="2"/>
        <v>60.625</v>
      </c>
    </row>
    <row r="237">
      <c r="A237" s="1">
        <v>235.0</v>
      </c>
      <c r="B237" s="1" t="s">
        <v>241</v>
      </c>
      <c r="C237" s="1">
        <v>404411.458333333</v>
      </c>
      <c r="D237" s="1">
        <v>404454.583333333</v>
      </c>
      <c r="E237" s="2">
        <f t="shared" si="1"/>
        <v>43.125</v>
      </c>
      <c r="F237" s="2">
        <f t="shared" si="2"/>
        <v>109.1666667</v>
      </c>
    </row>
    <row r="238">
      <c r="A238" s="1">
        <v>236.0</v>
      </c>
      <c r="B238" s="1" t="s">
        <v>242</v>
      </c>
      <c r="C238" s="1">
        <v>405714.166666666</v>
      </c>
      <c r="D238" s="1">
        <v>405746.875</v>
      </c>
      <c r="E238" s="2">
        <f t="shared" si="1"/>
        <v>32.70833333</v>
      </c>
      <c r="F238" s="2">
        <f t="shared" si="2"/>
        <v>1259.583333</v>
      </c>
    </row>
    <row r="239">
      <c r="A239" s="1">
        <v>237.0</v>
      </c>
      <c r="B239" s="1" t="s">
        <v>243</v>
      </c>
      <c r="C239" s="1">
        <v>406302.083333333</v>
      </c>
      <c r="D239" s="1">
        <v>406334.166666666</v>
      </c>
      <c r="E239" s="2">
        <f t="shared" si="1"/>
        <v>32.08333333</v>
      </c>
      <c r="F239" s="2">
        <f t="shared" si="2"/>
        <v>555.2083333</v>
      </c>
    </row>
    <row r="240">
      <c r="A240" s="1">
        <v>238.0</v>
      </c>
      <c r="B240" s="1" t="s">
        <v>244</v>
      </c>
      <c r="C240" s="1">
        <v>406508.333333333</v>
      </c>
      <c r="D240" s="1">
        <v>406532.291666666</v>
      </c>
      <c r="E240" s="2">
        <f t="shared" si="1"/>
        <v>23.95833333</v>
      </c>
      <c r="F240" s="2">
        <f t="shared" si="2"/>
        <v>174.1666667</v>
      </c>
    </row>
    <row r="241">
      <c r="A241" s="1">
        <v>239.0</v>
      </c>
      <c r="B241" s="1" t="s">
        <v>245</v>
      </c>
      <c r="C241" s="1">
        <v>409858.125</v>
      </c>
      <c r="D241" s="1">
        <v>409872.291666666</v>
      </c>
      <c r="E241" s="2">
        <f t="shared" si="1"/>
        <v>14.16666667</v>
      </c>
      <c r="F241" s="2">
        <f t="shared" si="2"/>
        <v>3325.833333</v>
      </c>
    </row>
    <row r="242">
      <c r="A242" s="1">
        <v>240.0</v>
      </c>
      <c r="B242" s="1" t="s">
        <v>246</v>
      </c>
      <c r="C242" s="1">
        <v>410056.666666666</v>
      </c>
      <c r="D242" s="1">
        <v>410107.708333333</v>
      </c>
      <c r="E242" s="2">
        <f t="shared" si="1"/>
        <v>51.04166667</v>
      </c>
      <c r="F242" s="2">
        <f t="shared" si="2"/>
        <v>184.375</v>
      </c>
    </row>
    <row r="243">
      <c r="A243" s="1">
        <v>241.0</v>
      </c>
      <c r="B243" s="1" t="s">
        <v>247</v>
      </c>
      <c r="C243" s="1">
        <v>414473.333333333</v>
      </c>
      <c r="D243" s="1">
        <v>414494.791666666</v>
      </c>
      <c r="E243" s="2">
        <f t="shared" si="1"/>
        <v>21.45833333</v>
      </c>
      <c r="F243" s="2">
        <f t="shared" si="2"/>
        <v>4365.625</v>
      </c>
    </row>
    <row r="244">
      <c r="A244" s="1">
        <v>242.0</v>
      </c>
      <c r="B244" s="1" t="s">
        <v>248</v>
      </c>
      <c r="C244" s="1">
        <v>440540.833333333</v>
      </c>
      <c r="D244" s="1">
        <v>440564.791666666</v>
      </c>
      <c r="E244" s="2">
        <f t="shared" si="1"/>
        <v>23.95833333</v>
      </c>
      <c r="F244" s="2">
        <f t="shared" si="2"/>
        <v>26046.04167</v>
      </c>
    </row>
    <row r="245">
      <c r="A245" s="1">
        <v>243.0</v>
      </c>
      <c r="B245" s="1" t="s">
        <v>249</v>
      </c>
      <c r="C245" s="1">
        <v>440582.083333333</v>
      </c>
      <c r="D245" s="1">
        <v>440602.708333333</v>
      </c>
      <c r="E245" s="2">
        <f t="shared" si="1"/>
        <v>20.625</v>
      </c>
      <c r="F245" s="2">
        <f t="shared" si="2"/>
        <v>17.29166667</v>
      </c>
    </row>
    <row r="246">
      <c r="A246" s="1">
        <v>244.0</v>
      </c>
      <c r="B246" s="1" t="s">
        <v>250</v>
      </c>
      <c r="C246" s="1">
        <v>444078.125</v>
      </c>
      <c r="D246" s="1">
        <v>444120.833333333</v>
      </c>
      <c r="E246" s="2">
        <f t="shared" si="1"/>
        <v>42.70833333</v>
      </c>
      <c r="F246" s="2">
        <f t="shared" si="2"/>
        <v>3475.416667</v>
      </c>
    </row>
    <row r="247">
      <c r="A247" s="1">
        <v>245.0</v>
      </c>
      <c r="B247" s="1" t="s">
        <v>251</v>
      </c>
      <c r="C247" s="1">
        <v>449802.291666666</v>
      </c>
      <c r="D247" s="1">
        <v>449835.416666666</v>
      </c>
      <c r="E247" s="2">
        <f t="shared" si="1"/>
        <v>33.125</v>
      </c>
      <c r="F247" s="2">
        <f t="shared" si="2"/>
        <v>5681.458333</v>
      </c>
    </row>
    <row r="248">
      <c r="A248" s="1">
        <v>246.0</v>
      </c>
      <c r="B248" s="1" t="s">
        <v>252</v>
      </c>
      <c r="C248" s="1">
        <v>449983.333333333</v>
      </c>
      <c r="D248" s="1">
        <v>450028.333333333</v>
      </c>
      <c r="E248" s="2">
        <f t="shared" si="1"/>
        <v>45</v>
      </c>
      <c r="F248" s="2">
        <f t="shared" si="2"/>
        <v>147.9166667</v>
      </c>
    </row>
    <row r="249">
      <c r="A249" s="1">
        <v>247.0</v>
      </c>
      <c r="B249" s="1" t="s">
        <v>253</v>
      </c>
      <c r="C249" s="1">
        <v>450589.166666666</v>
      </c>
      <c r="D249" s="1">
        <v>450616.458333333</v>
      </c>
      <c r="E249" s="2">
        <f t="shared" si="1"/>
        <v>27.29166667</v>
      </c>
      <c r="F249" s="2">
        <f t="shared" si="2"/>
        <v>560.8333333</v>
      </c>
    </row>
    <row r="250">
      <c r="A250" s="1">
        <v>248.0</v>
      </c>
      <c r="B250" s="1" t="s">
        <v>254</v>
      </c>
      <c r="C250" s="1">
        <v>450744.166666666</v>
      </c>
      <c r="D250" s="1">
        <v>450784.583333333</v>
      </c>
      <c r="E250" s="2">
        <f t="shared" si="1"/>
        <v>40.41666667</v>
      </c>
      <c r="F250" s="2">
        <f t="shared" si="2"/>
        <v>127.7083333</v>
      </c>
    </row>
    <row r="251">
      <c r="A251" s="1">
        <v>249.0</v>
      </c>
      <c r="B251" s="1" t="s">
        <v>255</v>
      </c>
      <c r="C251" s="1">
        <v>451007.083333333</v>
      </c>
      <c r="D251" s="1">
        <v>451025.625</v>
      </c>
      <c r="E251" s="2">
        <f t="shared" si="1"/>
        <v>18.54166667</v>
      </c>
      <c r="F251" s="2">
        <f t="shared" si="2"/>
        <v>222.5</v>
      </c>
    </row>
    <row r="252">
      <c r="A252" s="1">
        <v>250.0</v>
      </c>
      <c r="B252" s="1" t="s">
        <v>256</v>
      </c>
      <c r="C252" s="1">
        <v>451049.583333333</v>
      </c>
      <c r="D252" s="1">
        <v>451087.083333333</v>
      </c>
      <c r="E252" s="2">
        <f t="shared" si="1"/>
        <v>37.5</v>
      </c>
      <c r="F252" s="2">
        <f t="shared" si="2"/>
        <v>23.95833333</v>
      </c>
    </row>
    <row r="253">
      <c r="A253" s="1">
        <v>251.0</v>
      </c>
      <c r="B253" s="1" t="s">
        <v>257</v>
      </c>
      <c r="C253" s="1">
        <v>451518.541666666</v>
      </c>
      <c r="D253" s="1">
        <v>451554.166666666</v>
      </c>
      <c r="E253" s="2">
        <f t="shared" si="1"/>
        <v>35.625</v>
      </c>
      <c r="F253" s="2">
        <f t="shared" si="2"/>
        <v>431.4583333</v>
      </c>
    </row>
    <row r="254">
      <c r="A254" s="1">
        <v>252.0</v>
      </c>
      <c r="B254" s="1" t="s">
        <v>258</v>
      </c>
      <c r="C254" s="1">
        <v>451834.791666666</v>
      </c>
      <c r="D254" s="1">
        <v>451930.0</v>
      </c>
      <c r="E254" s="2">
        <f t="shared" si="1"/>
        <v>95.20833333</v>
      </c>
      <c r="F254" s="2">
        <f t="shared" si="2"/>
        <v>280.625</v>
      </c>
    </row>
    <row r="255">
      <c r="A255" s="1">
        <v>253.0</v>
      </c>
      <c r="B255" s="1" t="s">
        <v>259</v>
      </c>
      <c r="C255" s="1">
        <v>453317.291666666</v>
      </c>
      <c r="D255" s="1">
        <v>453345.0</v>
      </c>
      <c r="E255" s="2">
        <f t="shared" si="1"/>
        <v>27.70833333</v>
      </c>
      <c r="F255" s="2">
        <f t="shared" si="2"/>
        <v>1387.291667</v>
      </c>
    </row>
    <row r="256">
      <c r="A256" s="1">
        <v>254.0</v>
      </c>
      <c r="B256" s="1" t="s">
        <v>260</v>
      </c>
      <c r="C256" s="1">
        <v>456098.125</v>
      </c>
      <c r="D256" s="1">
        <v>456129.791666666</v>
      </c>
      <c r="E256" s="2">
        <f t="shared" si="1"/>
        <v>31.66666667</v>
      </c>
      <c r="F256" s="2">
        <f t="shared" si="2"/>
        <v>2753.125</v>
      </c>
    </row>
    <row r="257">
      <c r="A257" s="1">
        <v>255.0</v>
      </c>
      <c r="B257" s="1" t="s">
        <v>261</v>
      </c>
      <c r="C257" s="1">
        <v>456200.416666666</v>
      </c>
      <c r="D257" s="1">
        <v>456215.416666666</v>
      </c>
      <c r="E257" s="2">
        <f t="shared" si="1"/>
        <v>15</v>
      </c>
      <c r="F257" s="2">
        <f t="shared" si="2"/>
        <v>70.625</v>
      </c>
    </row>
    <row r="258">
      <c r="A258" s="1">
        <v>256.0</v>
      </c>
      <c r="B258" s="1" t="s">
        <v>262</v>
      </c>
      <c r="C258" s="1">
        <v>459311.875</v>
      </c>
      <c r="D258" s="1">
        <v>459391.458333333</v>
      </c>
      <c r="E258" s="2">
        <f t="shared" si="1"/>
        <v>79.58333333</v>
      </c>
      <c r="F258" s="2">
        <f t="shared" si="2"/>
        <v>3096.458333</v>
      </c>
    </row>
    <row r="259">
      <c r="A259" s="1">
        <v>257.0</v>
      </c>
      <c r="B259" s="1" t="s">
        <v>263</v>
      </c>
      <c r="C259" s="1">
        <v>459520.833333333</v>
      </c>
      <c r="D259" s="1">
        <v>459560.833333333</v>
      </c>
      <c r="E259" s="2">
        <f t="shared" si="1"/>
        <v>40</v>
      </c>
      <c r="F259" s="2">
        <f t="shared" si="2"/>
        <v>129.375</v>
      </c>
    </row>
    <row r="260">
      <c r="A260" s="1">
        <v>258.0</v>
      </c>
      <c r="B260" s="1" t="s">
        <v>264</v>
      </c>
      <c r="C260" s="1">
        <v>459636.875</v>
      </c>
      <c r="D260" s="1">
        <v>459665.0</v>
      </c>
      <c r="E260" s="2">
        <f t="shared" si="1"/>
        <v>28.125</v>
      </c>
      <c r="F260" s="2">
        <f t="shared" si="2"/>
        <v>76.04166667</v>
      </c>
    </row>
    <row r="261">
      <c r="A261" s="1">
        <v>259.0</v>
      </c>
      <c r="B261" s="1" t="s">
        <v>265</v>
      </c>
      <c r="C261" s="1">
        <v>459928.125</v>
      </c>
      <c r="D261" s="1">
        <v>459965.625</v>
      </c>
      <c r="E261" s="2">
        <f t="shared" si="1"/>
        <v>37.5</v>
      </c>
      <c r="F261" s="2">
        <f t="shared" si="2"/>
        <v>263.125</v>
      </c>
    </row>
    <row r="262">
      <c r="A262" s="1">
        <v>260.0</v>
      </c>
      <c r="B262" s="1" t="s">
        <v>266</v>
      </c>
      <c r="C262" s="1">
        <v>460288.958333333</v>
      </c>
      <c r="D262" s="1">
        <v>460317.5</v>
      </c>
      <c r="E262" s="2">
        <f t="shared" si="1"/>
        <v>28.54166667</v>
      </c>
      <c r="F262" s="2">
        <f t="shared" si="2"/>
        <v>323.3333333</v>
      </c>
    </row>
    <row r="263">
      <c r="A263" s="1">
        <v>261.0</v>
      </c>
      <c r="B263" s="1" t="s">
        <v>267</v>
      </c>
      <c r="C263" s="1">
        <v>469404.583333333</v>
      </c>
      <c r="D263" s="1">
        <v>469468.75</v>
      </c>
      <c r="E263" s="2">
        <f t="shared" si="1"/>
        <v>64.16666667</v>
      </c>
      <c r="F263" s="2">
        <f t="shared" si="2"/>
        <v>9087.083333</v>
      </c>
    </row>
    <row r="264">
      <c r="A264" s="1">
        <v>262.0</v>
      </c>
      <c r="B264" s="1" t="s">
        <v>268</v>
      </c>
      <c r="C264" s="1">
        <v>469918.958333333</v>
      </c>
      <c r="D264" s="1">
        <v>469946.458333333</v>
      </c>
      <c r="E264" s="2">
        <f t="shared" si="1"/>
        <v>27.5</v>
      </c>
      <c r="F264" s="2">
        <f t="shared" si="2"/>
        <v>450.2083333</v>
      </c>
    </row>
    <row r="265">
      <c r="A265" s="1">
        <v>263.0</v>
      </c>
      <c r="B265" s="1" t="s">
        <v>269</v>
      </c>
      <c r="C265" s="1">
        <v>470195.208333333</v>
      </c>
      <c r="D265" s="1">
        <v>470245.416666666</v>
      </c>
      <c r="E265" s="2">
        <f t="shared" si="1"/>
        <v>50.20833333</v>
      </c>
      <c r="F265" s="2">
        <f t="shared" si="2"/>
        <v>248.75</v>
      </c>
    </row>
    <row r="266">
      <c r="A266" s="1">
        <v>264.0</v>
      </c>
      <c r="B266" s="1" t="s">
        <v>270</v>
      </c>
      <c r="C266" s="1">
        <v>470876.458333333</v>
      </c>
      <c r="D266" s="1">
        <v>470964.166666666</v>
      </c>
      <c r="E266" s="2">
        <f t="shared" si="1"/>
        <v>87.70833333</v>
      </c>
      <c r="F266" s="2">
        <f t="shared" si="2"/>
        <v>631.0416667</v>
      </c>
    </row>
    <row r="267">
      <c r="A267" s="1">
        <v>265.0</v>
      </c>
      <c r="B267" s="1" t="s">
        <v>271</v>
      </c>
      <c r="C267" s="1">
        <v>489376.25</v>
      </c>
      <c r="D267" s="1">
        <v>489408.75</v>
      </c>
      <c r="E267" s="2">
        <f t="shared" si="1"/>
        <v>32.5</v>
      </c>
      <c r="F267" s="2">
        <f t="shared" si="2"/>
        <v>18412.08333</v>
      </c>
    </row>
    <row r="268">
      <c r="A268" s="1">
        <v>266.0</v>
      </c>
      <c r="B268" s="1" t="s">
        <v>272</v>
      </c>
      <c r="C268" s="1">
        <v>489456.666666666</v>
      </c>
      <c r="D268" s="1">
        <v>489497.916666666</v>
      </c>
      <c r="E268" s="2">
        <f t="shared" si="1"/>
        <v>41.25</v>
      </c>
      <c r="F268" s="2">
        <f t="shared" si="2"/>
        <v>47.91666667</v>
      </c>
    </row>
    <row r="269">
      <c r="A269" s="1">
        <v>267.0</v>
      </c>
      <c r="B269" s="1" t="s">
        <v>273</v>
      </c>
      <c r="C269" s="1">
        <v>489960.416666666</v>
      </c>
      <c r="D269" s="1">
        <v>489992.708333333</v>
      </c>
      <c r="E269" s="2">
        <f t="shared" si="1"/>
        <v>32.29166667</v>
      </c>
      <c r="F269" s="2">
        <f t="shared" si="2"/>
        <v>462.5</v>
      </c>
    </row>
    <row r="270">
      <c r="A270" s="1">
        <v>268.0</v>
      </c>
      <c r="B270" s="1" t="s">
        <v>274</v>
      </c>
      <c r="C270" s="1">
        <v>490009.583333333</v>
      </c>
      <c r="D270" s="1">
        <v>490033.333333333</v>
      </c>
      <c r="E270" s="2">
        <f t="shared" si="1"/>
        <v>23.75</v>
      </c>
      <c r="F270" s="2">
        <f t="shared" si="2"/>
        <v>16.875</v>
      </c>
    </row>
    <row r="271">
      <c r="A271" s="1">
        <v>269.0</v>
      </c>
      <c r="B271" s="1" t="s">
        <v>275</v>
      </c>
      <c r="C271" s="1">
        <v>490397.291666666</v>
      </c>
      <c r="D271" s="1">
        <v>490432.5</v>
      </c>
      <c r="E271" s="2">
        <f t="shared" si="1"/>
        <v>35.20833333</v>
      </c>
      <c r="F271" s="2">
        <f t="shared" si="2"/>
        <v>363.9583333</v>
      </c>
    </row>
    <row r="272">
      <c r="A272" s="1">
        <v>270.0</v>
      </c>
      <c r="B272" s="1" t="s">
        <v>276</v>
      </c>
      <c r="C272" s="1">
        <v>490519.583333333</v>
      </c>
      <c r="D272" s="1">
        <v>490551.458333333</v>
      </c>
      <c r="E272" s="2">
        <f t="shared" si="1"/>
        <v>31.875</v>
      </c>
      <c r="F272" s="2">
        <f t="shared" si="2"/>
        <v>87.08333333</v>
      </c>
    </row>
    <row r="273">
      <c r="A273" s="1">
        <v>271.0</v>
      </c>
      <c r="B273" s="1" t="s">
        <v>277</v>
      </c>
      <c r="C273" s="1">
        <v>490734.166666666</v>
      </c>
      <c r="D273" s="1">
        <v>490786.25</v>
      </c>
      <c r="E273" s="2">
        <f t="shared" si="1"/>
        <v>52.08333333</v>
      </c>
      <c r="F273" s="2">
        <f t="shared" si="2"/>
        <v>182.7083333</v>
      </c>
    </row>
    <row r="274">
      <c r="A274" s="1">
        <v>272.0</v>
      </c>
      <c r="B274" s="1" t="s">
        <v>278</v>
      </c>
      <c r="C274" s="1">
        <v>490831.666666666</v>
      </c>
      <c r="D274" s="1">
        <v>490885.416666666</v>
      </c>
      <c r="E274" s="2">
        <f t="shared" si="1"/>
        <v>53.75</v>
      </c>
      <c r="F274" s="2">
        <f t="shared" si="2"/>
        <v>45.41666667</v>
      </c>
    </row>
    <row r="275">
      <c r="A275" s="1">
        <v>273.0</v>
      </c>
      <c r="B275" s="1" t="s">
        <v>279</v>
      </c>
      <c r="C275" s="1">
        <v>490967.5</v>
      </c>
      <c r="D275" s="1">
        <v>490990.208333333</v>
      </c>
      <c r="E275" s="2">
        <f t="shared" si="1"/>
        <v>22.70833333</v>
      </c>
      <c r="F275" s="2">
        <f t="shared" si="2"/>
        <v>82.08333333</v>
      </c>
    </row>
    <row r="276">
      <c r="A276" s="1">
        <v>274.0</v>
      </c>
      <c r="B276" s="1" t="s">
        <v>280</v>
      </c>
      <c r="C276" s="1">
        <v>491044.375</v>
      </c>
      <c r="D276" s="1">
        <v>491077.291666666</v>
      </c>
      <c r="E276" s="2">
        <f t="shared" si="1"/>
        <v>32.91666667</v>
      </c>
      <c r="F276" s="2">
        <f t="shared" si="2"/>
        <v>54.16666667</v>
      </c>
    </row>
    <row r="277">
      <c r="A277" s="1">
        <v>275.0</v>
      </c>
      <c r="B277" s="1" t="s">
        <v>281</v>
      </c>
      <c r="C277" s="1">
        <v>491094.166666666</v>
      </c>
      <c r="D277" s="1">
        <v>491214.375</v>
      </c>
      <c r="E277" s="2">
        <f t="shared" si="1"/>
        <v>120.2083333</v>
      </c>
      <c r="F277" s="2">
        <f t="shared" si="2"/>
        <v>16.875</v>
      </c>
    </row>
    <row r="278">
      <c r="A278" s="1">
        <v>276.0</v>
      </c>
      <c r="B278" s="1" t="s">
        <v>282</v>
      </c>
      <c r="C278" s="1">
        <v>491268.958333333</v>
      </c>
      <c r="D278" s="1">
        <v>491289.166666666</v>
      </c>
      <c r="E278" s="2">
        <f t="shared" si="1"/>
        <v>20.20833333</v>
      </c>
      <c r="F278" s="2">
        <f t="shared" si="2"/>
        <v>54.58333333</v>
      </c>
    </row>
    <row r="279">
      <c r="A279" s="1">
        <v>277.0</v>
      </c>
      <c r="B279" s="1" t="s">
        <v>283</v>
      </c>
      <c r="C279" s="1">
        <v>491440.416666666</v>
      </c>
      <c r="D279" s="1">
        <v>491472.916666666</v>
      </c>
      <c r="E279" s="2">
        <f t="shared" si="1"/>
        <v>32.5</v>
      </c>
      <c r="F279" s="2">
        <f t="shared" si="2"/>
        <v>151.25</v>
      </c>
    </row>
    <row r="280">
      <c r="A280" s="1">
        <v>278.0</v>
      </c>
      <c r="B280" s="1" t="s">
        <v>284</v>
      </c>
      <c r="C280" s="1">
        <v>491767.291666666</v>
      </c>
      <c r="D280" s="1">
        <v>491821.666666666</v>
      </c>
      <c r="E280" s="2">
        <f t="shared" si="1"/>
        <v>54.375</v>
      </c>
      <c r="F280" s="2">
        <f t="shared" si="2"/>
        <v>294.375</v>
      </c>
    </row>
    <row r="281">
      <c r="A281" s="1">
        <v>279.0</v>
      </c>
      <c r="B281" s="1" t="s">
        <v>285</v>
      </c>
      <c r="C281" s="1">
        <v>491982.291666666</v>
      </c>
      <c r="D281" s="1">
        <v>492065.416666666</v>
      </c>
      <c r="E281" s="2">
        <f t="shared" si="1"/>
        <v>83.125</v>
      </c>
      <c r="F281" s="2">
        <f t="shared" si="2"/>
        <v>160.625</v>
      </c>
    </row>
    <row r="282">
      <c r="A282" s="1">
        <v>280.0</v>
      </c>
      <c r="B282" s="1" t="s">
        <v>286</v>
      </c>
      <c r="C282" s="1">
        <v>492587.916666666</v>
      </c>
      <c r="D282" s="1">
        <v>492628.333333333</v>
      </c>
      <c r="E282" s="2">
        <f t="shared" si="1"/>
        <v>40.41666667</v>
      </c>
      <c r="F282" s="2">
        <f t="shared" si="2"/>
        <v>522.5</v>
      </c>
    </row>
    <row r="283">
      <c r="A283" s="1">
        <v>281.0</v>
      </c>
      <c r="B283" s="1" t="s">
        <v>287</v>
      </c>
      <c r="C283" s="1">
        <v>492803.75</v>
      </c>
      <c r="D283" s="1">
        <v>492886.25</v>
      </c>
      <c r="E283" s="2">
        <f t="shared" si="1"/>
        <v>82.5</v>
      </c>
      <c r="F283" s="2">
        <f t="shared" si="2"/>
        <v>175.4166667</v>
      </c>
    </row>
    <row r="284">
      <c r="A284" s="1">
        <v>282.0</v>
      </c>
      <c r="B284" s="1" t="s">
        <v>288</v>
      </c>
      <c r="C284" s="1">
        <v>492910.208333333</v>
      </c>
      <c r="D284" s="1">
        <v>493027.083333333</v>
      </c>
      <c r="E284" s="2">
        <f t="shared" si="1"/>
        <v>116.875</v>
      </c>
      <c r="F284" s="2">
        <f t="shared" si="2"/>
        <v>23.95833333</v>
      </c>
    </row>
    <row r="285">
      <c r="A285" s="1">
        <v>283.0</v>
      </c>
      <c r="B285" s="1" t="s">
        <v>289</v>
      </c>
      <c r="C285" s="1">
        <v>493075.833333333</v>
      </c>
      <c r="D285" s="1">
        <v>493114.166666666</v>
      </c>
      <c r="E285" s="2">
        <f t="shared" si="1"/>
        <v>38.33333333</v>
      </c>
      <c r="F285" s="2">
        <f t="shared" si="2"/>
        <v>48.75</v>
      </c>
    </row>
    <row r="286">
      <c r="A286" s="1">
        <v>284.0</v>
      </c>
      <c r="B286" s="1" t="s">
        <v>290</v>
      </c>
      <c r="C286" s="1">
        <v>493266.875</v>
      </c>
      <c r="D286" s="1">
        <v>493392.291666666</v>
      </c>
      <c r="E286" s="2">
        <f t="shared" si="1"/>
        <v>125.4166667</v>
      </c>
      <c r="F286" s="2">
        <f t="shared" si="2"/>
        <v>152.7083333</v>
      </c>
    </row>
    <row r="287">
      <c r="A287" s="1">
        <v>285.0</v>
      </c>
      <c r="B287" s="1" t="s">
        <v>291</v>
      </c>
      <c r="C287" s="1">
        <v>495462.291666666</v>
      </c>
      <c r="D287" s="1">
        <v>495522.5</v>
      </c>
      <c r="E287" s="2">
        <f t="shared" si="1"/>
        <v>60.20833333</v>
      </c>
      <c r="F287" s="2">
        <f t="shared" si="2"/>
        <v>2070</v>
      </c>
    </row>
    <row r="288">
      <c r="A288" s="1">
        <v>286.0</v>
      </c>
      <c r="B288" s="1" t="s">
        <v>292</v>
      </c>
      <c r="C288" s="1">
        <v>495618.958333333</v>
      </c>
      <c r="D288" s="1">
        <v>495643.75</v>
      </c>
      <c r="E288" s="2">
        <f t="shared" si="1"/>
        <v>24.79166667</v>
      </c>
      <c r="F288" s="2">
        <f t="shared" si="2"/>
        <v>96.45833333</v>
      </c>
    </row>
    <row r="289">
      <c r="A289" s="1">
        <v>287.0</v>
      </c>
      <c r="B289" s="1" t="s">
        <v>293</v>
      </c>
      <c r="C289" s="1">
        <v>495709.166666666</v>
      </c>
      <c r="D289" s="1">
        <v>495749.166666666</v>
      </c>
      <c r="E289" s="2">
        <f t="shared" si="1"/>
        <v>40</v>
      </c>
      <c r="F289" s="2">
        <f t="shared" si="2"/>
        <v>65.41666667</v>
      </c>
    </row>
    <row r="290">
      <c r="A290" s="1">
        <v>288.0</v>
      </c>
      <c r="B290" s="1" t="s">
        <v>294</v>
      </c>
      <c r="C290" s="1">
        <v>495784.166666666</v>
      </c>
      <c r="D290" s="1">
        <v>495829.375</v>
      </c>
      <c r="E290" s="2">
        <f t="shared" si="1"/>
        <v>45.20833333</v>
      </c>
      <c r="F290" s="2">
        <f t="shared" si="2"/>
        <v>35</v>
      </c>
    </row>
    <row r="291">
      <c r="A291" s="1">
        <v>289.0</v>
      </c>
      <c r="B291" s="1" t="s">
        <v>295</v>
      </c>
      <c r="C291" s="1">
        <v>495879.583333333</v>
      </c>
      <c r="D291" s="1">
        <v>495896.458333333</v>
      </c>
      <c r="E291" s="2">
        <f t="shared" si="1"/>
        <v>16.875</v>
      </c>
      <c r="F291" s="2">
        <f t="shared" si="2"/>
        <v>50.20833333</v>
      </c>
    </row>
    <row r="292">
      <c r="A292" s="1">
        <v>290.0</v>
      </c>
      <c r="B292" s="1" t="s">
        <v>296</v>
      </c>
      <c r="C292" s="1">
        <v>496683.125</v>
      </c>
      <c r="D292" s="1">
        <v>496714.375</v>
      </c>
      <c r="E292" s="2">
        <f t="shared" si="1"/>
        <v>31.25</v>
      </c>
      <c r="F292" s="2">
        <f t="shared" si="2"/>
        <v>786.6666667</v>
      </c>
    </row>
    <row r="293">
      <c r="A293" s="1">
        <v>291.0</v>
      </c>
      <c r="B293" s="1" t="s">
        <v>297</v>
      </c>
      <c r="C293" s="1">
        <v>504421.041666666</v>
      </c>
      <c r="D293" s="1">
        <v>504437.916666666</v>
      </c>
      <c r="E293" s="2">
        <f t="shared" si="1"/>
        <v>16.875</v>
      </c>
      <c r="F293" s="2">
        <f t="shared" si="2"/>
        <v>7706.666667</v>
      </c>
    </row>
    <row r="294">
      <c r="A294" s="1">
        <v>292.0</v>
      </c>
      <c r="B294" s="1" t="s">
        <v>298</v>
      </c>
      <c r="C294" s="1">
        <v>504507.708333333</v>
      </c>
      <c r="D294" s="1">
        <v>504537.291666666</v>
      </c>
      <c r="E294" s="2">
        <f t="shared" si="1"/>
        <v>29.58333333</v>
      </c>
      <c r="F294" s="2">
        <f t="shared" si="2"/>
        <v>69.79166667</v>
      </c>
    </row>
    <row r="295">
      <c r="A295" s="1">
        <v>293.0</v>
      </c>
      <c r="B295" s="1" t="s">
        <v>299</v>
      </c>
      <c r="C295" s="1">
        <v>504550.0</v>
      </c>
      <c r="D295" s="1">
        <v>504570.416666666</v>
      </c>
      <c r="E295" s="2">
        <f t="shared" si="1"/>
        <v>20.41666667</v>
      </c>
      <c r="F295" s="2">
        <f t="shared" si="2"/>
        <v>12.70833333</v>
      </c>
    </row>
    <row r="296">
      <c r="A296" s="1">
        <v>294.0</v>
      </c>
      <c r="B296" s="1" t="s">
        <v>300</v>
      </c>
      <c r="C296" s="1">
        <v>504590.416666666</v>
      </c>
      <c r="D296" s="1">
        <v>504625.208333333</v>
      </c>
      <c r="E296" s="2">
        <f t="shared" si="1"/>
        <v>34.79166667</v>
      </c>
      <c r="F296" s="2">
        <f t="shared" si="2"/>
        <v>20</v>
      </c>
    </row>
    <row r="297">
      <c r="A297" s="1">
        <v>295.0</v>
      </c>
      <c r="B297" s="1" t="s">
        <v>301</v>
      </c>
      <c r="C297" s="1">
        <v>504825.0</v>
      </c>
      <c r="D297" s="1">
        <v>504860.833333333</v>
      </c>
      <c r="E297" s="2">
        <f t="shared" si="1"/>
        <v>35.83333333</v>
      </c>
      <c r="F297" s="2">
        <f t="shared" si="2"/>
        <v>199.7916667</v>
      </c>
    </row>
    <row r="298">
      <c r="A298" s="1">
        <v>296.0</v>
      </c>
      <c r="B298" s="1" t="s">
        <v>302</v>
      </c>
      <c r="C298" s="1">
        <v>505926.25</v>
      </c>
      <c r="D298" s="1">
        <v>505958.333333333</v>
      </c>
      <c r="E298" s="2">
        <f t="shared" si="1"/>
        <v>32.08333333</v>
      </c>
      <c r="F298" s="2">
        <f t="shared" si="2"/>
        <v>1065.416667</v>
      </c>
    </row>
    <row r="299">
      <c r="A299" s="1">
        <v>297.0</v>
      </c>
      <c r="B299" s="1" t="s">
        <v>303</v>
      </c>
      <c r="C299" s="1">
        <v>506383.958333333</v>
      </c>
      <c r="D299" s="1">
        <v>506396.458333333</v>
      </c>
      <c r="E299" s="2">
        <f t="shared" si="1"/>
        <v>12.5</v>
      </c>
      <c r="F299" s="2">
        <f t="shared" si="2"/>
        <v>425.625</v>
      </c>
    </row>
    <row r="300">
      <c r="A300" s="1">
        <v>298.0</v>
      </c>
      <c r="B300" s="1" t="s">
        <v>304</v>
      </c>
      <c r="C300" s="1">
        <v>506646.666666666</v>
      </c>
      <c r="D300" s="1">
        <v>506677.291666666</v>
      </c>
      <c r="E300" s="2">
        <f t="shared" si="1"/>
        <v>30.625</v>
      </c>
      <c r="F300" s="2">
        <f t="shared" si="2"/>
        <v>250.2083333</v>
      </c>
    </row>
    <row r="301">
      <c r="A301" s="1">
        <v>299.0</v>
      </c>
      <c r="B301" s="1" t="s">
        <v>305</v>
      </c>
      <c r="C301" s="1">
        <v>506973.541666666</v>
      </c>
      <c r="D301" s="1">
        <v>507032.291666666</v>
      </c>
      <c r="E301" s="2">
        <f t="shared" si="1"/>
        <v>58.75</v>
      </c>
      <c r="F301" s="2">
        <f t="shared" si="2"/>
        <v>296.25</v>
      </c>
    </row>
    <row r="302">
      <c r="A302" s="1">
        <v>300.0</v>
      </c>
      <c r="B302" s="1" t="s">
        <v>306</v>
      </c>
      <c r="C302" s="1">
        <v>507045.0</v>
      </c>
      <c r="D302" s="1">
        <v>507106.458333333</v>
      </c>
      <c r="E302" s="2">
        <f t="shared" si="1"/>
        <v>61.45833333</v>
      </c>
      <c r="F302" s="2">
        <f t="shared" si="2"/>
        <v>12.70833333</v>
      </c>
    </row>
    <row r="303">
      <c r="A303" s="1">
        <v>301.0</v>
      </c>
      <c r="B303" s="1" t="s">
        <v>307</v>
      </c>
      <c r="C303" s="1">
        <v>507657.291666666</v>
      </c>
      <c r="D303" s="1">
        <v>507697.083333333</v>
      </c>
      <c r="E303" s="2">
        <f t="shared" si="1"/>
        <v>39.79166667</v>
      </c>
      <c r="F303" s="2">
        <f t="shared" si="2"/>
        <v>550.8333333</v>
      </c>
    </row>
    <row r="304">
      <c r="A304" s="1">
        <v>302.0</v>
      </c>
      <c r="B304" s="1" t="s">
        <v>308</v>
      </c>
      <c r="C304" s="1">
        <v>511570.0</v>
      </c>
      <c r="D304" s="1">
        <v>511620.625</v>
      </c>
      <c r="E304" s="2">
        <f t="shared" si="1"/>
        <v>50.625</v>
      </c>
      <c r="F304" s="2">
        <f t="shared" si="2"/>
        <v>3872.916667</v>
      </c>
    </row>
    <row r="305">
      <c r="A305" s="1">
        <v>303.0</v>
      </c>
      <c r="B305" s="1" t="s">
        <v>309</v>
      </c>
      <c r="C305" s="1">
        <v>511899.583333333</v>
      </c>
      <c r="D305" s="1">
        <v>511948.333333333</v>
      </c>
      <c r="E305" s="2">
        <f t="shared" si="1"/>
        <v>48.75</v>
      </c>
      <c r="F305" s="2">
        <f t="shared" si="2"/>
        <v>278.9583333</v>
      </c>
    </row>
    <row r="306">
      <c r="A306" s="1">
        <v>304.0</v>
      </c>
      <c r="B306" s="1" t="s">
        <v>310</v>
      </c>
      <c r="C306" s="1">
        <v>513345.208333333</v>
      </c>
      <c r="D306" s="1">
        <v>513369.791666666</v>
      </c>
      <c r="E306" s="2">
        <f t="shared" si="1"/>
        <v>24.58333333</v>
      </c>
      <c r="F306" s="2">
        <f t="shared" si="2"/>
        <v>1396.875</v>
      </c>
    </row>
    <row r="307">
      <c r="A307" s="1">
        <v>305.0</v>
      </c>
      <c r="B307" s="1" t="s">
        <v>311</v>
      </c>
      <c r="C307" s="1">
        <v>526140.0</v>
      </c>
      <c r="D307" s="1">
        <v>526174.166666666</v>
      </c>
      <c r="E307" s="2">
        <f t="shared" si="1"/>
        <v>34.16666667</v>
      </c>
      <c r="F307" s="2">
        <f t="shared" si="2"/>
        <v>12770.20833</v>
      </c>
    </row>
    <row r="308">
      <c r="A308" s="1">
        <v>306.0</v>
      </c>
      <c r="B308" s="1" t="s">
        <v>312</v>
      </c>
      <c r="C308" s="1">
        <v>527146.25</v>
      </c>
      <c r="D308" s="1">
        <v>527162.916666666</v>
      </c>
      <c r="E308" s="2">
        <f t="shared" si="1"/>
        <v>16.66666667</v>
      </c>
      <c r="F308" s="2">
        <f t="shared" si="2"/>
        <v>972.0833333</v>
      </c>
    </row>
    <row r="309">
      <c r="A309" s="1">
        <v>307.0</v>
      </c>
      <c r="B309" s="1" t="s">
        <v>313</v>
      </c>
      <c r="C309" s="1">
        <v>530063.333333333</v>
      </c>
      <c r="D309" s="1">
        <v>530137.916666666</v>
      </c>
      <c r="E309" s="2">
        <f t="shared" si="1"/>
        <v>74.58333333</v>
      </c>
      <c r="F309" s="2">
        <f t="shared" si="2"/>
        <v>2900.416667</v>
      </c>
    </row>
    <row r="310">
      <c r="A310" s="1">
        <v>308.0</v>
      </c>
      <c r="B310" s="1" t="s">
        <v>314</v>
      </c>
      <c r="C310" s="1">
        <v>530646.875</v>
      </c>
      <c r="D310" s="1">
        <v>530695.833333333</v>
      </c>
      <c r="E310" s="2">
        <f t="shared" si="1"/>
        <v>48.95833333</v>
      </c>
      <c r="F310" s="2">
        <f t="shared" si="2"/>
        <v>508.9583333</v>
      </c>
    </row>
    <row r="311">
      <c r="A311" s="1">
        <v>309.0</v>
      </c>
      <c r="B311" s="1" t="s">
        <v>315</v>
      </c>
      <c r="C311" s="1">
        <v>532381.041666666</v>
      </c>
      <c r="D311" s="1">
        <v>532409.375</v>
      </c>
      <c r="E311" s="2">
        <f t="shared" si="1"/>
        <v>28.33333333</v>
      </c>
      <c r="F311" s="2">
        <f t="shared" si="2"/>
        <v>1685.208333</v>
      </c>
    </row>
    <row r="312">
      <c r="A312" s="1">
        <v>310.0</v>
      </c>
      <c r="B312" s="1" t="s">
        <v>316</v>
      </c>
      <c r="C312" s="1">
        <v>532467.708333333</v>
      </c>
      <c r="D312" s="1">
        <v>532505.833333333</v>
      </c>
      <c r="E312" s="2">
        <f t="shared" si="1"/>
        <v>38.125</v>
      </c>
      <c r="F312" s="2">
        <f t="shared" si="2"/>
        <v>58.33333333</v>
      </c>
    </row>
    <row r="313">
      <c r="A313" s="1">
        <v>311.0</v>
      </c>
      <c r="B313" s="1" t="s">
        <v>317</v>
      </c>
      <c r="C313" s="1">
        <v>532568.958333333</v>
      </c>
      <c r="D313" s="1">
        <v>532589.166666666</v>
      </c>
      <c r="E313" s="2">
        <f t="shared" si="1"/>
        <v>20.20833333</v>
      </c>
      <c r="F313" s="2">
        <f t="shared" si="2"/>
        <v>63.125</v>
      </c>
    </row>
    <row r="314">
      <c r="A314" s="1">
        <v>312.0</v>
      </c>
      <c r="B314" s="1" t="s">
        <v>318</v>
      </c>
      <c r="C314" s="1">
        <v>532862.916666666</v>
      </c>
      <c r="D314" s="1">
        <v>532897.708333333</v>
      </c>
      <c r="E314" s="2">
        <f t="shared" si="1"/>
        <v>34.79166667</v>
      </c>
      <c r="F314" s="2">
        <f t="shared" si="2"/>
        <v>273.75</v>
      </c>
    </row>
    <row r="315">
      <c r="A315" s="1">
        <v>313.0</v>
      </c>
      <c r="B315" s="1" t="s">
        <v>319</v>
      </c>
      <c r="C315" s="1">
        <v>532925.208333333</v>
      </c>
      <c r="D315" s="1">
        <v>532971.041666666</v>
      </c>
      <c r="E315" s="2">
        <f t="shared" si="1"/>
        <v>45.83333333</v>
      </c>
      <c r="F315" s="2">
        <f t="shared" si="2"/>
        <v>27.5</v>
      </c>
    </row>
    <row r="316">
      <c r="A316" s="1">
        <v>314.0</v>
      </c>
      <c r="B316" s="1" t="s">
        <v>320</v>
      </c>
      <c r="C316" s="1">
        <v>548746.875</v>
      </c>
      <c r="D316" s="1">
        <v>548776.041666666</v>
      </c>
      <c r="E316" s="2">
        <f t="shared" si="1"/>
        <v>29.16666667</v>
      </c>
      <c r="F316" s="2">
        <f t="shared" si="2"/>
        <v>15775.83333</v>
      </c>
    </row>
    <row r="317">
      <c r="A317" s="1">
        <v>315.0</v>
      </c>
      <c r="B317" s="1" t="s">
        <v>321</v>
      </c>
      <c r="C317" s="1">
        <v>548850.625</v>
      </c>
      <c r="D317" s="1">
        <v>548879.375</v>
      </c>
      <c r="E317" s="2">
        <f t="shared" si="1"/>
        <v>28.75</v>
      </c>
      <c r="F317" s="2">
        <f t="shared" si="2"/>
        <v>74.58333333</v>
      </c>
    </row>
    <row r="318">
      <c r="A318" s="1">
        <v>316.0</v>
      </c>
      <c r="B318" s="1" t="s">
        <v>322</v>
      </c>
      <c r="C318" s="1">
        <v>549543.333333333</v>
      </c>
      <c r="D318" s="1">
        <v>549563.958333333</v>
      </c>
      <c r="E318" s="2">
        <f t="shared" si="1"/>
        <v>20.625</v>
      </c>
      <c r="F318" s="2">
        <f t="shared" si="2"/>
        <v>663.9583333</v>
      </c>
    </row>
    <row r="319">
      <c r="A319" s="1">
        <v>317.0</v>
      </c>
      <c r="B319" s="1" t="s">
        <v>323</v>
      </c>
      <c r="C319" s="1">
        <v>552042.291666666</v>
      </c>
      <c r="D319" s="1">
        <v>552067.291666666</v>
      </c>
      <c r="E319" s="2">
        <f t="shared" si="1"/>
        <v>25</v>
      </c>
      <c r="F319" s="2">
        <f t="shared" si="2"/>
        <v>2478.333333</v>
      </c>
    </row>
    <row r="320">
      <c r="A320" s="1">
        <v>318.0</v>
      </c>
      <c r="B320" s="1" t="s">
        <v>324</v>
      </c>
      <c r="C320" s="1">
        <v>552159.166666666</v>
      </c>
      <c r="D320" s="1">
        <v>552204.583333333</v>
      </c>
      <c r="E320" s="2">
        <f t="shared" si="1"/>
        <v>45.41666667</v>
      </c>
      <c r="F320" s="2">
        <f t="shared" si="2"/>
        <v>91.875</v>
      </c>
    </row>
    <row r="321">
      <c r="A321" s="1">
        <v>319.0</v>
      </c>
      <c r="B321" s="1" t="s">
        <v>325</v>
      </c>
      <c r="C321" s="1">
        <v>552544.166666666</v>
      </c>
      <c r="D321" s="1">
        <v>552590.625</v>
      </c>
      <c r="E321" s="2">
        <f t="shared" si="1"/>
        <v>46.45833333</v>
      </c>
      <c r="F321" s="2">
        <f t="shared" si="2"/>
        <v>339.5833333</v>
      </c>
    </row>
    <row r="322">
      <c r="A322" s="1">
        <v>320.0</v>
      </c>
      <c r="B322" s="1" t="s">
        <v>326</v>
      </c>
      <c r="C322" s="1">
        <v>552641.041666666</v>
      </c>
      <c r="D322" s="1">
        <v>552679.166666666</v>
      </c>
      <c r="E322" s="2">
        <f t="shared" si="1"/>
        <v>38.125</v>
      </c>
      <c r="F322" s="2">
        <f t="shared" si="2"/>
        <v>50.41666667</v>
      </c>
    </row>
    <row r="323">
      <c r="A323" s="1">
        <v>321.0</v>
      </c>
      <c r="B323" s="1" t="s">
        <v>327</v>
      </c>
      <c r="C323" s="1">
        <v>552729.791666666</v>
      </c>
      <c r="D323" s="1">
        <v>552759.375</v>
      </c>
      <c r="E323" s="2">
        <f t="shared" si="1"/>
        <v>29.58333333</v>
      </c>
      <c r="F323" s="2">
        <f t="shared" si="2"/>
        <v>50.625</v>
      </c>
    </row>
    <row r="324">
      <c r="A324" s="1">
        <v>322.0</v>
      </c>
      <c r="B324" s="1" t="s">
        <v>328</v>
      </c>
      <c r="C324" s="1">
        <v>555529.791666666</v>
      </c>
      <c r="D324" s="1">
        <v>555586.666666666</v>
      </c>
      <c r="E324" s="2">
        <f t="shared" si="1"/>
        <v>56.875</v>
      </c>
      <c r="F324" s="2">
        <f t="shared" si="2"/>
        <v>2770.416667</v>
      </c>
    </row>
    <row r="325">
      <c r="A325" s="1">
        <v>323.0</v>
      </c>
      <c r="B325" s="1" t="s">
        <v>329</v>
      </c>
      <c r="C325" s="1">
        <v>555728.541666666</v>
      </c>
      <c r="D325" s="1">
        <v>555774.375</v>
      </c>
      <c r="E325" s="2">
        <f t="shared" si="1"/>
        <v>45.83333333</v>
      </c>
      <c r="F325" s="2">
        <f t="shared" si="2"/>
        <v>141.875</v>
      </c>
    </row>
    <row r="326">
      <c r="A326" s="1">
        <v>324.0</v>
      </c>
      <c r="B326" s="1" t="s">
        <v>330</v>
      </c>
      <c r="C326" s="1">
        <v>556700.416666666</v>
      </c>
      <c r="D326" s="1">
        <v>556715.416666666</v>
      </c>
      <c r="E326" s="2">
        <f t="shared" si="1"/>
        <v>15</v>
      </c>
      <c r="F326" s="2">
        <f t="shared" si="2"/>
        <v>926.0416667</v>
      </c>
    </row>
    <row r="327">
      <c r="A327" s="1">
        <v>325.0</v>
      </c>
      <c r="B327" s="1" t="s">
        <v>331</v>
      </c>
      <c r="C327" s="1">
        <v>563819.375</v>
      </c>
      <c r="D327" s="1">
        <v>563904.166666666</v>
      </c>
      <c r="E327" s="2">
        <f t="shared" si="1"/>
        <v>84.79166667</v>
      </c>
      <c r="F327" s="2">
        <f t="shared" si="2"/>
        <v>7103.958333</v>
      </c>
    </row>
    <row r="328">
      <c r="A328" s="1">
        <v>326.0</v>
      </c>
      <c r="B328" s="1" t="s">
        <v>332</v>
      </c>
      <c r="C328" s="1">
        <v>564046.875</v>
      </c>
      <c r="D328" s="1">
        <v>564092.291666666</v>
      </c>
      <c r="E328" s="2">
        <f t="shared" si="1"/>
        <v>45.41666667</v>
      </c>
      <c r="F328" s="2">
        <f t="shared" si="2"/>
        <v>142.7083333</v>
      </c>
    </row>
    <row r="329">
      <c r="A329" s="1">
        <v>327.0</v>
      </c>
      <c r="B329" s="1" t="s">
        <v>333</v>
      </c>
      <c r="C329" s="1">
        <v>564423.541666666</v>
      </c>
      <c r="D329" s="1">
        <v>564485.208333333</v>
      </c>
      <c r="E329" s="2">
        <f t="shared" si="1"/>
        <v>61.66666667</v>
      </c>
      <c r="F329" s="2">
        <f t="shared" si="2"/>
        <v>331.25</v>
      </c>
    </row>
    <row r="330">
      <c r="A330" s="1">
        <v>328.0</v>
      </c>
      <c r="B330" s="1" t="s">
        <v>334</v>
      </c>
      <c r="C330" s="1">
        <v>564617.708333333</v>
      </c>
      <c r="D330" s="1">
        <v>564637.083333333</v>
      </c>
      <c r="E330" s="2">
        <f t="shared" si="1"/>
        <v>19.375</v>
      </c>
      <c r="F330" s="2">
        <f t="shared" si="2"/>
        <v>132.5</v>
      </c>
    </row>
    <row r="331">
      <c r="A331" s="1">
        <v>329.0</v>
      </c>
      <c r="B331" s="1" t="s">
        <v>335</v>
      </c>
      <c r="C331" s="1">
        <v>564853.75</v>
      </c>
      <c r="D331" s="1">
        <v>564879.375</v>
      </c>
      <c r="E331" s="2">
        <f t="shared" si="1"/>
        <v>25.625</v>
      </c>
      <c r="F331" s="2">
        <f t="shared" si="2"/>
        <v>216.6666667</v>
      </c>
    </row>
    <row r="332">
      <c r="A332" s="1">
        <v>330.0</v>
      </c>
      <c r="B332" s="1" t="s">
        <v>336</v>
      </c>
      <c r="C332" s="1">
        <v>564951.25</v>
      </c>
      <c r="D332" s="1">
        <v>564990.208333333</v>
      </c>
      <c r="E332" s="2">
        <f t="shared" si="1"/>
        <v>38.95833333</v>
      </c>
      <c r="F332" s="2">
        <f t="shared" si="2"/>
        <v>71.875</v>
      </c>
    </row>
    <row r="333">
      <c r="A333" s="1">
        <v>331.0</v>
      </c>
      <c r="B333" s="1" t="s">
        <v>337</v>
      </c>
      <c r="C333" s="1">
        <v>565014.166666666</v>
      </c>
      <c r="D333" s="1">
        <v>565104.583333333</v>
      </c>
      <c r="E333" s="2">
        <f t="shared" si="1"/>
        <v>90.41666667</v>
      </c>
      <c r="F333" s="2">
        <f t="shared" si="2"/>
        <v>23.95833333</v>
      </c>
    </row>
    <row r="334">
      <c r="A334" s="1">
        <v>332.0</v>
      </c>
      <c r="B334" s="1" t="s">
        <v>338</v>
      </c>
      <c r="C334" s="1">
        <v>565208.541666666</v>
      </c>
      <c r="D334" s="1">
        <v>565263.958333333</v>
      </c>
      <c r="E334" s="2">
        <f t="shared" si="1"/>
        <v>55.41666667</v>
      </c>
      <c r="F334" s="2">
        <f t="shared" si="2"/>
        <v>103.9583333</v>
      </c>
    </row>
    <row r="335">
      <c r="A335" s="1">
        <v>333.0</v>
      </c>
      <c r="B335" s="1" t="s">
        <v>339</v>
      </c>
      <c r="C335" s="1">
        <v>566505.208333333</v>
      </c>
      <c r="D335" s="1">
        <v>566525.416666666</v>
      </c>
      <c r="E335" s="2">
        <f t="shared" si="1"/>
        <v>20.20833333</v>
      </c>
      <c r="F335" s="2">
        <f t="shared" si="2"/>
        <v>1241.25</v>
      </c>
    </row>
    <row r="336">
      <c r="A336" s="1">
        <v>334.0</v>
      </c>
      <c r="B336" s="1" t="s">
        <v>340</v>
      </c>
      <c r="C336" s="1">
        <v>566852.5</v>
      </c>
      <c r="D336" s="1">
        <v>566962.708333333</v>
      </c>
      <c r="E336" s="2">
        <f t="shared" si="1"/>
        <v>110.2083333</v>
      </c>
      <c r="F336" s="2">
        <f t="shared" si="2"/>
        <v>327.0833333</v>
      </c>
    </row>
    <row r="337">
      <c r="A337" s="1">
        <v>335.0</v>
      </c>
      <c r="B337" s="1" t="s">
        <v>341</v>
      </c>
      <c r="C337" s="1">
        <v>566973.333333333</v>
      </c>
      <c r="D337" s="1">
        <v>566994.166666666</v>
      </c>
      <c r="E337" s="2">
        <f t="shared" si="1"/>
        <v>20.83333333</v>
      </c>
      <c r="F337" s="2">
        <f t="shared" si="2"/>
        <v>10.625</v>
      </c>
    </row>
    <row r="338">
      <c r="A338" s="1">
        <v>336.0</v>
      </c>
      <c r="B338" s="1" t="s">
        <v>342</v>
      </c>
      <c r="C338" s="1">
        <v>567007.083333333</v>
      </c>
      <c r="D338" s="1">
        <v>567026.458333333</v>
      </c>
      <c r="E338" s="2">
        <f t="shared" si="1"/>
        <v>19.375</v>
      </c>
      <c r="F338" s="2">
        <f t="shared" si="2"/>
        <v>12.91666667</v>
      </c>
    </row>
    <row r="339">
      <c r="A339" s="1">
        <v>337.0</v>
      </c>
      <c r="B339" s="1" t="s">
        <v>343</v>
      </c>
      <c r="C339" s="1">
        <v>567115.0</v>
      </c>
      <c r="D339" s="1">
        <v>567153.958333333</v>
      </c>
      <c r="E339" s="2">
        <f t="shared" si="1"/>
        <v>38.95833333</v>
      </c>
      <c r="F339" s="2">
        <f t="shared" si="2"/>
        <v>88.54166667</v>
      </c>
    </row>
    <row r="340">
      <c r="A340" s="1">
        <v>338.0</v>
      </c>
      <c r="B340" s="1" t="s">
        <v>344</v>
      </c>
      <c r="C340" s="1">
        <v>567209.583333333</v>
      </c>
      <c r="D340" s="1">
        <v>567236.875</v>
      </c>
      <c r="E340" s="2">
        <f t="shared" si="1"/>
        <v>27.29166667</v>
      </c>
      <c r="F340" s="2">
        <f t="shared" si="2"/>
        <v>55.625</v>
      </c>
    </row>
    <row r="341">
      <c r="A341" s="1">
        <v>339.0</v>
      </c>
      <c r="B341" s="1" t="s">
        <v>345</v>
      </c>
      <c r="C341" s="1">
        <v>567271.875</v>
      </c>
      <c r="D341" s="1">
        <v>567307.5</v>
      </c>
      <c r="E341" s="2">
        <f t="shared" si="1"/>
        <v>35.625</v>
      </c>
      <c r="F341" s="2">
        <f t="shared" si="2"/>
        <v>35</v>
      </c>
    </row>
    <row r="342">
      <c r="A342" s="1">
        <v>340.0</v>
      </c>
      <c r="B342" s="1" t="s">
        <v>346</v>
      </c>
      <c r="C342" s="1">
        <v>567442.083333333</v>
      </c>
      <c r="D342" s="1">
        <v>567477.916666666</v>
      </c>
      <c r="E342" s="2">
        <f t="shared" si="1"/>
        <v>35.83333333</v>
      </c>
      <c r="F342" s="2">
        <f t="shared" si="2"/>
        <v>134.5833333</v>
      </c>
    </row>
    <row r="343">
      <c r="A343" s="1">
        <v>341.0</v>
      </c>
      <c r="B343" s="1" t="s">
        <v>347</v>
      </c>
      <c r="C343" s="1">
        <v>568082.291666666</v>
      </c>
      <c r="D343" s="1">
        <v>568142.708333333</v>
      </c>
      <c r="E343" s="2">
        <f t="shared" si="1"/>
        <v>60.41666667</v>
      </c>
      <c r="F343" s="2">
        <f t="shared" si="2"/>
        <v>604.375</v>
      </c>
    </row>
    <row r="344">
      <c r="A344" s="1">
        <v>342.0</v>
      </c>
      <c r="B344" s="1" t="s">
        <v>348</v>
      </c>
      <c r="C344" s="1">
        <v>568418.541666666</v>
      </c>
      <c r="D344" s="1">
        <v>568451.25</v>
      </c>
      <c r="E344" s="2">
        <f t="shared" si="1"/>
        <v>32.70833333</v>
      </c>
      <c r="F344" s="2">
        <f t="shared" si="2"/>
        <v>275.8333333</v>
      </c>
    </row>
    <row r="345">
      <c r="A345" s="1">
        <v>343.0</v>
      </c>
      <c r="B345" s="1" t="s">
        <v>349</v>
      </c>
      <c r="C345" s="1">
        <v>568983.958333333</v>
      </c>
      <c r="D345" s="1">
        <v>569014.583333333</v>
      </c>
      <c r="E345" s="2">
        <f t="shared" si="1"/>
        <v>30.625</v>
      </c>
      <c r="F345" s="2">
        <f t="shared" si="2"/>
        <v>532.7083333</v>
      </c>
    </row>
    <row r="346">
      <c r="A346" s="1">
        <v>344.0</v>
      </c>
      <c r="B346" s="1" t="s">
        <v>350</v>
      </c>
      <c r="C346" s="1">
        <v>569088.333333333</v>
      </c>
      <c r="D346" s="1">
        <v>569125.208333333</v>
      </c>
      <c r="E346" s="2">
        <f t="shared" si="1"/>
        <v>36.875</v>
      </c>
      <c r="F346" s="2">
        <f t="shared" si="2"/>
        <v>73.75</v>
      </c>
    </row>
    <row r="347">
      <c r="A347" s="1">
        <v>345.0</v>
      </c>
      <c r="B347" s="1" t="s">
        <v>351</v>
      </c>
      <c r="C347" s="1">
        <v>570488.958333333</v>
      </c>
      <c r="D347" s="1">
        <v>570544.791666666</v>
      </c>
      <c r="E347" s="2">
        <f t="shared" si="1"/>
        <v>55.83333333</v>
      </c>
      <c r="F347" s="2">
        <f t="shared" si="2"/>
        <v>1363.75</v>
      </c>
    </row>
    <row r="348">
      <c r="A348" s="1">
        <v>346.0</v>
      </c>
      <c r="B348" s="1" t="s">
        <v>352</v>
      </c>
      <c r="C348" s="1">
        <v>570603.541666666</v>
      </c>
      <c r="D348" s="1">
        <v>570623.333333333</v>
      </c>
      <c r="E348" s="2">
        <f t="shared" si="1"/>
        <v>19.79166667</v>
      </c>
      <c r="F348" s="2">
        <f t="shared" si="2"/>
        <v>58.75</v>
      </c>
    </row>
    <row r="349">
      <c r="A349" s="1">
        <v>347.0</v>
      </c>
      <c r="B349" s="1" t="s">
        <v>353</v>
      </c>
      <c r="C349" s="1">
        <v>570747.708333333</v>
      </c>
      <c r="D349" s="1">
        <v>570772.083333333</v>
      </c>
      <c r="E349" s="2">
        <f t="shared" si="1"/>
        <v>24.375</v>
      </c>
      <c r="F349" s="2">
        <f t="shared" si="2"/>
        <v>124.375</v>
      </c>
    </row>
    <row r="350">
      <c r="A350" s="1">
        <v>348.0</v>
      </c>
      <c r="B350" s="1" t="s">
        <v>354</v>
      </c>
      <c r="C350" s="1">
        <v>573421.666666666</v>
      </c>
      <c r="D350" s="1">
        <v>573446.25</v>
      </c>
      <c r="E350" s="2">
        <f t="shared" si="1"/>
        <v>24.58333333</v>
      </c>
      <c r="F350" s="2">
        <f t="shared" si="2"/>
        <v>2649.583333</v>
      </c>
    </row>
    <row r="351">
      <c r="A351" s="1">
        <v>349.0</v>
      </c>
      <c r="B351" s="1" t="s">
        <v>355</v>
      </c>
      <c r="C351" s="1">
        <v>574282.916666666</v>
      </c>
      <c r="D351" s="1">
        <v>574321.875</v>
      </c>
      <c r="E351" s="2">
        <f t="shared" si="1"/>
        <v>38.95833333</v>
      </c>
      <c r="F351" s="2">
        <f t="shared" si="2"/>
        <v>836.6666667</v>
      </c>
    </row>
    <row r="352">
      <c r="A352" s="1">
        <v>350.0</v>
      </c>
      <c r="B352" s="1" t="s">
        <v>356</v>
      </c>
      <c r="C352" s="1">
        <v>574376.666666666</v>
      </c>
      <c r="D352" s="1">
        <v>574397.291666666</v>
      </c>
      <c r="E352" s="2">
        <f t="shared" si="1"/>
        <v>20.625</v>
      </c>
      <c r="F352" s="2">
        <f t="shared" si="2"/>
        <v>54.79166667</v>
      </c>
    </row>
    <row r="353">
      <c r="A353" s="1">
        <v>351.0</v>
      </c>
      <c r="B353" s="1" t="s">
        <v>357</v>
      </c>
      <c r="C353" s="1">
        <v>575760.208333333</v>
      </c>
      <c r="D353" s="1">
        <v>575830.625</v>
      </c>
      <c r="E353" s="2">
        <f t="shared" si="1"/>
        <v>70.41666667</v>
      </c>
      <c r="F353" s="2">
        <f t="shared" si="2"/>
        <v>1362.916667</v>
      </c>
    </row>
    <row r="354">
      <c r="A354" s="1">
        <v>352.0</v>
      </c>
      <c r="B354" s="1" t="s">
        <v>358</v>
      </c>
      <c r="C354" s="1">
        <v>576409.791666666</v>
      </c>
      <c r="D354" s="1">
        <v>576483.541666666</v>
      </c>
      <c r="E354" s="2">
        <f t="shared" si="1"/>
        <v>73.75</v>
      </c>
      <c r="F354" s="2">
        <f t="shared" si="2"/>
        <v>579.1666667</v>
      </c>
    </row>
    <row r="355">
      <c r="A355" s="1">
        <v>353.0</v>
      </c>
      <c r="B355" s="1" t="s">
        <v>359</v>
      </c>
      <c r="C355" s="1">
        <v>577661.666666666</v>
      </c>
      <c r="D355" s="1">
        <v>577678.958333333</v>
      </c>
      <c r="E355" s="2">
        <f t="shared" si="1"/>
        <v>17.29166667</v>
      </c>
      <c r="F355" s="2">
        <f t="shared" si="2"/>
        <v>1178.125</v>
      </c>
    </row>
    <row r="356">
      <c r="A356" s="1">
        <v>354.0</v>
      </c>
      <c r="B356" s="1" t="s">
        <v>360</v>
      </c>
      <c r="C356" s="1">
        <v>600009.166666666</v>
      </c>
      <c r="D356" s="1">
        <v>600022.5</v>
      </c>
      <c r="E356" s="2">
        <f t="shared" si="1"/>
        <v>13.33333333</v>
      </c>
      <c r="F356" s="2">
        <f t="shared" si="2"/>
        <v>22330.20833</v>
      </c>
    </row>
    <row r="357">
      <c r="A357" s="1">
        <v>355.0</v>
      </c>
      <c r="B357" s="1" t="s">
        <v>361</v>
      </c>
      <c r="C357" s="1">
        <v>600094.166666666</v>
      </c>
      <c r="D357" s="1">
        <v>600143.541666666</v>
      </c>
      <c r="E357" s="2">
        <f t="shared" si="1"/>
        <v>49.375</v>
      </c>
      <c r="F357" s="2">
        <f t="shared" si="2"/>
        <v>71.66666667</v>
      </c>
    </row>
    <row r="358">
      <c r="A358" s="1">
        <v>356.0</v>
      </c>
      <c r="B358" s="1" t="s">
        <v>362</v>
      </c>
      <c r="C358" s="1">
        <v>600300.625</v>
      </c>
      <c r="D358" s="1">
        <v>600319.791666666</v>
      </c>
      <c r="E358" s="2">
        <f t="shared" si="1"/>
        <v>19.16666667</v>
      </c>
      <c r="F358" s="2">
        <f t="shared" si="2"/>
        <v>157.0833333</v>
      </c>
    </row>
    <row r="359">
      <c r="A359" s="1">
        <v>357.0</v>
      </c>
      <c r="B359" s="1" t="s">
        <v>363</v>
      </c>
      <c r="C359" s="1">
        <v>603684.791666666</v>
      </c>
      <c r="D359" s="1">
        <v>603710.625</v>
      </c>
      <c r="E359" s="2">
        <f t="shared" si="1"/>
        <v>25.83333333</v>
      </c>
      <c r="F359" s="2">
        <f t="shared" si="2"/>
        <v>3365</v>
      </c>
    </row>
    <row r="360">
      <c r="A360" s="1">
        <v>358.0</v>
      </c>
      <c r="B360" s="1" t="s">
        <v>364</v>
      </c>
      <c r="C360" s="1">
        <v>605319.583333333</v>
      </c>
      <c r="D360" s="1">
        <v>605341.458333333</v>
      </c>
      <c r="E360" s="2">
        <f t="shared" si="1"/>
        <v>21.875</v>
      </c>
      <c r="F360" s="2">
        <f t="shared" si="2"/>
        <v>1608.958333</v>
      </c>
    </row>
    <row r="361">
      <c r="A361" s="1">
        <v>359.0</v>
      </c>
      <c r="B361" s="1" t="s">
        <v>365</v>
      </c>
      <c r="C361" s="1">
        <v>605725.416666666</v>
      </c>
      <c r="D361" s="1">
        <v>605751.25</v>
      </c>
      <c r="E361" s="2">
        <f t="shared" si="1"/>
        <v>25.83333333</v>
      </c>
      <c r="F361" s="2">
        <f t="shared" si="2"/>
        <v>383.9583333</v>
      </c>
    </row>
    <row r="362">
      <c r="A362" s="1">
        <v>360.0</v>
      </c>
      <c r="B362" s="1" t="s">
        <v>366</v>
      </c>
      <c r="C362" s="1">
        <v>605902.5</v>
      </c>
      <c r="D362" s="1">
        <v>605943.541666666</v>
      </c>
      <c r="E362" s="2">
        <f t="shared" si="1"/>
        <v>41.04166667</v>
      </c>
      <c r="F362" s="2">
        <f t="shared" si="2"/>
        <v>151.25</v>
      </c>
    </row>
    <row r="363">
      <c r="A363" s="1">
        <v>361.0</v>
      </c>
      <c r="B363" s="1" t="s">
        <v>367</v>
      </c>
      <c r="C363" s="1">
        <v>606321.875</v>
      </c>
      <c r="D363" s="1">
        <v>606367.291666666</v>
      </c>
      <c r="E363" s="2">
        <f t="shared" si="1"/>
        <v>45.41666667</v>
      </c>
      <c r="F363" s="2">
        <f t="shared" si="2"/>
        <v>378.3333333</v>
      </c>
    </row>
    <row r="364">
      <c r="A364" s="1">
        <v>362.0</v>
      </c>
      <c r="B364" s="1" t="s">
        <v>368</v>
      </c>
      <c r="C364" s="1">
        <v>606917.708333333</v>
      </c>
      <c r="D364" s="1">
        <v>606956.25</v>
      </c>
      <c r="E364" s="2">
        <f t="shared" si="1"/>
        <v>38.54166667</v>
      </c>
      <c r="F364" s="2">
        <f t="shared" si="2"/>
        <v>550.4166667</v>
      </c>
    </row>
    <row r="365">
      <c r="A365" s="1">
        <v>363.0</v>
      </c>
      <c r="B365" s="1" t="s">
        <v>369</v>
      </c>
      <c r="C365" s="1">
        <v>607110.416666666</v>
      </c>
      <c r="D365" s="1">
        <v>607127.708333333</v>
      </c>
      <c r="E365" s="2">
        <f t="shared" si="1"/>
        <v>17.29166667</v>
      </c>
      <c r="F365" s="2">
        <f t="shared" si="2"/>
        <v>154.1666667</v>
      </c>
    </row>
    <row r="366">
      <c r="A366" s="1">
        <v>364.0</v>
      </c>
      <c r="B366" s="1" t="s">
        <v>370</v>
      </c>
      <c r="C366" s="1">
        <v>610732.5</v>
      </c>
      <c r="D366" s="1">
        <v>610791.875</v>
      </c>
      <c r="E366" s="2">
        <f t="shared" si="1"/>
        <v>59.375</v>
      </c>
      <c r="F366" s="2">
        <f t="shared" si="2"/>
        <v>3604.791667</v>
      </c>
    </row>
    <row r="367">
      <c r="A367" s="1">
        <v>365.0</v>
      </c>
      <c r="B367" s="1" t="s">
        <v>371</v>
      </c>
      <c r="C367" s="1">
        <v>610890.208333333</v>
      </c>
      <c r="D367" s="1">
        <v>610928.125</v>
      </c>
      <c r="E367" s="2">
        <f t="shared" si="1"/>
        <v>37.91666667</v>
      </c>
      <c r="F367" s="2">
        <f t="shared" si="2"/>
        <v>98.33333333</v>
      </c>
    </row>
    <row r="368">
      <c r="A368" s="1">
        <v>366.0</v>
      </c>
      <c r="B368" s="1" t="s">
        <v>372</v>
      </c>
      <c r="C368" s="1">
        <v>610983.75</v>
      </c>
      <c r="D368" s="1">
        <v>611016.875</v>
      </c>
      <c r="E368" s="2">
        <f t="shared" si="1"/>
        <v>33.125</v>
      </c>
      <c r="F368" s="2">
        <f t="shared" si="2"/>
        <v>55.625</v>
      </c>
    </row>
    <row r="369">
      <c r="A369" s="1">
        <v>367.0</v>
      </c>
      <c r="B369" s="1" t="s">
        <v>373</v>
      </c>
      <c r="C369" s="1">
        <v>611075.0</v>
      </c>
      <c r="D369" s="1">
        <v>611105.208333333</v>
      </c>
      <c r="E369" s="2">
        <f t="shared" si="1"/>
        <v>30.20833333</v>
      </c>
      <c r="F369" s="2">
        <f t="shared" si="2"/>
        <v>58.125</v>
      </c>
    </row>
    <row r="370">
      <c r="A370" s="1">
        <v>368.0</v>
      </c>
      <c r="B370" s="1" t="s">
        <v>374</v>
      </c>
      <c r="C370" s="1">
        <v>611287.708333333</v>
      </c>
      <c r="D370" s="1">
        <v>611474.583333333</v>
      </c>
      <c r="E370" s="2">
        <f t="shared" si="1"/>
        <v>186.875</v>
      </c>
      <c r="F370" s="2">
        <f t="shared" si="2"/>
        <v>182.5</v>
      </c>
    </row>
    <row r="371">
      <c r="A371" s="1">
        <v>369.0</v>
      </c>
      <c r="B371" s="1" t="s">
        <v>375</v>
      </c>
      <c r="C371" s="1">
        <v>612006.041666666</v>
      </c>
      <c r="D371" s="1">
        <v>612030.833333333</v>
      </c>
      <c r="E371" s="2">
        <f t="shared" si="1"/>
        <v>24.79166667</v>
      </c>
      <c r="F371" s="2">
        <f t="shared" si="2"/>
        <v>531.4583333</v>
      </c>
    </row>
    <row r="372">
      <c r="A372" s="1">
        <v>370.0</v>
      </c>
      <c r="B372" s="1" t="s">
        <v>376</v>
      </c>
      <c r="C372" s="1">
        <v>612308.75</v>
      </c>
      <c r="D372" s="1">
        <v>612328.75</v>
      </c>
      <c r="E372" s="2">
        <f t="shared" si="1"/>
        <v>20</v>
      </c>
      <c r="F372" s="2">
        <f t="shared" si="2"/>
        <v>277.9166667</v>
      </c>
    </row>
    <row r="373">
      <c r="A373" s="1">
        <v>371.0</v>
      </c>
      <c r="B373" s="1" t="s">
        <v>377</v>
      </c>
      <c r="C373" s="1">
        <v>613256.25</v>
      </c>
      <c r="D373" s="1">
        <v>613288.958333333</v>
      </c>
      <c r="E373" s="2">
        <f t="shared" si="1"/>
        <v>32.70833333</v>
      </c>
      <c r="F373" s="2">
        <f t="shared" si="2"/>
        <v>927.5</v>
      </c>
    </row>
    <row r="374">
      <c r="A374" s="1">
        <v>372.0</v>
      </c>
      <c r="B374" s="1" t="s">
        <v>378</v>
      </c>
      <c r="C374" s="1">
        <v>615153.958333333</v>
      </c>
      <c r="D374" s="1">
        <v>615177.083333333</v>
      </c>
      <c r="E374" s="2">
        <f t="shared" si="1"/>
        <v>23.125</v>
      </c>
      <c r="F374" s="2">
        <f t="shared" si="2"/>
        <v>1865</v>
      </c>
    </row>
    <row r="375">
      <c r="A375" s="1">
        <v>373.0</v>
      </c>
      <c r="B375" s="1" t="s">
        <v>379</v>
      </c>
      <c r="C375" s="1">
        <v>615510.833333333</v>
      </c>
      <c r="D375" s="1">
        <v>615551.458333333</v>
      </c>
      <c r="E375" s="2">
        <f t="shared" si="1"/>
        <v>40.625</v>
      </c>
      <c r="F375" s="2">
        <f t="shared" si="2"/>
        <v>333.75</v>
      </c>
    </row>
    <row r="376">
      <c r="A376" s="1">
        <v>374.0</v>
      </c>
      <c r="B376" s="1" t="s">
        <v>380</v>
      </c>
      <c r="C376" s="1">
        <v>615564.166666666</v>
      </c>
      <c r="D376" s="1">
        <v>615588.958333333</v>
      </c>
      <c r="E376" s="2">
        <f t="shared" si="1"/>
        <v>24.79166667</v>
      </c>
      <c r="F376" s="2">
        <f t="shared" si="2"/>
        <v>12.70833333</v>
      </c>
    </row>
    <row r="377">
      <c r="A377" s="1">
        <v>375.0</v>
      </c>
      <c r="B377" s="1" t="s">
        <v>381</v>
      </c>
      <c r="C377" s="1">
        <v>619914.583333333</v>
      </c>
      <c r="D377" s="1">
        <v>619961.458333333</v>
      </c>
      <c r="E377" s="2">
        <f t="shared" si="1"/>
        <v>46.875</v>
      </c>
      <c r="F377" s="2">
        <f t="shared" si="2"/>
        <v>4325.625</v>
      </c>
    </row>
    <row r="378">
      <c r="A378" s="1">
        <v>376.0</v>
      </c>
      <c r="B378" s="1" t="s">
        <v>382</v>
      </c>
      <c r="C378" s="1">
        <v>620395.625</v>
      </c>
      <c r="D378" s="1">
        <v>620473.125</v>
      </c>
      <c r="E378" s="2">
        <f t="shared" si="1"/>
        <v>77.5</v>
      </c>
      <c r="F378" s="2">
        <f t="shared" si="2"/>
        <v>434.1666667</v>
      </c>
    </row>
    <row r="379">
      <c r="A379" s="1">
        <v>377.0</v>
      </c>
      <c r="B379" s="1" t="s">
        <v>383</v>
      </c>
      <c r="C379" s="1">
        <v>620657.708333333</v>
      </c>
      <c r="D379" s="1">
        <v>620691.666666666</v>
      </c>
      <c r="E379" s="2">
        <f t="shared" si="1"/>
        <v>33.95833333</v>
      </c>
      <c r="F379" s="2">
        <f t="shared" si="2"/>
        <v>184.5833333</v>
      </c>
    </row>
    <row r="380">
      <c r="A380" s="1">
        <v>378.0</v>
      </c>
      <c r="B380" s="1" t="s">
        <v>384</v>
      </c>
      <c r="C380" s="1">
        <v>620716.041666666</v>
      </c>
      <c r="D380" s="1">
        <v>620780.833333333</v>
      </c>
      <c r="E380" s="2">
        <f t="shared" si="1"/>
        <v>64.79166667</v>
      </c>
      <c r="F380" s="2">
        <f t="shared" si="2"/>
        <v>24.375</v>
      </c>
    </row>
    <row r="381">
      <c r="A381" s="1">
        <v>379.0</v>
      </c>
      <c r="B381" s="1" t="s">
        <v>385</v>
      </c>
      <c r="C381" s="1">
        <v>620856.25</v>
      </c>
      <c r="D381" s="1">
        <v>620891.875</v>
      </c>
      <c r="E381" s="2">
        <f t="shared" si="1"/>
        <v>35.625</v>
      </c>
      <c r="F381" s="2">
        <f t="shared" si="2"/>
        <v>75.41666667</v>
      </c>
    </row>
    <row r="382">
      <c r="A382" s="1">
        <v>380.0</v>
      </c>
      <c r="B382" s="1" t="s">
        <v>386</v>
      </c>
      <c r="C382" s="1">
        <v>621197.083333333</v>
      </c>
      <c r="D382" s="1">
        <v>621247.708333333</v>
      </c>
      <c r="E382" s="2">
        <f t="shared" si="1"/>
        <v>50.625</v>
      </c>
      <c r="F382" s="2">
        <f t="shared" si="2"/>
        <v>305.2083333</v>
      </c>
    </row>
    <row r="383">
      <c r="A383" s="1">
        <v>381.0</v>
      </c>
      <c r="B383" s="1" t="s">
        <v>387</v>
      </c>
      <c r="C383" s="1">
        <v>621457.083333333</v>
      </c>
      <c r="D383" s="1">
        <v>621513.541666666</v>
      </c>
      <c r="E383" s="2">
        <f t="shared" si="1"/>
        <v>56.45833333</v>
      </c>
      <c r="F383" s="2">
        <f t="shared" si="2"/>
        <v>209.375</v>
      </c>
    </row>
    <row r="384">
      <c r="A384" s="1">
        <v>382.0</v>
      </c>
      <c r="B384" s="1" t="s">
        <v>388</v>
      </c>
      <c r="C384" s="1">
        <v>622165.833333333</v>
      </c>
      <c r="D384" s="1">
        <v>622200.208333333</v>
      </c>
      <c r="E384" s="2">
        <f t="shared" si="1"/>
        <v>34.375</v>
      </c>
      <c r="F384" s="2">
        <f t="shared" si="2"/>
        <v>652.2916667</v>
      </c>
    </row>
    <row r="385">
      <c r="A385" s="1">
        <v>383.0</v>
      </c>
      <c r="B385" s="1" t="s">
        <v>389</v>
      </c>
      <c r="C385" s="1">
        <v>624381.666666666</v>
      </c>
      <c r="D385" s="1">
        <v>624418.125</v>
      </c>
      <c r="E385" s="2">
        <f t="shared" si="1"/>
        <v>36.45833333</v>
      </c>
      <c r="F385" s="2">
        <f t="shared" si="2"/>
        <v>2181.458333</v>
      </c>
    </row>
    <row r="386">
      <c r="A386" s="1">
        <v>384.0</v>
      </c>
      <c r="B386" s="1" t="s">
        <v>390</v>
      </c>
      <c r="C386" s="1">
        <v>624875.0</v>
      </c>
      <c r="D386" s="1">
        <v>624893.75</v>
      </c>
      <c r="E386" s="2">
        <f t="shared" si="1"/>
        <v>18.75</v>
      </c>
      <c r="F386" s="2">
        <f t="shared" si="2"/>
        <v>456.875</v>
      </c>
    </row>
    <row r="387">
      <c r="A387" s="1">
        <v>385.0</v>
      </c>
      <c r="B387" s="1" t="s">
        <v>391</v>
      </c>
      <c r="C387" s="1">
        <v>625495.416666666</v>
      </c>
      <c r="D387" s="1">
        <v>625533.541666666</v>
      </c>
      <c r="E387" s="2">
        <f t="shared" si="1"/>
        <v>38.125</v>
      </c>
      <c r="F387" s="2">
        <f t="shared" si="2"/>
        <v>601.6666667</v>
      </c>
    </row>
    <row r="388">
      <c r="A388" s="1">
        <v>386.0</v>
      </c>
      <c r="B388" s="1" t="s">
        <v>392</v>
      </c>
      <c r="C388" s="1">
        <v>626945.833333333</v>
      </c>
      <c r="D388" s="1">
        <v>626970.416666666</v>
      </c>
      <c r="E388" s="2">
        <f t="shared" si="1"/>
        <v>24.58333333</v>
      </c>
      <c r="F388" s="2">
        <f t="shared" si="2"/>
        <v>1412.291667</v>
      </c>
    </row>
    <row r="389">
      <c r="A389" s="1">
        <v>387.0</v>
      </c>
      <c r="B389" s="1" t="s">
        <v>393</v>
      </c>
      <c r="C389" s="1">
        <v>631221.25</v>
      </c>
      <c r="D389" s="1">
        <v>631249.583333333</v>
      </c>
      <c r="E389" s="2">
        <f t="shared" si="1"/>
        <v>28.33333333</v>
      </c>
      <c r="F389" s="2">
        <f t="shared" si="2"/>
        <v>4250.833333</v>
      </c>
    </row>
    <row r="390">
      <c r="A390" s="1">
        <v>388.0</v>
      </c>
      <c r="B390" s="1" t="s">
        <v>394</v>
      </c>
      <c r="C390" s="1">
        <v>635906.875</v>
      </c>
      <c r="D390" s="1">
        <v>635925.208333333</v>
      </c>
      <c r="E390" s="2">
        <f t="shared" si="1"/>
        <v>18.33333333</v>
      </c>
      <c r="F390" s="2">
        <f t="shared" si="2"/>
        <v>4657.291667</v>
      </c>
    </row>
    <row r="391">
      <c r="A391" s="1">
        <v>389.0</v>
      </c>
      <c r="B391" s="1" t="s">
        <v>395</v>
      </c>
      <c r="C391" s="1">
        <v>700851.666666666</v>
      </c>
      <c r="D391" s="1">
        <v>700891.875</v>
      </c>
      <c r="E391" s="2">
        <f t="shared" si="1"/>
        <v>40.20833333</v>
      </c>
      <c r="F391" s="2">
        <f t="shared" si="2"/>
        <v>64926.45833</v>
      </c>
    </row>
    <row r="392">
      <c r="A392" s="1">
        <v>390.0</v>
      </c>
      <c r="B392" s="1" t="s">
        <v>396</v>
      </c>
      <c r="C392" s="1">
        <v>701501.666666666</v>
      </c>
      <c r="D392" s="1">
        <v>701563.541666666</v>
      </c>
      <c r="E392" s="2">
        <f t="shared" si="1"/>
        <v>61.875</v>
      </c>
      <c r="F392" s="2">
        <f t="shared" si="2"/>
        <v>609.7916667</v>
      </c>
    </row>
    <row r="393">
      <c r="A393" s="1">
        <v>391.0</v>
      </c>
      <c r="B393" s="1" t="s">
        <v>397</v>
      </c>
      <c r="C393" s="1">
        <v>702743.541666666</v>
      </c>
      <c r="D393" s="1">
        <v>702772.708333333</v>
      </c>
      <c r="E393" s="2">
        <f t="shared" si="1"/>
        <v>29.16666667</v>
      </c>
      <c r="F393" s="2">
        <f t="shared" si="2"/>
        <v>1180</v>
      </c>
    </row>
    <row r="394">
      <c r="A394" s="1">
        <v>392.0</v>
      </c>
      <c r="B394" s="1" t="s">
        <v>398</v>
      </c>
      <c r="C394" s="1">
        <v>702903.75</v>
      </c>
      <c r="D394" s="1">
        <v>702944.583333333</v>
      </c>
      <c r="E394" s="2">
        <f t="shared" si="1"/>
        <v>40.83333333</v>
      </c>
      <c r="F394" s="2">
        <f t="shared" si="2"/>
        <v>131.0416667</v>
      </c>
    </row>
    <row r="395">
      <c r="A395" s="1">
        <v>393.0</v>
      </c>
      <c r="B395" s="1" t="s">
        <v>399</v>
      </c>
      <c r="C395" s="1">
        <v>703052.916666666</v>
      </c>
      <c r="D395" s="1">
        <v>703072.916666666</v>
      </c>
      <c r="E395" s="2">
        <f t="shared" si="1"/>
        <v>20</v>
      </c>
      <c r="F395" s="2">
        <f t="shared" si="2"/>
        <v>108.3333333</v>
      </c>
    </row>
    <row r="396">
      <c r="A396" s="1">
        <v>394.0</v>
      </c>
      <c r="B396" s="1" t="s">
        <v>400</v>
      </c>
      <c r="C396" s="1">
        <v>703086.25</v>
      </c>
      <c r="D396" s="1">
        <v>703138.958333333</v>
      </c>
      <c r="E396" s="2">
        <f t="shared" si="1"/>
        <v>52.70833333</v>
      </c>
      <c r="F396" s="2">
        <f t="shared" si="2"/>
        <v>13.33333333</v>
      </c>
    </row>
    <row r="397">
      <c r="A397" s="1">
        <v>395.0</v>
      </c>
      <c r="B397" s="1" t="s">
        <v>401</v>
      </c>
      <c r="C397" s="1">
        <v>703918.125</v>
      </c>
      <c r="D397" s="1">
        <v>703955.208333333</v>
      </c>
      <c r="E397" s="2">
        <f t="shared" si="1"/>
        <v>37.08333333</v>
      </c>
      <c r="F397" s="2">
        <f t="shared" si="2"/>
        <v>779.1666667</v>
      </c>
    </row>
    <row r="398">
      <c r="A398" s="1">
        <v>396.0</v>
      </c>
      <c r="B398" s="1" t="s">
        <v>402</v>
      </c>
      <c r="C398" s="1">
        <v>704075.833333333</v>
      </c>
      <c r="D398" s="1">
        <v>704200.833333333</v>
      </c>
      <c r="E398" s="2">
        <f t="shared" si="1"/>
        <v>125</v>
      </c>
      <c r="F398" s="2">
        <f t="shared" si="2"/>
        <v>120.625</v>
      </c>
    </row>
    <row r="399">
      <c r="A399" s="1">
        <v>397.0</v>
      </c>
      <c r="B399" s="1" t="s">
        <v>403</v>
      </c>
      <c r="C399" s="1">
        <v>704550.833333333</v>
      </c>
      <c r="D399" s="1">
        <v>704567.5</v>
      </c>
      <c r="E399" s="2">
        <f t="shared" si="1"/>
        <v>16.66666667</v>
      </c>
      <c r="F399" s="2">
        <f t="shared" si="2"/>
        <v>350</v>
      </c>
    </row>
    <row r="400">
      <c r="A400" s="1">
        <v>398.0</v>
      </c>
      <c r="B400" s="1" t="s">
        <v>404</v>
      </c>
      <c r="C400" s="1">
        <v>704625.833333333</v>
      </c>
      <c r="D400" s="1">
        <v>704659.166666666</v>
      </c>
      <c r="E400" s="2">
        <f t="shared" si="1"/>
        <v>33.33333333</v>
      </c>
      <c r="F400" s="2">
        <f t="shared" si="2"/>
        <v>58.33333333</v>
      </c>
    </row>
    <row r="401">
      <c r="A401" s="1">
        <v>399.0</v>
      </c>
      <c r="B401" s="1" t="s">
        <v>405</v>
      </c>
      <c r="C401" s="1">
        <v>704738.541666666</v>
      </c>
      <c r="D401" s="1">
        <v>704800.833333333</v>
      </c>
      <c r="E401" s="2">
        <f t="shared" si="1"/>
        <v>62.29166667</v>
      </c>
      <c r="F401" s="2">
        <f t="shared" si="2"/>
        <v>79.375</v>
      </c>
    </row>
    <row r="402">
      <c r="A402" s="1">
        <v>400.0</v>
      </c>
      <c r="B402" s="1" t="s">
        <v>406</v>
      </c>
      <c r="C402" s="1">
        <v>704815.416666666</v>
      </c>
      <c r="D402" s="1">
        <v>704942.916666666</v>
      </c>
      <c r="E402" s="2">
        <f t="shared" si="1"/>
        <v>127.5</v>
      </c>
      <c r="F402" s="2">
        <f t="shared" si="2"/>
        <v>14.58333333</v>
      </c>
    </row>
    <row r="403">
      <c r="A403" s="1">
        <v>401.0</v>
      </c>
      <c r="B403" s="1" t="s">
        <v>407</v>
      </c>
      <c r="C403" s="1">
        <v>704957.708333333</v>
      </c>
      <c r="D403" s="1">
        <v>705098.958333333</v>
      </c>
      <c r="E403" s="2">
        <f t="shared" si="1"/>
        <v>141.25</v>
      </c>
      <c r="F403" s="2">
        <f t="shared" si="2"/>
        <v>14.79166667</v>
      </c>
    </row>
    <row r="404">
      <c r="A404" s="1">
        <v>402.0</v>
      </c>
      <c r="B404" s="1" t="s">
        <v>408</v>
      </c>
      <c r="C404" s="1">
        <v>705134.375</v>
      </c>
      <c r="D404" s="1">
        <v>705186.875</v>
      </c>
      <c r="E404" s="2">
        <f t="shared" si="1"/>
        <v>52.5</v>
      </c>
      <c r="F404" s="2">
        <f t="shared" si="2"/>
        <v>35.41666667</v>
      </c>
    </row>
    <row r="405">
      <c r="A405" s="1">
        <v>403.0</v>
      </c>
      <c r="B405" s="1" t="s">
        <v>409</v>
      </c>
      <c r="C405" s="1">
        <v>705206.041666666</v>
      </c>
      <c r="D405" s="1">
        <v>705284.791666666</v>
      </c>
      <c r="E405" s="2">
        <f t="shared" si="1"/>
        <v>78.75</v>
      </c>
      <c r="F405" s="2">
        <f t="shared" si="2"/>
        <v>19.16666667</v>
      </c>
    </row>
    <row r="406">
      <c r="A406" s="1">
        <v>404.0</v>
      </c>
      <c r="B406" s="1" t="s">
        <v>410</v>
      </c>
      <c r="C406" s="1">
        <v>705358.125</v>
      </c>
      <c r="D406" s="1">
        <v>705384.166666666</v>
      </c>
      <c r="E406" s="2">
        <f t="shared" si="1"/>
        <v>26.04166667</v>
      </c>
      <c r="F406" s="2">
        <f t="shared" si="2"/>
        <v>73.33333333</v>
      </c>
    </row>
    <row r="407">
      <c r="A407" s="1">
        <v>405.0</v>
      </c>
      <c r="B407" s="1" t="s">
        <v>411</v>
      </c>
      <c r="C407" s="1">
        <v>705492.083333333</v>
      </c>
      <c r="D407" s="1">
        <v>705516.666666666</v>
      </c>
      <c r="E407" s="2">
        <f t="shared" si="1"/>
        <v>24.58333333</v>
      </c>
      <c r="F407" s="2">
        <f t="shared" si="2"/>
        <v>107.9166667</v>
      </c>
    </row>
    <row r="408">
      <c r="A408" s="1">
        <v>406.0</v>
      </c>
      <c r="B408" s="1" t="s">
        <v>412</v>
      </c>
      <c r="C408" s="1">
        <v>705849.375</v>
      </c>
      <c r="D408" s="1">
        <v>705907.708333333</v>
      </c>
      <c r="E408" s="2">
        <f t="shared" si="1"/>
        <v>58.33333333</v>
      </c>
      <c r="F408" s="2">
        <f t="shared" si="2"/>
        <v>332.7083333</v>
      </c>
    </row>
    <row r="409">
      <c r="A409" s="1">
        <v>407.0</v>
      </c>
      <c r="B409" s="1" t="s">
        <v>413</v>
      </c>
      <c r="C409" s="1">
        <v>705937.916666666</v>
      </c>
      <c r="D409" s="1">
        <v>706003.75</v>
      </c>
      <c r="E409" s="2">
        <f t="shared" si="1"/>
        <v>65.83333333</v>
      </c>
      <c r="F409" s="2">
        <f t="shared" si="2"/>
        <v>30.20833333</v>
      </c>
    </row>
    <row r="410">
      <c r="A410" s="1">
        <v>408.0</v>
      </c>
      <c r="B410" s="1" t="s">
        <v>414</v>
      </c>
      <c r="C410" s="1">
        <v>706193.958333333</v>
      </c>
      <c r="D410" s="1">
        <v>706218.333333333</v>
      </c>
      <c r="E410" s="2">
        <f t="shared" si="1"/>
        <v>24.375</v>
      </c>
      <c r="F410" s="2">
        <f t="shared" si="2"/>
        <v>190.2083333</v>
      </c>
    </row>
    <row r="411">
      <c r="A411" s="1">
        <v>409.0</v>
      </c>
      <c r="B411" s="1" t="s">
        <v>415</v>
      </c>
      <c r="C411" s="1">
        <v>706256.875</v>
      </c>
      <c r="D411" s="1">
        <v>706303.125</v>
      </c>
      <c r="E411" s="2">
        <f t="shared" si="1"/>
        <v>46.25</v>
      </c>
      <c r="F411" s="2">
        <f t="shared" si="2"/>
        <v>38.54166667</v>
      </c>
    </row>
    <row r="412">
      <c r="A412" s="1">
        <v>410.0</v>
      </c>
      <c r="B412" s="1" t="s">
        <v>416</v>
      </c>
      <c r="C412" s="1">
        <v>706317.291666666</v>
      </c>
      <c r="D412" s="1">
        <v>706336.25</v>
      </c>
      <c r="E412" s="2">
        <f t="shared" si="1"/>
        <v>18.95833333</v>
      </c>
      <c r="F412" s="2">
        <f t="shared" si="2"/>
        <v>14.16666667</v>
      </c>
    </row>
    <row r="413">
      <c r="A413" s="1">
        <v>411.0</v>
      </c>
      <c r="B413" s="1" t="s">
        <v>417</v>
      </c>
      <c r="C413" s="1">
        <v>706355.208333333</v>
      </c>
      <c r="D413" s="1">
        <v>706403.958333333</v>
      </c>
      <c r="E413" s="2">
        <f t="shared" si="1"/>
        <v>48.75</v>
      </c>
      <c r="F413" s="2">
        <f t="shared" si="2"/>
        <v>18.95833333</v>
      </c>
    </row>
    <row r="414">
      <c r="A414" s="1">
        <v>412.0</v>
      </c>
      <c r="B414" s="1" t="s">
        <v>418</v>
      </c>
      <c r="C414" s="1">
        <v>706452.708333333</v>
      </c>
      <c r="D414" s="1">
        <v>706471.458333333</v>
      </c>
      <c r="E414" s="2">
        <f t="shared" si="1"/>
        <v>18.75</v>
      </c>
      <c r="F414" s="2">
        <f t="shared" si="2"/>
        <v>48.75</v>
      </c>
    </row>
    <row r="415">
      <c r="A415" s="1">
        <v>413.0</v>
      </c>
      <c r="B415" s="1" t="s">
        <v>419</v>
      </c>
      <c r="C415" s="1">
        <v>706588.75</v>
      </c>
      <c r="D415" s="1">
        <v>706614.583333333</v>
      </c>
      <c r="E415" s="2">
        <f t="shared" si="1"/>
        <v>25.83333333</v>
      </c>
      <c r="F415" s="2">
        <f t="shared" si="2"/>
        <v>117.2916667</v>
      </c>
    </row>
    <row r="416">
      <c r="A416" s="1">
        <v>414.0</v>
      </c>
      <c r="B416" s="1" t="s">
        <v>420</v>
      </c>
      <c r="C416" s="1">
        <v>706639.791666666</v>
      </c>
      <c r="D416" s="1">
        <v>706694.375</v>
      </c>
      <c r="E416" s="2">
        <f t="shared" si="1"/>
        <v>54.58333333</v>
      </c>
      <c r="F416" s="2">
        <f t="shared" si="2"/>
        <v>25.20833333</v>
      </c>
    </row>
    <row r="417">
      <c r="A417" s="1">
        <v>415.0</v>
      </c>
      <c r="B417" s="1" t="s">
        <v>421</v>
      </c>
      <c r="C417" s="1">
        <v>706731.25</v>
      </c>
      <c r="D417" s="1">
        <v>706759.166666666</v>
      </c>
      <c r="E417" s="2">
        <f t="shared" si="1"/>
        <v>27.91666667</v>
      </c>
      <c r="F417" s="2">
        <f t="shared" si="2"/>
        <v>36.875</v>
      </c>
    </row>
    <row r="418">
      <c r="A418" s="1">
        <v>416.0</v>
      </c>
      <c r="B418" s="1" t="s">
        <v>422</v>
      </c>
      <c r="C418" s="1">
        <v>706823.125</v>
      </c>
      <c r="D418" s="1">
        <v>706892.291666666</v>
      </c>
      <c r="E418" s="2">
        <f t="shared" si="1"/>
        <v>69.16666667</v>
      </c>
      <c r="F418" s="2">
        <f t="shared" si="2"/>
        <v>63.95833333</v>
      </c>
    </row>
    <row r="419">
      <c r="A419" s="1">
        <v>417.0</v>
      </c>
      <c r="B419" s="1" t="s">
        <v>423</v>
      </c>
      <c r="C419" s="1">
        <v>707066.25</v>
      </c>
      <c r="D419" s="1">
        <v>707149.583333333</v>
      </c>
      <c r="E419" s="2">
        <f t="shared" si="1"/>
        <v>83.33333333</v>
      </c>
      <c r="F419" s="2">
        <f t="shared" si="2"/>
        <v>173.9583333</v>
      </c>
    </row>
    <row r="420">
      <c r="A420" s="1">
        <v>418.0</v>
      </c>
      <c r="B420" s="1" t="s">
        <v>424</v>
      </c>
      <c r="C420" s="1">
        <v>707188.541666666</v>
      </c>
      <c r="D420" s="1">
        <v>707231.041666666</v>
      </c>
      <c r="E420" s="2">
        <f t="shared" si="1"/>
        <v>42.5</v>
      </c>
      <c r="F420" s="2">
        <f t="shared" si="2"/>
        <v>38.95833333</v>
      </c>
    </row>
    <row r="421">
      <c r="A421" s="1">
        <v>419.0</v>
      </c>
      <c r="B421" s="1" t="s">
        <v>425</v>
      </c>
      <c r="C421" s="1">
        <v>708742.916666666</v>
      </c>
      <c r="D421" s="1">
        <v>708795.416666666</v>
      </c>
      <c r="E421" s="2">
        <f t="shared" si="1"/>
        <v>52.5</v>
      </c>
      <c r="F421" s="2">
        <f t="shared" si="2"/>
        <v>1511.875</v>
      </c>
    </row>
    <row r="422">
      <c r="A422" s="1">
        <v>420.0</v>
      </c>
      <c r="B422" s="1" t="s">
        <v>426</v>
      </c>
      <c r="C422" s="1">
        <v>709023.333333333</v>
      </c>
      <c r="D422" s="1">
        <v>709045.833333333</v>
      </c>
      <c r="E422" s="2">
        <f t="shared" si="1"/>
        <v>22.5</v>
      </c>
      <c r="F422" s="2">
        <f t="shared" si="2"/>
        <v>227.9166667</v>
      </c>
    </row>
    <row r="423">
      <c r="A423" s="1">
        <v>421.0</v>
      </c>
      <c r="B423" s="1" t="s">
        <v>427</v>
      </c>
      <c r="C423" s="1">
        <v>709068.125</v>
      </c>
      <c r="D423" s="1">
        <v>709092.291666666</v>
      </c>
      <c r="E423" s="2">
        <f t="shared" si="1"/>
        <v>24.16666667</v>
      </c>
      <c r="F423" s="2">
        <f t="shared" si="2"/>
        <v>22.29166667</v>
      </c>
    </row>
    <row r="424">
      <c r="A424" s="1">
        <v>422.0</v>
      </c>
      <c r="B424" s="1" t="s">
        <v>428</v>
      </c>
      <c r="C424" s="1">
        <v>709179.791666666</v>
      </c>
      <c r="D424" s="1">
        <v>709238.333333333</v>
      </c>
      <c r="E424" s="2">
        <f t="shared" si="1"/>
        <v>58.54166667</v>
      </c>
      <c r="F424" s="2">
        <f t="shared" si="2"/>
        <v>87.5</v>
      </c>
    </row>
    <row r="425">
      <c r="A425" s="1">
        <v>423.0</v>
      </c>
      <c r="B425" s="1" t="s">
        <v>429</v>
      </c>
      <c r="C425" s="1">
        <v>709260.833333333</v>
      </c>
      <c r="D425" s="1">
        <v>709301.666666666</v>
      </c>
      <c r="E425" s="2">
        <f t="shared" si="1"/>
        <v>40.83333333</v>
      </c>
      <c r="F425" s="2">
        <f t="shared" si="2"/>
        <v>22.5</v>
      </c>
    </row>
    <row r="426">
      <c r="A426" s="1">
        <v>424.0</v>
      </c>
      <c r="B426" s="1" t="s">
        <v>430</v>
      </c>
      <c r="C426" s="1">
        <v>709388.125</v>
      </c>
      <c r="D426" s="1">
        <v>709437.916666666</v>
      </c>
      <c r="E426" s="2">
        <f t="shared" si="1"/>
        <v>49.79166667</v>
      </c>
      <c r="F426" s="2">
        <f t="shared" si="2"/>
        <v>86.45833333</v>
      </c>
    </row>
    <row r="427">
      <c r="A427" s="1">
        <v>425.0</v>
      </c>
      <c r="B427" s="1" t="s">
        <v>431</v>
      </c>
      <c r="C427" s="1">
        <v>710387.5</v>
      </c>
      <c r="D427" s="1">
        <v>710408.541666666</v>
      </c>
      <c r="E427" s="2">
        <f t="shared" si="1"/>
        <v>21.04166667</v>
      </c>
      <c r="F427" s="2">
        <f t="shared" si="2"/>
        <v>949.5833333</v>
      </c>
    </row>
    <row r="428">
      <c r="A428" s="1">
        <v>426.0</v>
      </c>
      <c r="B428" s="1" t="s">
        <v>432</v>
      </c>
      <c r="C428" s="1">
        <v>711059.375</v>
      </c>
      <c r="D428" s="1">
        <v>711118.958333333</v>
      </c>
      <c r="E428" s="2">
        <f t="shared" si="1"/>
        <v>59.58333333</v>
      </c>
      <c r="F428" s="2">
        <f t="shared" si="2"/>
        <v>650.8333333</v>
      </c>
    </row>
    <row r="429">
      <c r="A429" s="1">
        <v>427.0</v>
      </c>
      <c r="B429" s="1" t="s">
        <v>433</v>
      </c>
      <c r="C429" s="1">
        <v>711282.916666666</v>
      </c>
      <c r="D429" s="1">
        <v>711312.291666666</v>
      </c>
      <c r="E429" s="2">
        <f t="shared" si="1"/>
        <v>29.375</v>
      </c>
      <c r="F429" s="2">
        <f t="shared" si="2"/>
        <v>163.9583333</v>
      </c>
    </row>
    <row r="430">
      <c r="A430" s="1">
        <v>428.0</v>
      </c>
      <c r="B430" s="1" t="s">
        <v>434</v>
      </c>
      <c r="C430" s="1">
        <v>714327.083333333</v>
      </c>
      <c r="D430" s="1">
        <v>714357.083333333</v>
      </c>
      <c r="E430" s="2">
        <f t="shared" si="1"/>
        <v>30</v>
      </c>
      <c r="F430" s="2">
        <f t="shared" si="2"/>
        <v>3014.791667</v>
      </c>
    </row>
    <row r="431">
      <c r="A431" s="1">
        <v>429.0</v>
      </c>
      <c r="B431" s="1" t="s">
        <v>435</v>
      </c>
      <c r="C431" s="1">
        <v>714504.166666666</v>
      </c>
      <c r="D431" s="1">
        <v>714538.541666666</v>
      </c>
      <c r="E431" s="2">
        <f t="shared" si="1"/>
        <v>34.375</v>
      </c>
      <c r="F431" s="2">
        <f t="shared" si="2"/>
        <v>147.0833333</v>
      </c>
    </row>
    <row r="432">
      <c r="A432" s="1">
        <v>430.0</v>
      </c>
      <c r="B432" s="1" t="s">
        <v>436</v>
      </c>
      <c r="C432" s="1">
        <v>714580.208333333</v>
      </c>
      <c r="D432" s="1">
        <v>714600.0</v>
      </c>
      <c r="E432" s="2">
        <f t="shared" si="1"/>
        <v>19.79166667</v>
      </c>
      <c r="F432" s="2">
        <f t="shared" si="2"/>
        <v>41.66666667</v>
      </c>
    </row>
    <row r="433">
      <c r="A433" s="1">
        <v>431.0</v>
      </c>
      <c r="B433" s="1" t="s">
        <v>437</v>
      </c>
      <c r="C433" s="1">
        <v>716430.208333333</v>
      </c>
      <c r="D433" s="1">
        <v>716460.0</v>
      </c>
      <c r="E433" s="2">
        <f t="shared" si="1"/>
        <v>29.79166667</v>
      </c>
      <c r="F433" s="2">
        <f t="shared" si="2"/>
        <v>1830.208333</v>
      </c>
    </row>
    <row r="434">
      <c r="A434" s="1">
        <v>432.0</v>
      </c>
      <c r="B434" s="1" t="s">
        <v>438</v>
      </c>
      <c r="C434" s="1">
        <v>716605.833333333</v>
      </c>
      <c r="D434" s="1">
        <v>716635.208333333</v>
      </c>
      <c r="E434" s="2">
        <f t="shared" si="1"/>
        <v>29.375</v>
      </c>
      <c r="F434" s="2">
        <f t="shared" si="2"/>
        <v>145.8333333</v>
      </c>
    </row>
    <row r="435">
      <c r="A435" s="1">
        <v>433.0</v>
      </c>
      <c r="B435" s="1" t="s">
        <v>439</v>
      </c>
      <c r="C435" s="1">
        <v>717169.166666666</v>
      </c>
      <c r="D435" s="1">
        <v>717204.583333333</v>
      </c>
      <c r="E435" s="2">
        <f t="shared" si="1"/>
        <v>35.41666667</v>
      </c>
      <c r="F435" s="2">
        <f t="shared" si="2"/>
        <v>533.9583333</v>
      </c>
    </row>
    <row r="436">
      <c r="A436" s="1">
        <v>434.0</v>
      </c>
      <c r="B436" s="1" t="s">
        <v>440</v>
      </c>
      <c r="C436" s="1">
        <v>718776.458333333</v>
      </c>
      <c r="D436" s="1">
        <v>718792.083333333</v>
      </c>
      <c r="E436" s="2">
        <f t="shared" si="1"/>
        <v>15.625</v>
      </c>
      <c r="F436" s="2">
        <f t="shared" si="2"/>
        <v>1571.875</v>
      </c>
    </row>
    <row r="437">
      <c r="A437" s="1">
        <v>435.0</v>
      </c>
      <c r="B437" s="1" t="s">
        <v>441</v>
      </c>
      <c r="C437" s="1">
        <v>726765.833333333</v>
      </c>
      <c r="D437" s="1">
        <v>726796.041666666</v>
      </c>
      <c r="E437" s="2">
        <f t="shared" si="1"/>
        <v>30.20833333</v>
      </c>
      <c r="F437" s="2">
        <f t="shared" si="2"/>
        <v>7973.75</v>
      </c>
    </row>
    <row r="438">
      <c r="A438" s="1">
        <v>436.0</v>
      </c>
      <c r="B438" s="1" t="s">
        <v>442</v>
      </c>
      <c r="C438" s="1">
        <v>727542.5</v>
      </c>
      <c r="D438" s="1">
        <v>727572.708333333</v>
      </c>
      <c r="E438" s="2">
        <f t="shared" si="1"/>
        <v>30.20833333</v>
      </c>
      <c r="F438" s="2">
        <f t="shared" si="2"/>
        <v>746.4583333</v>
      </c>
    </row>
    <row r="439">
      <c r="A439" s="1">
        <v>437.0</v>
      </c>
      <c r="B439" s="1" t="s">
        <v>443</v>
      </c>
      <c r="C439" s="1">
        <v>727720.0</v>
      </c>
      <c r="D439" s="1">
        <v>727775.833333333</v>
      </c>
      <c r="E439" s="2">
        <f t="shared" si="1"/>
        <v>55.83333333</v>
      </c>
      <c r="F439" s="2">
        <f t="shared" si="2"/>
        <v>147.2916667</v>
      </c>
    </row>
    <row r="440">
      <c r="A440" s="1">
        <v>438.0</v>
      </c>
      <c r="B440" s="1" t="s">
        <v>444</v>
      </c>
      <c r="C440" s="1">
        <v>729102.291666666</v>
      </c>
      <c r="D440" s="1">
        <v>729112.708333333</v>
      </c>
      <c r="E440" s="2">
        <f t="shared" si="1"/>
        <v>10.41666667</v>
      </c>
      <c r="F440" s="2">
        <f t="shared" si="2"/>
        <v>1326.458333</v>
      </c>
    </row>
    <row r="441">
      <c r="A441" s="1">
        <v>439.0</v>
      </c>
      <c r="B441" s="1" t="s">
        <v>445</v>
      </c>
      <c r="C441" s="1">
        <v>729414.791666666</v>
      </c>
      <c r="D441" s="1">
        <v>729446.041666666</v>
      </c>
      <c r="E441" s="2">
        <f t="shared" si="1"/>
        <v>31.25</v>
      </c>
      <c r="F441" s="2">
        <f t="shared" si="2"/>
        <v>302.0833333</v>
      </c>
    </row>
    <row r="442">
      <c r="A442" s="1">
        <v>440.0</v>
      </c>
      <c r="B442" s="1" t="s">
        <v>446</v>
      </c>
      <c r="C442" s="1">
        <v>729639.791666666</v>
      </c>
      <c r="D442" s="1">
        <v>729657.083333333</v>
      </c>
      <c r="E442" s="2">
        <f t="shared" si="1"/>
        <v>17.29166667</v>
      </c>
      <c r="F442" s="2">
        <f t="shared" si="2"/>
        <v>193.75</v>
      </c>
    </row>
    <row r="443">
      <c r="A443" s="1">
        <v>441.0</v>
      </c>
      <c r="B443" s="1" t="s">
        <v>447</v>
      </c>
      <c r="C443" s="1">
        <v>729669.583333333</v>
      </c>
      <c r="D443" s="1">
        <v>729714.375</v>
      </c>
      <c r="E443" s="2">
        <f t="shared" si="1"/>
        <v>44.79166667</v>
      </c>
      <c r="F443" s="2">
        <f t="shared" si="2"/>
        <v>12.5</v>
      </c>
    </row>
    <row r="444">
      <c r="A444" s="1">
        <v>442.0</v>
      </c>
      <c r="B444" s="1" t="s">
        <v>448</v>
      </c>
      <c r="C444" s="1">
        <v>730544.375</v>
      </c>
      <c r="D444" s="1">
        <v>730619.791666666</v>
      </c>
      <c r="E444" s="2">
        <f t="shared" si="1"/>
        <v>75.41666667</v>
      </c>
      <c r="F444" s="2">
        <f t="shared" si="2"/>
        <v>830</v>
      </c>
    </row>
    <row r="445">
      <c r="A445" s="1">
        <v>443.0</v>
      </c>
      <c r="B445" s="1" t="s">
        <v>449</v>
      </c>
      <c r="C445" s="1">
        <v>730914.166666666</v>
      </c>
      <c r="D445" s="1">
        <v>730946.458333333</v>
      </c>
      <c r="E445" s="2">
        <f t="shared" si="1"/>
        <v>32.29166667</v>
      </c>
      <c r="F445" s="2">
        <f t="shared" si="2"/>
        <v>294.375</v>
      </c>
    </row>
    <row r="446">
      <c r="A446" s="1">
        <v>444.0</v>
      </c>
      <c r="B446" s="1" t="s">
        <v>450</v>
      </c>
      <c r="C446" s="1">
        <v>731040.625</v>
      </c>
      <c r="D446" s="1">
        <v>731111.875</v>
      </c>
      <c r="E446" s="2">
        <f t="shared" si="1"/>
        <v>71.25</v>
      </c>
      <c r="F446" s="2">
        <f t="shared" si="2"/>
        <v>94.16666667</v>
      </c>
    </row>
    <row r="447">
      <c r="A447" s="1">
        <v>445.0</v>
      </c>
      <c r="B447" s="1" t="s">
        <v>451</v>
      </c>
      <c r="C447" s="1">
        <v>732153.75</v>
      </c>
      <c r="D447" s="1">
        <v>732189.375</v>
      </c>
      <c r="E447" s="2">
        <f t="shared" si="1"/>
        <v>35.625</v>
      </c>
      <c r="F447" s="2">
        <f t="shared" si="2"/>
        <v>1041.875</v>
      </c>
    </row>
    <row r="448">
      <c r="A448" s="1">
        <v>446.0</v>
      </c>
      <c r="B448" s="1" t="s">
        <v>452</v>
      </c>
      <c r="C448" s="1">
        <v>734212.708333333</v>
      </c>
      <c r="D448" s="1">
        <v>734227.5</v>
      </c>
      <c r="E448" s="2">
        <f t="shared" si="1"/>
        <v>14.79166667</v>
      </c>
      <c r="F448" s="2">
        <f t="shared" si="2"/>
        <v>2023.333333</v>
      </c>
    </row>
    <row r="449">
      <c r="A449" s="1">
        <v>447.0</v>
      </c>
      <c r="B449" s="1" t="s">
        <v>453</v>
      </c>
      <c r="C449" s="1">
        <v>734725.416666666</v>
      </c>
      <c r="D449" s="1">
        <v>734749.166666666</v>
      </c>
      <c r="E449" s="2">
        <f t="shared" si="1"/>
        <v>23.75</v>
      </c>
      <c r="F449" s="2">
        <f t="shared" si="2"/>
        <v>497.9166667</v>
      </c>
    </row>
    <row r="450">
      <c r="A450" s="1">
        <v>448.0</v>
      </c>
      <c r="B450" s="1" t="s">
        <v>454</v>
      </c>
      <c r="C450" s="1">
        <v>734799.375</v>
      </c>
      <c r="D450" s="1">
        <v>734841.458333333</v>
      </c>
      <c r="E450" s="2">
        <f t="shared" si="1"/>
        <v>42.08333333</v>
      </c>
      <c r="F450" s="2">
        <f t="shared" si="2"/>
        <v>50.20833333</v>
      </c>
    </row>
    <row r="451">
      <c r="A451" s="1">
        <v>449.0</v>
      </c>
      <c r="B451" s="1" t="s">
        <v>455</v>
      </c>
      <c r="C451" s="1">
        <v>734887.291666666</v>
      </c>
      <c r="D451" s="1">
        <v>734914.166666666</v>
      </c>
      <c r="E451" s="2">
        <f t="shared" si="1"/>
        <v>26.875</v>
      </c>
      <c r="F451" s="2">
        <f t="shared" si="2"/>
        <v>45.83333333</v>
      </c>
    </row>
    <row r="452">
      <c r="A452" s="1">
        <v>450.0</v>
      </c>
      <c r="B452" s="1" t="s">
        <v>456</v>
      </c>
      <c r="C452" s="1">
        <v>735378.333333333</v>
      </c>
      <c r="D452" s="1">
        <v>735415.625</v>
      </c>
      <c r="E452" s="2">
        <f t="shared" si="1"/>
        <v>37.29166667</v>
      </c>
      <c r="F452" s="2">
        <f t="shared" si="2"/>
        <v>464.1666667</v>
      </c>
    </row>
    <row r="453">
      <c r="A453" s="1">
        <v>451.0</v>
      </c>
      <c r="B453" s="1" t="s">
        <v>457</v>
      </c>
      <c r="C453" s="1">
        <v>735486.875</v>
      </c>
      <c r="D453" s="1">
        <v>735525.833333333</v>
      </c>
      <c r="E453" s="2">
        <f t="shared" si="1"/>
        <v>38.95833333</v>
      </c>
      <c r="F453" s="2">
        <f t="shared" si="2"/>
        <v>71.25</v>
      </c>
    </row>
    <row r="454">
      <c r="A454" s="1">
        <v>452.0</v>
      </c>
      <c r="B454" s="1" t="s">
        <v>458</v>
      </c>
      <c r="C454" s="1">
        <v>736553.541666666</v>
      </c>
      <c r="D454" s="1">
        <v>736586.666666666</v>
      </c>
      <c r="E454" s="2">
        <f t="shared" si="1"/>
        <v>33.125</v>
      </c>
      <c r="F454" s="2">
        <f t="shared" si="2"/>
        <v>1027.708333</v>
      </c>
    </row>
    <row r="455">
      <c r="A455" s="1">
        <v>453.0</v>
      </c>
      <c r="B455" s="1" t="s">
        <v>459</v>
      </c>
      <c r="C455" s="1">
        <v>736716.041666666</v>
      </c>
      <c r="D455" s="1">
        <v>736733.958333333</v>
      </c>
      <c r="E455" s="2">
        <f t="shared" si="1"/>
        <v>17.91666667</v>
      </c>
      <c r="F455" s="2">
        <f t="shared" si="2"/>
        <v>129.375</v>
      </c>
    </row>
    <row r="456">
      <c r="A456" s="1">
        <v>454.0</v>
      </c>
      <c r="B456" s="1" t="s">
        <v>460</v>
      </c>
      <c r="C456" s="1">
        <v>736824.375</v>
      </c>
      <c r="D456" s="1">
        <v>736867.083333333</v>
      </c>
      <c r="E456" s="2">
        <f t="shared" si="1"/>
        <v>42.70833333</v>
      </c>
      <c r="F456" s="2">
        <f t="shared" si="2"/>
        <v>90.41666667</v>
      </c>
    </row>
    <row r="457">
      <c r="A457" s="1">
        <v>455.0</v>
      </c>
      <c r="B457" s="1" t="s">
        <v>461</v>
      </c>
      <c r="C457" s="1">
        <v>737460.208333333</v>
      </c>
      <c r="D457" s="1">
        <v>737489.791666666</v>
      </c>
      <c r="E457" s="2">
        <f t="shared" si="1"/>
        <v>29.58333333</v>
      </c>
      <c r="F457" s="2">
        <f t="shared" si="2"/>
        <v>593.125</v>
      </c>
    </row>
    <row r="458">
      <c r="A458" s="1">
        <v>456.0</v>
      </c>
      <c r="B458" s="1" t="s">
        <v>462</v>
      </c>
      <c r="C458" s="1">
        <v>738017.291666666</v>
      </c>
      <c r="D458" s="1">
        <v>738064.583333333</v>
      </c>
      <c r="E458" s="2">
        <f t="shared" si="1"/>
        <v>47.29166667</v>
      </c>
      <c r="F458" s="2">
        <f t="shared" si="2"/>
        <v>527.5</v>
      </c>
    </row>
    <row r="459">
      <c r="A459" s="1">
        <v>457.0</v>
      </c>
      <c r="B459" s="1" t="s">
        <v>463</v>
      </c>
      <c r="C459" s="1">
        <v>754104.791666666</v>
      </c>
      <c r="D459" s="1">
        <v>754137.916666666</v>
      </c>
      <c r="E459" s="2">
        <f t="shared" si="1"/>
        <v>33.125</v>
      </c>
      <c r="F459" s="2">
        <f t="shared" si="2"/>
        <v>16040.20833</v>
      </c>
    </row>
    <row r="460">
      <c r="A460" s="1">
        <v>458.0</v>
      </c>
      <c r="B460" s="1" t="s">
        <v>464</v>
      </c>
      <c r="C460" s="1">
        <v>754178.958333333</v>
      </c>
      <c r="D460" s="1">
        <v>754207.708333333</v>
      </c>
      <c r="E460" s="2">
        <f t="shared" si="1"/>
        <v>28.75</v>
      </c>
      <c r="F460" s="2">
        <f t="shared" si="2"/>
        <v>41.04166667</v>
      </c>
    </row>
    <row r="461">
      <c r="A461" s="1">
        <v>459.0</v>
      </c>
      <c r="B461" s="1" t="s">
        <v>465</v>
      </c>
      <c r="C461" s="1">
        <v>815452.291666666</v>
      </c>
      <c r="D461" s="1">
        <v>815484.375</v>
      </c>
      <c r="E461" s="2">
        <f t="shared" si="1"/>
        <v>32.08333333</v>
      </c>
      <c r="F461" s="2">
        <f t="shared" si="2"/>
        <v>61244.58333</v>
      </c>
    </row>
    <row r="462">
      <c r="A462" s="1">
        <v>460.0</v>
      </c>
      <c r="B462" s="1" t="s">
        <v>466</v>
      </c>
      <c r="C462" s="1">
        <v>815507.916666666</v>
      </c>
      <c r="D462" s="1">
        <v>815536.666666666</v>
      </c>
      <c r="E462" s="2">
        <f t="shared" si="1"/>
        <v>28.75</v>
      </c>
      <c r="F462" s="2">
        <f t="shared" si="2"/>
        <v>23.54166667</v>
      </c>
    </row>
    <row r="463">
      <c r="A463" s="1">
        <v>461.0</v>
      </c>
      <c r="B463" s="1" t="s">
        <v>467</v>
      </c>
      <c r="C463" s="1">
        <v>815547.291666666</v>
      </c>
      <c r="D463" s="1">
        <v>815592.083333333</v>
      </c>
      <c r="E463" s="2">
        <f t="shared" si="1"/>
        <v>44.79166667</v>
      </c>
      <c r="F463" s="2">
        <f t="shared" si="2"/>
        <v>10.625</v>
      </c>
    </row>
    <row r="464">
      <c r="A464" s="1">
        <v>462.0</v>
      </c>
      <c r="B464" s="1" t="s">
        <v>468</v>
      </c>
      <c r="C464" s="1">
        <v>815883.958333333</v>
      </c>
      <c r="D464" s="1">
        <v>815935.416666666</v>
      </c>
      <c r="E464" s="2">
        <f t="shared" si="1"/>
        <v>51.45833333</v>
      </c>
      <c r="F464" s="2">
        <f t="shared" si="2"/>
        <v>291.875</v>
      </c>
    </row>
    <row r="465">
      <c r="A465" s="1">
        <v>463.0</v>
      </c>
      <c r="B465" s="1" t="s">
        <v>469</v>
      </c>
      <c r="C465" s="1">
        <v>815971.041666666</v>
      </c>
      <c r="D465" s="1">
        <v>815989.583333333</v>
      </c>
      <c r="E465" s="2">
        <f t="shared" si="1"/>
        <v>18.54166667</v>
      </c>
      <c r="F465" s="2">
        <f t="shared" si="2"/>
        <v>35.625</v>
      </c>
    </row>
    <row r="466">
      <c r="A466" s="1">
        <v>464.0</v>
      </c>
      <c r="B466" s="1" t="s">
        <v>470</v>
      </c>
      <c r="C466" s="1">
        <v>816250.833333333</v>
      </c>
      <c r="D466" s="1">
        <v>816264.583333333</v>
      </c>
      <c r="E466" s="2">
        <f t="shared" si="1"/>
        <v>13.75</v>
      </c>
      <c r="F466" s="2">
        <f t="shared" si="2"/>
        <v>261.25</v>
      </c>
    </row>
    <row r="467">
      <c r="A467" s="1">
        <v>465.0</v>
      </c>
      <c r="B467" s="1" t="s">
        <v>471</v>
      </c>
      <c r="C467" s="1">
        <v>816373.541666666</v>
      </c>
      <c r="D467" s="1">
        <v>816473.958333333</v>
      </c>
      <c r="E467" s="2">
        <f t="shared" si="1"/>
        <v>100.4166667</v>
      </c>
      <c r="F467" s="2">
        <f t="shared" si="2"/>
        <v>108.9583333</v>
      </c>
    </row>
    <row r="468">
      <c r="A468" s="1">
        <v>466.0</v>
      </c>
      <c r="B468" s="1" t="s">
        <v>472</v>
      </c>
      <c r="C468" s="1">
        <v>816800.208333333</v>
      </c>
      <c r="D468" s="1">
        <v>816830.833333333</v>
      </c>
      <c r="E468" s="2">
        <f t="shared" si="1"/>
        <v>30.625</v>
      </c>
      <c r="F468" s="2">
        <f t="shared" si="2"/>
        <v>326.25</v>
      </c>
    </row>
    <row r="469">
      <c r="A469" s="1">
        <v>467.0</v>
      </c>
      <c r="B469" s="1" t="s">
        <v>473</v>
      </c>
      <c r="C469" s="1">
        <v>816844.583333333</v>
      </c>
      <c r="D469" s="1">
        <v>816884.791666666</v>
      </c>
      <c r="E469" s="2">
        <f t="shared" si="1"/>
        <v>40.20833333</v>
      </c>
      <c r="F469" s="2">
        <f t="shared" si="2"/>
        <v>13.75</v>
      </c>
    </row>
    <row r="470">
      <c r="A470" s="1">
        <v>468.0</v>
      </c>
      <c r="B470" s="1" t="s">
        <v>474</v>
      </c>
      <c r="C470" s="1">
        <v>816907.291666666</v>
      </c>
      <c r="D470" s="1">
        <v>816935.416666666</v>
      </c>
      <c r="E470" s="2">
        <f t="shared" si="1"/>
        <v>28.125</v>
      </c>
      <c r="F470" s="2">
        <f t="shared" si="2"/>
        <v>22.5</v>
      </c>
    </row>
    <row r="471">
      <c r="A471" s="1">
        <v>469.0</v>
      </c>
      <c r="B471" s="1" t="s">
        <v>475</v>
      </c>
      <c r="C471" s="1">
        <v>818104.583333333</v>
      </c>
      <c r="D471" s="1">
        <v>818154.375</v>
      </c>
      <c r="E471" s="2">
        <f t="shared" si="1"/>
        <v>49.79166667</v>
      </c>
      <c r="F471" s="2">
        <f t="shared" si="2"/>
        <v>1169.166667</v>
      </c>
    </row>
    <row r="472">
      <c r="A472" s="1">
        <v>470.0</v>
      </c>
      <c r="B472" s="1" t="s">
        <v>476</v>
      </c>
      <c r="C472" s="1">
        <v>818580.833333333</v>
      </c>
      <c r="D472" s="1">
        <v>818629.166666666</v>
      </c>
      <c r="E472" s="2">
        <f t="shared" si="1"/>
        <v>48.33333333</v>
      </c>
      <c r="F472" s="2">
        <f t="shared" si="2"/>
        <v>426.4583333</v>
      </c>
    </row>
    <row r="473">
      <c r="A473" s="1">
        <v>471.0</v>
      </c>
      <c r="B473" s="1" t="s">
        <v>477</v>
      </c>
      <c r="C473" s="1">
        <v>818707.083333333</v>
      </c>
      <c r="D473" s="1">
        <v>818748.958333333</v>
      </c>
      <c r="E473" s="2">
        <f t="shared" si="1"/>
        <v>41.875</v>
      </c>
      <c r="F473" s="2">
        <f t="shared" si="2"/>
        <v>77.91666667</v>
      </c>
    </row>
    <row r="474">
      <c r="A474" s="1">
        <v>472.0</v>
      </c>
      <c r="B474" s="1" t="s">
        <v>478</v>
      </c>
      <c r="C474" s="1">
        <v>819171.041666666</v>
      </c>
      <c r="D474" s="1">
        <v>819214.375</v>
      </c>
      <c r="E474" s="2">
        <f t="shared" si="1"/>
        <v>43.33333333</v>
      </c>
      <c r="F474" s="2">
        <f t="shared" si="2"/>
        <v>422.0833333</v>
      </c>
    </row>
    <row r="475">
      <c r="A475" s="1">
        <v>473.0</v>
      </c>
      <c r="B475" s="1" t="s">
        <v>479</v>
      </c>
      <c r="C475" s="1">
        <v>819327.291666666</v>
      </c>
      <c r="D475" s="1">
        <v>819397.291666666</v>
      </c>
      <c r="E475" s="2">
        <f t="shared" si="1"/>
        <v>70</v>
      </c>
      <c r="F475" s="2">
        <f t="shared" si="2"/>
        <v>112.9166667</v>
      </c>
    </row>
    <row r="476">
      <c r="A476" s="1">
        <v>474.0</v>
      </c>
      <c r="B476" s="1" t="s">
        <v>480</v>
      </c>
      <c r="C476" s="1">
        <v>819459.583333333</v>
      </c>
      <c r="D476" s="1">
        <v>819475.416666666</v>
      </c>
      <c r="E476" s="2">
        <f t="shared" si="1"/>
        <v>15.83333333</v>
      </c>
      <c r="F476" s="2">
        <f t="shared" si="2"/>
        <v>62.29166667</v>
      </c>
    </row>
    <row r="477">
      <c r="A477" s="1">
        <v>475.0</v>
      </c>
      <c r="B477" s="1" t="s">
        <v>481</v>
      </c>
      <c r="C477" s="1">
        <v>819755.625</v>
      </c>
      <c r="D477" s="1">
        <v>819783.125</v>
      </c>
      <c r="E477" s="2">
        <f t="shared" si="1"/>
        <v>27.5</v>
      </c>
      <c r="F477" s="2">
        <f t="shared" si="2"/>
        <v>280.2083333</v>
      </c>
    </row>
    <row r="478">
      <c r="A478" s="1">
        <v>476.0</v>
      </c>
      <c r="B478" s="1" t="s">
        <v>482</v>
      </c>
      <c r="C478" s="1">
        <v>819866.25</v>
      </c>
      <c r="D478" s="1">
        <v>819915.416666666</v>
      </c>
      <c r="E478" s="2">
        <f t="shared" si="1"/>
        <v>49.16666667</v>
      </c>
      <c r="F478" s="2">
        <f t="shared" si="2"/>
        <v>83.125</v>
      </c>
    </row>
    <row r="479">
      <c r="A479" s="1">
        <v>477.0</v>
      </c>
      <c r="B479" s="1" t="s">
        <v>483</v>
      </c>
      <c r="C479" s="1">
        <v>820016.666666666</v>
      </c>
      <c r="D479" s="1">
        <v>820059.791666666</v>
      </c>
      <c r="E479" s="2">
        <f t="shared" si="1"/>
        <v>43.125</v>
      </c>
      <c r="F479" s="2">
        <f t="shared" si="2"/>
        <v>101.25</v>
      </c>
    </row>
    <row r="480">
      <c r="A480" s="1">
        <v>478.0</v>
      </c>
      <c r="B480" s="1" t="s">
        <v>484</v>
      </c>
      <c r="C480" s="1">
        <v>820227.916666666</v>
      </c>
      <c r="D480" s="1">
        <v>820286.458333333</v>
      </c>
      <c r="E480" s="2">
        <f t="shared" si="1"/>
        <v>58.54166667</v>
      </c>
      <c r="F480" s="2">
        <f t="shared" si="2"/>
        <v>168.125</v>
      </c>
    </row>
    <row r="481">
      <c r="A481" s="1">
        <v>479.0</v>
      </c>
      <c r="B481" s="1" t="s">
        <v>485</v>
      </c>
      <c r="C481" s="1">
        <v>820317.916666666</v>
      </c>
      <c r="D481" s="1">
        <v>820354.375</v>
      </c>
      <c r="E481" s="2">
        <f t="shared" si="1"/>
        <v>36.45833333</v>
      </c>
      <c r="F481" s="2">
        <f t="shared" si="2"/>
        <v>31.45833333</v>
      </c>
    </row>
    <row r="482">
      <c r="A482" s="1">
        <v>480.0</v>
      </c>
      <c r="B482" s="1" t="s">
        <v>486</v>
      </c>
      <c r="C482" s="1">
        <v>820402.708333333</v>
      </c>
      <c r="D482" s="1">
        <v>820471.458333333</v>
      </c>
      <c r="E482" s="2">
        <f t="shared" si="1"/>
        <v>68.75</v>
      </c>
      <c r="F482" s="2">
        <f t="shared" si="2"/>
        <v>48.33333333</v>
      </c>
    </row>
    <row r="483">
      <c r="A483" s="1">
        <v>481.0</v>
      </c>
      <c r="B483" s="1" t="s">
        <v>487</v>
      </c>
      <c r="C483" s="1">
        <v>820488.75</v>
      </c>
      <c r="D483" s="1">
        <v>820574.166666666</v>
      </c>
      <c r="E483" s="2">
        <f t="shared" si="1"/>
        <v>85.41666667</v>
      </c>
      <c r="F483" s="2">
        <f t="shared" si="2"/>
        <v>17.29166667</v>
      </c>
    </row>
    <row r="484">
      <c r="A484" s="1">
        <v>482.0</v>
      </c>
      <c r="B484" s="1" t="s">
        <v>488</v>
      </c>
      <c r="C484" s="1">
        <v>820587.083333333</v>
      </c>
      <c r="D484" s="1">
        <v>820656.25</v>
      </c>
      <c r="E484" s="2">
        <f t="shared" si="1"/>
        <v>69.16666667</v>
      </c>
      <c r="F484" s="2">
        <f t="shared" si="2"/>
        <v>12.91666667</v>
      </c>
    </row>
    <row r="485">
      <c r="A485" s="1">
        <v>483.0</v>
      </c>
      <c r="B485" s="1" t="s">
        <v>489</v>
      </c>
      <c r="C485" s="1">
        <v>820689.791666666</v>
      </c>
      <c r="D485" s="1">
        <v>820741.041666666</v>
      </c>
      <c r="E485" s="2">
        <f t="shared" si="1"/>
        <v>51.25</v>
      </c>
      <c r="F485" s="2">
        <f t="shared" si="2"/>
        <v>33.54166667</v>
      </c>
    </row>
    <row r="486">
      <c r="A486" s="1">
        <v>484.0</v>
      </c>
      <c r="B486" s="1" t="s">
        <v>490</v>
      </c>
      <c r="C486" s="1">
        <v>820792.916666666</v>
      </c>
      <c r="D486" s="1">
        <v>820846.875</v>
      </c>
      <c r="E486" s="2">
        <f t="shared" si="1"/>
        <v>53.95833333</v>
      </c>
      <c r="F486" s="2">
        <f t="shared" si="2"/>
        <v>51.875</v>
      </c>
    </row>
    <row r="487">
      <c r="A487" s="1">
        <v>485.0</v>
      </c>
      <c r="B487" s="1" t="s">
        <v>491</v>
      </c>
      <c r="C487" s="1">
        <v>820857.083333333</v>
      </c>
      <c r="D487" s="1">
        <v>820887.708333333</v>
      </c>
      <c r="E487" s="2">
        <f t="shared" si="1"/>
        <v>30.625</v>
      </c>
      <c r="F487" s="2">
        <f t="shared" si="2"/>
        <v>10.20833333</v>
      </c>
    </row>
    <row r="488">
      <c r="A488" s="1">
        <v>486.0</v>
      </c>
      <c r="B488" s="1" t="s">
        <v>492</v>
      </c>
      <c r="C488" s="1">
        <v>820949.375</v>
      </c>
      <c r="D488" s="1">
        <v>821193.541666666</v>
      </c>
      <c r="E488" s="2">
        <f t="shared" si="1"/>
        <v>244.1666667</v>
      </c>
      <c r="F488" s="2">
        <f t="shared" si="2"/>
        <v>61.66666667</v>
      </c>
    </row>
    <row r="489">
      <c r="A489" s="1">
        <v>487.0</v>
      </c>
      <c r="B489" s="1" t="s">
        <v>493</v>
      </c>
      <c r="C489" s="1">
        <v>821212.083333333</v>
      </c>
      <c r="D489" s="1">
        <v>821228.541666666</v>
      </c>
      <c r="E489" s="2">
        <f t="shared" si="1"/>
        <v>16.45833333</v>
      </c>
      <c r="F489" s="2">
        <f t="shared" si="2"/>
        <v>18.54166667</v>
      </c>
    </row>
    <row r="490">
      <c r="A490" s="1">
        <v>488.0</v>
      </c>
      <c r="B490" s="1" t="s">
        <v>494</v>
      </c>
      <c r="C490" s="1">
        <v>821322.916666666</v>
      </c>
      <c r="D490" s="1">
        <v>821367.916666666</v>
      </c>
      <c r="E490" s="2">
        <f t="shared" si="1"/>
        <v>45</v>
      </c>
      <c r="F490" s="2">
        <f t="shared" si="2"/>
        <v>94.375</v>
      </c>
    </row>
    <row r="491">
      <c r="A491" s="1">
        <v>489.0</v>
      </c>
      <c r="B491" s="1" t="s">
        <v>495</v>
      </c>
      <c r="C491" s="1">
        <v>821655.416666666</v>
      </c>
      <c r="D491" s="1">
        <v>821702.5</v>
      </c>
      <c r="E491" s="2">
        <f t="shared" si="1"/>
        <v>47.08333333</v>
      </c>
      <c r="F491" s="2">
        <f t="shared" si="2"/>
        <v>287.5</v>
      </c>
    </row>
    <row r="492">
      <c r="A492" s="1">
        <v>490.0</v>
      </c>
      <c r="B492" s="1" t="s">
        <v>496</v>
      </c>
      <c r="C492" s="1">
        <v>822416.875</v>
      </c>
      <c r="D492" s="1">
        <v>822471.666666666</v>
      </c>
      <c r="E492" s="2">
        <f t="shared" si="1"/>
        <v>54.79166667</v>
      </c>
      <c r="F492" s="2">
        <f t="shared" si="2"/>
        <v>714.375</v>
      </c>
    </row>
    <row r="493">
      <c r="A493" s="1">
        <v>491.0</v>
      </c>
      <c r="B493" s="1" t="s">
        <v>497</v>
      </c>
      <c r="C493" s="1">
        <v>822482.291666666</v>
      </c>
      <c r="D493" s="1">
        <v>822686.875</v>
      </c>
      <c r="E493" s="2">
        <f t="shared" si="1"/>
        <v>204.5833333</v>
      </c>
      <c r="F493" s="2">
        <f t="shared" si="2"/>
        <v>10.625</v>
      </c>
    </row>
    <row r="494">
      <c r="A494" s="1">
        <v>492.0</v>
      </c>
      <c r="B494" s="1" t="s">
        <v>498</v>
      </c>
      <c r="C494" s="1">
        <v>822738.958333333</v>
      </c>
      <c r="D494" s="1">
        <v>822809.583333333</v>
      </c>
      <c r="E494" s="2">
        <f t="shared" si="1"/>
        <v>70.625</v>
      </c>
      <c r="F494" s="2">
        <f t="shared" si="2"/>
        <v>52.08333333</v>
      </c>
    </row>
    <row r="495">
      <c r="A495" s="1">
        <v>493.0</v>
      </c>
      <c r="B495" s="1" t="s">
        <v>499</v>
      </c>
      <c r="C495" s="1">
        <v>822828.125</v>
      </c>
      <c r="D495" s="1">
        <v>822934.791666666</v>
      </c>
      <c r="E495" s="2">
        <f t="shared" si="1"/>
        <v>106.6666667</v>
      </c>
      <c r="F495" s="2">
        <f t="shared" si="2"/>
        <v>18.54166667</v>
      </c>
    </row>
    <row r="496">
      <c r="A496" s="1">
        <v>494.0</v>
      </c>
      <c r="B496" s="1" t="s">
        <v>500</v>
      </c>
      <c r="C496" s="1">
        <v>822967.916666666</v>
      </c>
      <c r="D496" s="1">
        <v>823027.708333333</v>
      </c>
      <c r="E496" s="2">
        <f t="shared" si="1"/>
        <v>59.79166667</v>
      </c>
      <c r="F496" s="2">
        <f t="shared" si="2"/>
        <v>33.125</v>
      </c>
    </row>
    <row r="497">
      <c r="A497" s="1">
        <v>495.0</v>
      </c>
      <c r="B497" s="1" t="s">
        <v>501</v>
      </c>
      <c r="C497" s="1">
        <v>823040.625</v>
      </c>
      <c r="D497" s="1">
        <v>823065.833333333</v>
      </c>
      <c r="E497" s="2">
        <f t="shared" si="1"/>
        <v>25.20833333</v>
      </c>
      <c r="F497" s="2">
        <f t="shared" si="2"/>
        <v>12.91666667</v>
      </c>
    </row>
    <row r="498">
      <c r="A498" s="1">
        <v>496.0</v>
      </c>
      <c r="B498" s="1" t="s">
        <v>502</v>
      </c>
      <c r="C498" s="1">
        <v>823101.875</v>
      </c>
      <c r="D498" s="1">
        <v>823154.583333333</v>
      </c>
      <c r="E498" s="2">
        <f t="shared" si="1"/>
        <v>52.70833333</v>
      </c>
      <c r="F498" s="2">
        <f t="shared" si="2"/>
        <v>36.04166667</v>
      </c>
    </row>
    <row r="499">
      <c r="A499" s="1">
        <v>497.0</v>
      </c>
      <c r="B499" s="1" t="s">
        <v>503</v>
      </c>
      <c r="C499" s="1">
        <v>823222.708333333</v>
      </c>
      <c r="D499" s="1">
        <v>823260.416666666</v>
      </c>
      <c r="E499" s="2">
        <f t="shared" si="1"/>
        <v>37.70833333</v>
      </c>
      <c r="F499" s="2">
        <f t="shared" si="2"/>
        <v>68.125</v>
      </c>
    </row>
    <row r="500">
      <c r="A500" s="1">
        <v>498.0</v>
      </c>
      <c r="B500" s="1" t="s">
        <v>504</v>
      </c>
      <c r="C500" s="1">
        <v>824444.791666666</v>
      </c>
      <c r="D500" s="1">
        <v>824467.291666666</v>
      </c>
      <c r="E500" s="2">
        <f t="shared" si="1"/>
        <v>22.5</v>
      </c>
      <c r="F500" s="2">
        <f t="shared" si="2"/>
        <v>1184.375</v>
      </c>
    </row>
    <row r="501">
      <c r="A501" s="1">
        <v>499.0</v>
      </c>
      <c r="B501" s="1" t="s">
        <v>505</v>
      </c>
      <c r="C501" s="1">
        <v>824484.375</v>
      </c>
      <c r="D501" s="1">
        <v>824521.25</v>
      </c>
      <c r="E501" s="2">
        <f t="shared" si="1"/>
        <v>36.875</v>
      </c>
      <c r="F501" s="2">
        <f t="shared" si="2"/>
        <v>17.08333333</v>
      </c>
    </row>
    <row r="502">
      <c r="A502" s="1">
        <v>500.0</v>
      </c>
      <c r="B502" s="1" t="s">
        <v>506</v>
      </c>
      <c r="C502" s="1">
        <v>824545.416666666</v>
      </c>
      <c r="D502" s="1">
        <v>824621.041666666</v>
      </c>
      <c r="E502" s="2">
        <f t="shared" si="1"/>
        <v>75.625</v>
      </c>
      <c r="F502" s="2">
        <f t="shared" si="2"/>
        <v>24.16666667</v>
      </c>
    </row>
    <row r="503">
      <c r="A503" s="1">
        <v>501.0</v>
      </c>
      <c r="B503" s="1" t="s">
        <v>507</v>
      </c>
      <c r="C503" s="1">
        <v>824633.541666666</v>
      </c>
      <c r="D503" s="1">
        <v>824653.541666666</v>
      </c>
      <c r="E503" s="2">
        <f t="shared" si="1"/>
        <v>20</v>
      </c>
      <c r="F503" s="2">
        <f t="shared" si="2"/>
        <v>12.5</v>
      </c>
    </row>
    <row r="504">
      <c r="A504" s="1">
        <v>502.0</v>
      </c>
      <c r="B504" s="1" t="s">
        <v>508</v>
      </c>
      <c r="C504" s="1">
        <v>824681.875</v>
      </c>
      <c r="D504" s="1">
        <v>824722.5</v>
      </c>
      <c r="E504" s="2">
        <f t="shared" si="1"/>
        <v>40.625</v>
      </c>
      <c r="F504" s="2">
        <f t="shared" si="2"/>
        <v>28.33333333</v>
      </c>
    </row>
    <row r="505">
      <c r="A505" s="1">
        <v>503.0</v>
      </c>
      <c r="B505" s="1" t="s">
        <v>509</v>
      </c>
      <c r="C505" s="1">
        <v>825554.375</v>
      </c>
      <c r="D505" s="1">
        <v>825590.833333333</v>
      </c>
      <c r="E505" s="2">
        <f t="shared" si="1"/>
        <v>36.45833333</v>
      </c>
      <c r="F505" s="2">
        <f t="shared" si="2"/>
        <v>831.875</v>
      </c>
    </row>
    <row r="506">
      <c r="A506" s="1">
        <v>504.0</v>
      </c>
      <c r="B506" s="1" t="s">
        <v>510</v>
      </c>
      <c r="C506" s="1">
        <v>826047.5</v>
      </c>
      <c r="D506" s="1">
        <v>826099.375</v>
      </c>
      <c r="E506" s="2">
        <f t="shared" si="1"/>
        <v>51.875</v>
      </c>
      <c r="F506" s="2">
        <f t="shared" si="2"/>
        <v>456.6666667</v>
      </c>
    </row>
    <row r="507">
      <c r="A507" s="1">
        <v>505.0</v>
      </c>
      <c r="B507" s="1" t="s">
        <v>511</v>
      </c>
      <c r="C507" s="1">
        <v>826572.5</v>
      </c>
      <c r="D507" s="1">
        <v>826596.041666666</v>
      </c>
      <c r="E507" s="2">
        <f t="shared" si="1"/>
        <v>23.54166667</v>
      </c>
      <c r="F507" s="2">
        <f t="shared" si="2"/>
        <v>473.125</v>
      </c>
    </row>
    <row r="508">
      <c r="A508" s="1">
        <v>506.0</v>
      </c>
      <c r="B508" s="1" t="s">
        <v>512</v>
      </c>
      <c r="C508" s="1">
        <v>826668.75</v>
      </c>
      <c r="D508" s="1">
        <v>826726.875</v>
      </c>
      <c r="E508" s="2">
        <f t="shared" si="1"/>
        <v>58.125</v>
      </c>
      <c r="F508" s="2">
        <f t="shared" si="2"/>
        <v>72.70833333</v>
      </c>
    </row>
    <row r="509">
      <c r="A509" s="1">
        <v>507.0</v>
      </c>
      <c r="B509" s="1" t="s">
        <v>513</v>
      </c>
      <c r="C509" s="1">
        <v>826745.0</v>
      </c>
      <c r="D509" s="1">
        <v>826791.875</v>
      </c>
      <c r="E509" s="2">
        <f t="shared" si="1"/>
        <v>46.875</v>
      </c>
      <c r="F509" s="2">
        <f t="shared" si="2"/>
        <v>18.125</v>
      </c>
    </row>
    <row r="510">
      <c r="A510" s="1">
        <v>508.0</v>
      </c>
      <c r="B510" s="1" t="s">
        <v>514</v>
      </c>
      <c r="C510" s="1">
        <v>826856.25</v>
      </c>
      <c r="D510" s="1">
        <v>826877.083333333</v>
      </c>
      <c r="E510" s="2">
        <f t="shared" si="1"/>
        <v>20.83333333</v>
      </c>
      <c r="F510" s="2">
        <f t="shared" si="2"/>
        <v>64.375</v>
      </c>
    </row>
    <row r="511">
      <c r="A511" s="1">
        <v>509.0</v>
      </c>
      <c r="B511" s="1" t="s">
        <v>515</v>
      </c>
      <c r="C511" s="1">
        <v>826905.0</v>
      </c>
      <c r="D511" s="1">
        <v>826969.375</v>
      </c>
      <c r="E511" s="2">
        <f t="shared" si="1"/>
        <v>64.375</v>
      </c>
      <c r="F511" s="2">
        <f t="shared" si="2"/>
        <v>27.91666667</v>
      </c>
    </row>
    <row r="512">
      <c r="A512" s="1">
        <v>510.0</v>
      </c>
      <c r="B512" s="1" t="s">
        <v>516</v>
      </c>
      <c r="C512" s="1">
        <v>826998.958333333</v>
      </c>
      <c r="D512" s="1">
        <v>827031.666666666</v>
      </c>
      <c r="E512" s="2">
        <f t="shared" si="1"/>
        <v>32.70833333</v>
      </c>
      <c r="F512" s="2">
        <f t="shared" si="2"/>
        <v>29.58333333</v>
      </c>
    </row>
    <row r="513">
      <c r="A513" s="1">
        <v>511.0</v>
      </c>
      <c r="B513" s="1" t="s">
        <v>517</v>
      </c>
      <c r="C513" s="1">
        <v>827272.291666666</v>
      </c>
      <c r="D513" s="1">
        <v>827407.083333333</v>
      </c>
      <c r="E513" s="2">
        <f t="shared" si="1"/>
        <v>134.7916667</v>
      </c>
      <c r="F513" s="2">
        <f t="shared" si="2"/>
        <v>240.625</v>
      </c>
    </row>
    <row r="514">
      <c r="A514" s="1">
        <v>512.0</v>
      </c>
      <c r="B514" s="1" t="s">
        <v>518</v>
      </c>
      <c r="C514" s="1">
        <v>827423.333333333</v>
      </c>
      <c r="D514" s="1">
        <v>827442.291666666</v>
      </c>
      <c r="E514" s="2">
        <f t="shared" si="1"/>
        <v>18.95833333</v>
      </c>
      <c r="F514" s="2">
        <f t="shared" si="2"/>
        <v>16.25</v>
      </c>
    </row>
    <row r="515">
      <c r="A515" s="1">
        <v>513.0</v>
      </c>
      <c r="B515" s="1" t="s">
        <v>519</v>
      </c>
      <c r="C515" s="1">
        <v>827491.875</v>
      </c>
      <c r="D515" s="1">
        <v>827549.166666666</v>
      </c>
      <c r="E515" s="2">
        <f t="shared" si="1"/>
        <v>57.29166667</v>
      </c>
      <c r="F515" s="2">
        <f t="shared" si="2"/>
        <v>49.58333333</v>
      </c>
    </row>
    <row r="516">
      <c r="A516" s="1">
        <v>514.0</v>
      </c>
      <c r="B516" s="1" t="s">
        <v>520</v>
      </c>
      <c r="C516" s="1">
        <v>827578.333333333</v>
      </c>
      <c r="D516" s="1">
        <v>827648.125</v>
      </c>
      <c r="E516" s="2">
        <f t="shared" si="1"/>
        <v>69.79166667</v>
      </c>
      <c r="F516" s="2">
        <f t="shared" si="2"/>
        <v>29.16666667</v>
      </c>
    </row>
    <row r="517">
      <c r="A517" s="1">
        <v>515.0</v>
      </c>
      <c r="B517" s="1" t="s">
        <v>521</v>
      </c>
      <c r="C517" s="1">
        <v>828101.666666666</v>
      </c>
      <c r="D517" s="1">
        <v>828127.916666666</v>
      </c>
      <c r="E517" s="2">
        <f t="shared" si="1"/>
        <v>26.25</v>
      </c>
      <c r="F517" s="2">
        <f t="shared" si="2"/>
        <v>453.5416667</v>
      </c>
    </row>
    <row r="518">
      <c r="A518" s="1">
        <v>516.0</v>
      </c>
      <c r="B518" s="1" t="s">
        <v>522</v>
      </c>
      <c r="C518" s="1">
        <v>828170.0</v>
      </c>
      <c r="D518" s="1">
        <v>828201.041666666</v>
      </c>
      <c r="E518" s="2">
        <f t="shared" si="1"/>
        <v>31.04166667</v>
      </c>
      <c r="F518" s="2">
        <f t="shared" si="2"/>
        <v>42.08333333</v>
      </c>
    </row>
    <row r="519">
      <c r="A519" s="1">
        <v>517.0</v>
      </c>
      <c r="B519" s="1" t="s">
        <v>523</v>
      </c>
      <c r="C519" s="1">
        <v>828864.583333333</v>
      </c>
      <c r="D519" s="1">
        <v>828914.166666666</v>
      </c>
      <c r="E519" s="2">
        <f t="shared" si="1"/>
        <v>49.58333333</v>
      </c>
      <c r="F519" s="2">
        <f t="shared" si="2"/>
        <v>663.5416667</v>
      </c>
    </row>
    <row r="520">
      <c r="A520" s="1">
        <v>518.0</v>
      </c>
      <c r="B520" s="1" t="s">
        <v>524</v>
      </c>
      <c r="C520" s="1">
        <v>829436.458333333</v>
      </c>
      <c r="D520" s="1">
        <v>829473.958333333</v>
      </c>
      <c r="E520" s="2">
        <f t="shared" si="1"/>
        <v>37.5</v>
      </c>
      <c r="F520" s="2">
        <f t="shared" si="2"/>
        <v>522.2916667</v>
      </c>
    </row>
    <row r="521">
      <c r="A521" s="1">
        <v>519.0</v>
      </c>
      <c r="B521" s="1" t="s">
        <v>525</v>
      </c>
      <c r="C521" s="1">
        <v>830055.0</v>
      </c>
      <c r="D521" s="1">
        <v>830087.5</v>
      </c>
      <c r="E521" s="2">
        <f t="shared" si="1"/>
        <v>32.5</v>
      </c>
      <c r="F521" s="2">
        <f t="shared" si="2"/>
        <v>581.0416667</v>
      </c>
    </row>
    <row r="522">
      <c r="A522" s="1">
        <v>520.0</v>
      </c>
      <c r="B522" s="1" t="s">
        <v>526</v>
      </c>
      <c r="C522" s="1">
        <v>830779.583333333</v>
      </c>
      <c r="D522" s="1">
        <v>830808.958333333</v>
      </c>
      <c r="E522" s="2">
        <f t="shared" si="1"/>
        <v>29.375</v>
      </c>
      <c r="F522" s="2">
        <f t="shared" si="2"/>
        <v>692.0833333</v>
      </c>
    </row>
    <row r="523">
      <c r="A523" s="1">
        <v>521.0</v>
      </c>
      <c r="B523" s="1" t="s">
        <v>527</v>
      </c>
      <c r="C523" s="1">
        <v>831286.875</v>
      </c>
      <c r="D523" s="1">
        <v>831313.333333333</v>
      </c>
      <c r="E523" s="2">
        <f t="shared" si="1"/>
        <v>26.45833333</v>
      </c>
      <c r="F523" s="2">
        <f t="shared" si="2"/>
        <v>477.9166667</v>
      </c>
    </row>
    <row r="524">
      <c r="A524" s="1">
        <v>522.0</v>
      </c>
      <c r="B524" s="1" t="s">
        <v>528</v>
      </c>
      <c r="C524" s="1">
        <v>834185.833333333</v>
      </c>
      <c r="D524" s="1">
        <v>834243.125</v>
      </c>
      <c r="E524" s="2">
        <f t="shared" si="1"/>
        <v>57.29166667</v>
      </c>
      <c r="F524" s="2">
        <f t="shared" si="2"/>
        <v>2872.5</v>
      </c>
    </row>
    <row r="525">
      <c r="A525" s="1">
        <v>523.0</v>
      </c>
      <c r="B525" s="1" t="s">
        <v>529</v>
      </c>
      <c r="C525" s="1">
        <v>846615.0</v>
      </c>
      <c r="D525" s="1">
        <v>846726.25</v>
      </c>
      <c r="E525" s="2">
        <f t="shared" si="1"/>
        <v>111.25</v>
      </c>
      <c r="F525" s="2">
        <f t="shared" si="2"/>
        <v>12371.875</v>
      </c>
    </row>
    <row r="526">
      <c r="A526" s="1">
        <v>524.0</v>
      </c>
      <c r="B526" s="1" t="s">
        <v>530</v>
      </c>
      <c r="C526" s="1">
        <v>846856.458333333</v>
      </c>
      <c r="D526" s="1">
        <v>846916.458333333</v>
      </c>
      <c r="E526" s="2">
        <f t="shared" si="1"/>
        <v>60</v>
      </c>
      <c r="F526" s="2">
        <f t="shared" si="2"/>
        <v>130.2083333</v>
      </c>
    </row>
    <row r="527">
      <c r="A527" s="1">
        <v>525.0</v>
      </c>
      <c r="B527" s="1" t="s">
        <v>531</v>
      </c>
      <c r="C527" s="1">
        <v>847156.041666666</v>
      </c>
      <c r="D527" s="1">
        <v>847194.166666666</v>
      </c>
      <c r="E527" s="2">
        <f t="shared" si="1"/>
        <v>38.125</v>
      </c>
      <c r="F527" s="2">
        <f t="shared" si="2"/>
        <v>239.5833333</v>
      </c>
    </row>
    <row r="528">
      <c r="A528" s="1">
        <v>526.0</v>
      </c>
      <c r="B528" s="1" t="s">
        <v>532</v>
      </c>
      <c r="C528" s="1">
        <v>847205.0</v>
      </c>
      <c r="D528" s="1">
        <v>847232.5</v>
      </c>
      <c r="E528" s="2">
        <f t="shared" si="1"/>
        <v>27.5</v>
      </c>
      <c r="F528" s="2">
        <f t="shared" si="2"/>
        <v>10.83333333</v>
      </c>
    </row>
    <row r="529">
      <c r="A529" s="1">
        <v>527.0</v>
      </c>
      <c r="B529" s="1" t="s">
        <v>533</v>
      </c>
      <c r="C529" s="1">
        <v>847245.833333333</v>
      </c>
      <c r="D529" s="1">
        <v>847296.458333333</v>
      </c>
      <c r="E529" s="2">
        <f t="shared" si="1"/>
        <v>50.625</v>
      </c>
      <c r="F529" s="2">
        <f t="shared" si="2"/>
        <v>13.33333333</v>
      </c>
    </row>
    <row r="530">
      <c r="A530" s="1">
        <v>528.0</v>
      </c>
      <c r="B530" s="1" t="s">
        <v>534</v>
      </c>
      <c r="C530" s="1">
        <v>847331.25</v>
      </c>
      <c r="D530" s="1">
        <v>847397.916666666</v>
      </c>
      <c r="E530" s="2">
        <f t="shared" si="1"/>
        <v>66.66666667</v>
      </c>
      <c r="F530" s="2">
        <f t="shared" si="2"/>
        <v>34.79166667</v>
      </c>
    </row>
    <row r="531">
      <c r="A531" s="1">
        <v>529.0</v>
      </c>
      <c r="B531" s="1" t="s">
        <v>535</v>
      </c>
      <c r="C531" s="1">
        <v>851200.833333333</v>
      </c>
      <c r="D531" s="1">
        <v>851233.541666666</v>
      </c>
      <c r="E531" s="2">
        <f t="shared" si="1"/>
        <v>32.70833333</v>
      </c>
      <c r="F531" s="2">
        <f t="shared" si="2"/>
        <v>3802.916667</v>
      </c>
    </row>
    <row r="532">
      <c r="A532" s="1">
        <v>530.0</v>
      </c>
      <c r="B532" s="1" t="s">
        <v>536</v>
      </c>
      <c r="C532" s="1">
        <v>852078.125</v>
      </c>
      <c r="D532" s="1">
        <v>852111.666666666</v>
      </c>
      <c r="E532" s="2">
        <f t="shared" si="1"/>
        <v>33.54166667</v>
      </c>
      <c r="F532" s="2">
        <f t="shared" si="2"/>
        <v>844.5833333</v>
      </c>
    </row>
    <row r="533">
      <c r="A533" s="1">
        <v>531.0</v>
      </c>
      <c r="B533" s="1" t="s">
        <v>537</v>
      </c>
      <c r="C533" s="1">
        <v>852200.0</v>
      </c>
      <c r="D533" s="1">
        <v>852232.916666666</v>
      </c>
      <c r="E533" s="2">
        <f t="shared" si="1"/>
        <v>32.91666667</v>
      </c>
      <c r="F533" s="2">
        <f t="shared" si="2"/>
        <v>88.33333333</v>
      </c>
    </row>
    <row r="534">
      <c r="A534" s="1">
        <v>532.0</v>
      </c>
      <c r="B534" s="1" t="s">
        <v>538</v>
      </c>
      <c r="C534" s="1">
        <v>852253.958333333</v>
      </c>
      <c r="D534" s="1">
        <v>852283.125</v>
      </c>
      <c r="E534" s="2">
        <f t="shared" si="1"/>
        <v>29.16666667</v>
      </c>
      <c r="F534" s="2">
        <f t="shared" si="2"/>
        <v>21.04166667</v>
      </c>
    </row>
    <row r="535">
      <c r="A535" s="1">
        <v>533.0</v>
      </c>
      <c r="B535" s="1" t="s">
        <v>539</v>
      </c>
      <c r="C535" s="1">
        <v>852478.541666666</v>
      </c>
      <c r="D535" s="1">
        <v>852533.541666666</v>
      </c>
      <c r="E535" s="2">
        <f t="shared" si="1"/>
        <v>55</v>
      </c>
      <c r="F535" s="2">
        <f t="shared" si="2"/>
        <v>195.4166667</v>
      </c>
    </row>
    <row r="536">
      <c r="A536" s="1">
        <v>534.0</v>
      </c>
      <c r="B536" s="1" t="s">
        <v>540</v>
      </c>
      <c r="C536" s="1">
        <v>852593.333333333</v>
      </c>
      <c r="D536" s="1">
        <v>852621.666666666</v>
      </c>
      <c r="E536" s="2">
        <f t="shared" si="1"/>
        <v>28.33333333</v>
      </c>
      <c r="F536" s="2">
        <f t="shared" si="2"/>
        <v>59.79166667</v>
      </c>
    </row>
    <row r="537">
      <c r="A537" s="1">
        <v>535.0</v>
      </c>
      <c r="B537" s="1" t="s">
        <v>541</v>
      </c>
      <c r="C537" s="1">
        <v>852688.541666666</v>
      </c>
      <c r="D537" s="1">
        <v>852709.583333333</v>
      </c>
      <c r="E537" s="2">
        <f t="shared" si="1"/>
        <v>21.04166667</v>
      </c>
      <c r="F537" s="2">
        <f t="shared" si="2"/>
        <v>66.875</v>
      </c>
    </row>
    <row r="538">
      <c r="A538" s="1">
        <v>536.0</v>
      </c>
      <c r="B538" s="1" t="s">
        <v>542</v>
      </c>
      <c r="C538" s="1">
        <v>853387.291666666</v>
      </c>
      <c r="D538" s="1">
        <v>853410.625</v>
      </c>
      <c r="E538" s="2">
        <f t="shared" si="1"/>
        <v>23.33333333</v>
      </c>
      <c r="F538" s="2">
        <f t="shared" si="2"/>
        <v>677.7083333</v>
      </c>
    </row>
    <row r="539">
      <c r="A539" s="1">
        <v>537.0</v>
      </c>
      <c r="B539" s="1" t="s">
        <v>543</v>
      </c>
      <c r="C539" s="1">
        <v>854692.916666666</v>
      </c>
      <c r="D539" s="1">
        <v>854759.791666666</v>
      </c>
      <c r="E539" s="2">
        <f t="shared" si="1"/>
        <v>66.875</v>
      </c>
      <c r="F539" s="2">
        <f t="shared" si="2"/>
        <v>1282.291667</v>
      </c>
    </row>
    <row r="540">
      <c r="A540" s="1">
        <v>538.0</v>
      </c>
      <c r="B540" s="1" t="s">
        <v>544</v>
      </c>
      <c r="C540" s="1">
        <v>854816.666666666</v>
      </c>
      <c r="D540" s="1">
        <v>854857.291666666</v>
      </c>
      <c r="E540" s="2">
        <f t="shared" si="1"/>
        <v>40.625</v>
      </c>
      <c r="F540" s="2">
        <f t="shared" si="2"/>
        <v>56.875</v>
      </c>
    </row>
    <row r="541">
      <c r="A541" s="1">
        <v>539.0</v>
      </c>
      <c r="B541" s="1" t="s">
        <v>545</v>
      </c>
      <c r="C541" s="1">
        <v>860347.708333333</v>
      </c>
      <c r="D541" s="1">
        <v>860380.0</v>
      </c>
      <c r="E541" s="2">
        <f t="shared" si="1"/>
        <v>32.29166667</v>
      </c>
      <c r="F541" s="2">
        <f t="shared" si="2"/>
        <v>5490.416667</v>
      </c>
    </row>
    <row r="542">
      <c r="A542" s="1">
        <v>540.0</v>
      </c>
      <c r="B542" s="1" t="s">
        <v>546</v>
      </c>
      <c r="C542" s="1">
        <v>860464.375</v>
      </c>
      <c r="D542" s="1">
        <v>860498.333333333</v>
      </c>
      <c r="E542" s="2">
        <f t="shared" si="1"/>
        <v>33.95833333</v>
      </c>
      <c r="F542" s="2">
        <f t="shared" si="2"/>
        <v>84.375</v>
      </c>
    </row>
    <row r="543">
      <c r="A543" s="1">
        <v>541.0</v>
      </c>
      <c r="B543" s="1" t="s">
        <v>547</v>
      </c>
      <c r="C543" s="1">
        <v>860515.833333333</v>
      </c>
      <c r="D543" s="1">
        <v>860545.0</v>
      </c>
      <c r="E543" s="2">
        <f t="shared" si="1"/>
        <v>29.16666667</v>
      </c>
      <c r="F543" s="2">
        <f t="shared" si="2"/>
        <v>17.5</v>
      </c>
    </row>
    <row r="544">
      <c r="A544" s="1">
        <v>542.0</v>
      </c>
      <c r="B544" s="1" t="s">
        <v>548</v>
      </c>
      <c r="C544" s="1">
        <v>860660.833333333</v>
      </c>
      <c r="D544" s="1">
        <v>860680.0</v>
      </c>
      <c r="E544" s="2">
        <f t="shared" si="1"/>
        <v>19.16666667</v>
      </c>
      <c r="F544" s="2">
        <f t="shared" si="2"/>
        <v>115.8333333</v>
      </c>
    </row>
    <row r="545">
      <c r="A545" s="1">
        <v>543.0</v>
      </c>
      <c r="B545" s="1" t="s">
        <v>549</v>
      </c>
      <c r="C545" s="1">
        <v>861189.375</v>
      </c>
      <c r="D545" s="1">
        <v>861327.083333333</v>
      </c>
      <c r="E545" s="2">
        <f t="shared" si="1"/>
        <v>137.7083333</v>
      </c>
      <c r="F545" s="2">
        <f t="shared" si="2"/>
        <v>509.375</v>
      </c>
    </row>
    <row r="546">
      <c r="A546" s="1">
        <v>544.0</v>
      </c>
      <c r="B546" s="1" t="s">
        <v>550</v>
      </c>
      <c r="C546" s="1">
        <v>881378.333333333</v>
      </c>
      <c r="D546" s="1">
        <v>881482.708333333</v>
      </c>
      <c r="E546" s="2">
        <f t="shared" si="1"/>
        <v>104.375</v>
      </c>
      <c r="F546" s="2">
        <f t="shared" si="2"/>
        <v>20051.25</v>
      </c>
    </row>
    <row r="547">
      <c r="A547" s="1">
        <v>545.0</v>
      </c>
      <c r="B547" s="1" t="s">
        <v>551</v>
      </c>
      <c r="C547" s="1">
        <v>881982.083333333</v>
      </c>
      <c r="D547" s="1">
        <v>882021.041666666</v>
      </c>
      <c r="E547" s="2">
        <f t="shared" si="1"/>
        <v>38.95833333</v>
      </c>
      <c r="F547" s="2">
        <f t="shared" si="2"/>
        <v>499.375</v>
      </c>
    </row>
    <row r="548">
      <c r="A548" s="1">
        <v>546.0</v>
      </c>
      <c r="B548" s="1" t="s">
        <v>552</v>
      </c>
      <c r="C548" s="1">
        <v>888142.083333333</v>
      </c>
      <c r="D548" s="1">
        <v>888189.583333333</v>
      </c>
      <c r="E548" s="2">
        <f t="shared" si="1"/>
        <v>47.5</v>
      </c>
      <c r="F548" s="2">
        <f t="shared" si="2"/>
        <v>6121.041667</v>
      </c>
    </row>
    <row r="549">
      <c r="A549" s="1">
        <v>547.0</v>
      </c>
      <c r="B549" s="1" t="s">
        <v>553</v>
      </c>
      <c r="C549" s="1">
        <v>888251.25</v>
      </c>
      <c r="D549" s="1">
        <v>888281.25</v>
      </c>
      <c r="E549" s="2">
        <f t="shared" si="1"/>
        <v>30</v>
      </c>
      <c r="F549" s="2">
        <f t="shared" si="2"/>
        <v>61.66666667</v>
      </c>
    </row>
    <row r="550">
      <c r="A550" s="1">
        <v>548.0</v>
      </c>
      <c r="B550" s="1" t="s">
        <v>554</v>
      </c>
      <c r="C550" s="1">
        <v>888531.458333333</v>
      </c>
      <c r="D550" s="1">
        <v>888566.875</v>
      </c>
      <c r="E550" s="2">
        <f t="shared" si="1"/>
        <v>35.41666667</v>
      </c>
      <c r="F550" s="2">
        <f t="shared" si="2"/>
        <v>250.2083333</v>
      </c>
    </row>
    <row r="551">
      <c r="A551" s="1">
        <v>549.0</v>
      </c>
      <c r="B551" s="1" t="s">
        <v>555</v>
      </c>
      <c r="C551" s="1">
        <v>888580.833333333</v>
      </c>
      <c r="D551" s="1">
        <v>888611.666666666</v>
      </c>
      <c r="E551" s="2">
        <f t="shared" si="1"/>
        <v>30.83333333</v>
      </c>
      <c r="F551" s="2">
        <f t="shared" si="2"/>
        <v>13.95833333</v>
      </c>
    </row>
    <row r="552">
      <c r="A552" s="1">
        <v>550.0</v>
      </c>
      <c r="B552" s="1" t="s">
        <v>556</v>
      </c>
      <c r="C552" s="1">
        <v>888630.0</v>
      </c>
      <c r="D552" s="1">
        <v>888680.625</v>
      </c>
      <c r="E552" s="2">
        <f t="shared" si="1"/>
        <v>50.625</v>
      </c>
      <c r="F552" s="2">
        <f t="shared" si="2"/>
        <v>18.33333333</v>
      </c>
    </row>
    <row r="553">
      <c r="A553" s="1">
        <v>551.0</v>
      </c>
      <c r="B553" s="1" t="s">
        <v>557</v>
      </c>
      <c r="C553" s="1">
        <v>888743.125</v>
      </c>
      <c r="D553" s="1">
        <v>888830.0</v>
      </c>
      <c r="E553" s="2">
        <f t="shared" si="1"/>
        <v>86.875</v>
      </c>
      <c r="F553" s="2">
        <f t="shared" si="2"/>
        <v>62.5</v>
      </c>
    </row>
    <row r="554">
      <c r="A554" s="1">
        <v>552.0</v>
      </c>
      <c r="B554" s="1" t="s">
        <v>558</v>
      </c>
      <c r="C554" s="1">
        <v>888886.458333333</v>
      </c>
      <c r="D554" s="1">
        <v>888912.708333333</v>
      </c>
      <c r="E554" s="2">
        <f t="shared" si="1"/>
        <v>26.25</v>
      </c>
      <c r="F554" s="2">
        <f t="shared" si="2"/>
        <v>56.45833333</v>
      </c>
    </row>
    <row r="555">
      <c r="A555" s="1">
        <v>553.0</v>
      </c>
      <c r="B555" s="1" t="s">
        <v>559</v>
      </c>
      <c r="C555" s="1">
        <v>888926.458333333</v>
      </c>
      <c r="D555" s="1">
        <v>888975.416666666</v>
      </c>
      <c r="E555" s="2">
        <f t="shared" si="1"/>
        <v>48.95833333</v>
      </c>
      <c r="F555" s="2">
        <f t="shared" si="2"/>
        <v>13.75</v>
      </c>
    </row>
    <row r="556">
      <c r="A556" s="1">
        <v>554.0</v>
      </c>
      <c r="B556" s="1" t="s">
        <v>560</v>
      </c>
      <c r="C556" s="1">
        <v>888992.083333333</v>
      </c>
      <c r="D556" s="1">
        <v>889021.875</v>
      </c>
      <c r="E556" s="2">
        <f t="shared" si="1"/>
        <v>29.79166667</v>
      </c>
      <c r="F556" s="2">
        <f t="shared" si="2"/>
        <v>16.66666667</v>
      </c>
    </row>
    <row r="557">
      <c r="A557" s="1">
        <v>555.0</v>
      </c>
      <c r="B557" s="1" t="s">
        <v>561</v>
      </c>
      <c r="C557" s="1">
        <v>889045.0</v>
      </c>
      <c r="D557" s="1">
        <v>889132.5</v>
      </c>
      <c r="E557" s="2">
        <f t="shared" si="1"/>
        <v>87.5</v>
      </c>
      <c r="F557" s="2">
        <f t="shared" si="2"/>
        <v>23.125</v>
      </c>
    </row>
    <row r="558">
      <c r="A558" s="1">
        <v>556.0</v>
      </c>
      <c r="B558" s="1" t="s">
        <v>562</v>
      </c>
      <c r="C558" s="1">
        <v>889149.166666666</v>
      </c>
      <c r="D558" s="1">
        <v>889188.125</v>
      </c>
      <c r="E558" s="2">
        <f t="shared" si="1"/>
        <v>38.95833333</v>
      </c>
      <c r="F558" s="2">
        <f t="shared" si="2"/>
        <v>16.66666667</v>
      </c>
    </row>
    <row r="559">
      <c r="A559" s="1">
        <v>557.0</v>
      </c>
      <c r="B559" s="1" t="s">
        <v>563</v>
      </c>
      <c r="C559" s="1">
        <v>889231.25</v>
      </c>
      <c r="D559" s="1">
        <v>889267.708333333</v>
      </c>
      <c r="E559" s="2">
        <f t="shared" si="1"/>
        <v>36.45833333</v>
      </c>
      <c r="F559" s="2">
        <f t="shared" si="2"/>
        <v>43.125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>
        <v>4441.45833333333</v>
      </c>
      <c r="D2" s="1">
        <v>4480.83333333333</v>
      </c>
      <c r="E2" s="2">
        <f t="shared" ref="E2:E368" si="1">D2-C2</f>
        <v>39.375</v>
      </c>
    </row>
    <row r="3">
      <c r="A3" s="1">
        <v>1.0</v>
      </c>
      <c r="B3" s="1" t="s">
        <v>6</v>
      </c>
      <c r="C3" s="1">
        <v>28691.6666666666</v>
      </c>
      <c r="D3" s="1">
        <v>28736.0416666666</v>
      </c>
      <c r="E3" s="2">
        <f t="shared" si="1"/>
        <v>44.375</v>
      </c>
      <c r="F3" s="2">
        <f t="shared" ref="F3:F368" si="2">C3-D2</f>
        <v>24210.83333</v>
      </c>
    </row>
    <row r="4">
      <c r="A4" s="1">
        <v>2.0</v>
      </c>
      <c r="B4" s="1" t="s">
        <v>8</v>
      </c>
      <c r="C4" s="1">
        <v>28829.1666666666</v>
      </c>
      <c r="D4" s="1">
        <v>28869.5833333333</v>
      </c>
      <c r="E4" s="2">
        <f t="shared" si="1"/>
        <v>40.41666667</v>
      </c>
      <c r="F4" s="2">
        <f t="shared" si="2"/>
        <v>93.125</v>
      </c>
    </row>
    <row r="5">
      <c r="A5" s="1">
        <v>3.0</v>
      </c>
      <c r="B5" s="1" t="s">
        <v>9</v>
      </c>
      <c r="C5" s="1">
        <v>29986.4583333333</v>
      </c>
      <c r="D5" s="1">
        <v>30012.9166666666</v>
      </c>
      <c r="E5" s="2">
        <f t="shared" si="1"/>
        <v>26.45833333</v>
      </c>
      <c r="F5" s="2">
        <f t="shared" si="2"/>
        <v>1116.875</v>
      </c>
    </row>
    <row r="6">
      <c r="A6" s="1">
        <v>4.0</v>
      </c>
      <c r="B6" s="1" t="s">
        <v>10</v>
      </c>
      <c r="C6" s="1">
        <v>58201.25</v>
      </c>
      <c r="D6" s="1">
        <v>58257.2916666666</v>
      </c>
      <c r="E6" s="2">
        <f t="shared" si="1"/>
        <v>56.04166667</v>
      </c>
      <c r="F6" s="2">
        <f t="shared" si="2"/>
        <v>28188.33333</v>
      </c>
    </row>
    <row r="7">
      <c r="A7" s="1">
        <v>5.0</v>
      </c>
      <c r="B7" s="1" t="s">
        <v>11</v>
      </c>
      <c r="C7" s="1">
        <v>66666.0416666666</v>
      </c>
      <c r="D7" s="1">
        <v>66697.2916666666</v>
      </c>
      <c r="E7" s="2">
        <f t="shared" si="1"/>
        <v>31.25</v>
      </c>
      <c r="F7" s="2">
        <f t="shared" si="2"/>
        <v>8408.75</v>
      </c>
    </row>
    <row r="8">
      <c r="A8" s="1">
        <v>6.0</v>
      </c>
      <c r="B8" s="1" t="s">
        <v>12</v>
      </c>
      <c r="C8" s="1">
        <v>70474.7916666666</v>
      </c>
      <c r="D8" s="1">
        <v>70539.1666666666</v>
      </c>
      <c r="E8" s="2">
        <f t="shared" si="1"/>
        <v>64.375</v>
      </c>
      <c r="F8" s="2">
        <f t="shared" si="2"/>
        <v>3777.5</v>
      </c>
    </row>
    <row r="9">
      <c r="A9" s="1">
        <v>7.0</v>
      </c>
      <c r="B9" s="1" t="s">
        <v>13</v>
      </c>
      <c r="C9" s="1">
        <v>70593.75</v>
      </c>
      <c r="D9" s="1">
        <v>70622.7083333333</v>
      </c>
      <c r="E9" s="2">
        <f t="shared" si="1"/>
        <v>28.95833333</v>
      </c>
      <c r="F9" s="2">
        <f t="shared" si="2"/>
        <v>54.58333333</v>
      </c>
    </row>
    <row r="10">
      <c r="A10" s="1">
        <v>8.0</v>
      </c>
      <c r="B10" s="1" t="s">
        <v>14</v>
      </c>
      <c r="C10" s="1">
        <v>71846.0416666666</v>
      </c>
      <c r="D10" s="1">
        <v>71901.25</v>
      </c>
      <c r="E10" s="2">
        <f t="shared" si="1"/>
        <v>55.20833333</v>
      </c>
      <c r="F10" s="2">
        <f t="shared" si="2"/>
        <v>1223.333333</v>
      </c>
    </row>
    <row r="11">
      <c r="A11" s="1">
        <v>9.0</v>
      </c>
      <c r="B11" s="1" t="s">
        <v>15</v>
      </c>
      <c r="C11" s="1">
        <v>75686.25</v>
      </c>
      <c r="D11" s="1">
        <v>75726.25</v>
      </c>
      <c r="E11" s="2">
        <f t="shared" si="1"/>
        <v>40</v>
      </c>
      <c r="F11" s="2">
        <f t="shared" si="2"/>
        <v>3785</v>
      </c>
    </row>
    <row r="12">
      <c r="A12" s="1">
        <v>10.0</v>
      </c>
      <c r="B12" s="1" t="s">
        <v>16</v>
      </c>
      <c r="C12" s="1">
        <v>76457.2916666666</v>
      </c>
      <c r="D12" s="1">
        <v>76498.3333333333</v>
      </c>
      <c r="E12" s="2">
        <f t="shared" si="1"/>
        <v>41.04166667</v>
      </c>
      <c r="F12" s="2">
        <f t="shared" si="2"/>
        <v>731.0416667</v>
      </c>
    </row>
    <row r="13">
      <c r="A13" s="1">
        <v>11.0</v>
      </c>
      <c r="B13" s="1" t="s">
        <v>17</v>
      </c>
      <c r="C13" s="1">
        <v>87191.6666666666</v>
      </c>
      <c r="D13" s="1">
        <v>87214.1666666666</v>
      </c>
      <c r="E13" s="2">
        <f t="shared" si="1"/>
        <v>22.5</v>
      </c>
      <c r="F13" s="2">
        <f t="shared" si="2"/>
        <v>10693.33333</v>
      </c>
    </row>
    <row r="14">
      <c r="A14" s="1">
        <v>12.0</v>
      </c>
      <c r="B14" s="1" t="s">
        <v>18</v>
      </c>
      <c r="C14" s="1">
        <v>87255.625</v>
      </c>
      <c r="D14" s="1">
        <v>87307.2916666666</v>
      </c>
      <c r="E14" s="2">
        <f t="shared" si="1"/>
        <v>51.66666667</v>
      </c>
      <c r="F14" s="2">
        <f t="shared" si="2"/>
        <v>41.45833333</v>
      </c>
    </row>
    <row r="15">
      <c r="A15" s="1">
        <v>13.0</v>
      </c>
      <c r="B15" s="1" t="s">
        <v>19</v>
      </c>
      <c r="C15" s="1">
        <v>91009.7916666666</v>
      </c>
      <c r="D15" s="1">
        <v>91053.3333333333</v>
      </c>
      <c r="E15" s="2">
        <f t="shared" si="1"/>
        <v>43.54166667</v>
      </c>
      <c r="F15" s="2">
        <f t="shared" si="2"/>
        <v>3702.5</v>
      </c>
    </row>
    <row r="16">
      <c r="A16" s="1">
        <v>14.0</v>
      </c>
      <c r="B16" s="1" t="s">
        <v>20</v>
      </c>
      <c r="C16" s="1">
        <v>97228.9583333333</v>
      </c>
      <c r="D16" s="1">
        <v>97253.3333333333</v>
      </c>
      <c r="E16" s="2">
        <f t="shared" si="1"/>
        <v>24.375</v>
      </c>
      <c r="F16" s="2">
        <f t="shared" si="2"/>
        <v>6175.625</v>
      </c>
    </row>
    <row r="17">
      <c r="A17" s="1">
        <v>15.0</v>
      </c>
      <c r="B17" s="1" t="s">
        <v>21</v>
      </c>
      <c r="C17" s="1">
        <v>98103.9583333333</v>
      </c>
      <c r="D17" s="1">
        <v>98185.4166666666</v>
      </c>
      <c r="E17" s="2">
        <f t="shared" si="1"/>
        <v>81.45833333</v>
      </c>
      <c r="F17" s="2">
        <f t="shared" si="2"/>
        <v>850.625</v>
      </c>
    </row>
    <row r="18">
      <c r="A18" s="1">
        <v>16.0</v>
      </c>
      <c r="B18" s="1" t="s">
        <v>22</v>
      </c>
      <c r="C18" s="1">
        <v>104274.583333333</v>
      </c>
      <c r="D18" s="1">
        <v>104306.666666666</v>
      </c>
      <c r="E18" s="2">
        <f t="shared" si="1"/>
        <v>32.08333333</v>
      </c>
      <c r="F18" s="2">
        <f t="shared" si="2"/>
        <v>6089.166667</v>
      </c>
    </row>
    <row r="19">
      <c r="A19" s="1">
        <v>17.0</v>
      </c>
      <c r="B19" s="1" t="s">
        <v>23</v>
      </c>
      <c r="C19" s="1">
        <v>104572.708333333</v>
      </c>
      <c r="D19" s="1">
        <v>104618.75</v>
      </c>
      <c r="E19" s="2">
        <f t="shared" si="1"/>
        <v>46.04166667</v>
      </c>
      <c r="F19" s="2">
        <f t="shared" si="2"/>
        <v>266.0416667</v>
      </c>
    </row>
    <row r="20">
      <c r="A20" s="1">
        <v>18.0</v>
      </c>
      <c r="B20" s="1" t="s">
        <v>24</v>
      </c>
      <c r="C20" s="1">
        <v>104796.666666666</v>
      </c>
      <c r="D20" s="1">
        <v>104840.833333333</v>
      </c>
      <c r="E20" s="2">
        <f t="shared" si="1"/>
        <v>44.16666667</v>
      </c>
      <c r="F20" s="2">
        <f t="shared" si="2"/>
        <v>177.9166667</v>
      </c>
    </row>
    <row r="21">
      <c r="A21" s="1">
        <v>19.0</v>
      </c>
      <c r="B21" s="1" t="s">
        <v>25</v>
      </c>
      <c r="C21" s="1">
        <v>104859.583333333</v>
      </c>
      <c r="D21" s="1">
        <v>104967.5</v>
      </c>
      <c r="E21" s="2">
        <f t="shared" si="1"/>
        <v>107.9166667</v>
      </c>
      <c r="F21" s="2">
        <f t="shared" si="2"/>
        <v>18.75</v>
      </c>
    </row>
    <row r="22">
      <c r="A22" s="1">
        <v>20.0</v>
      </c>
      <c r="B22" s="1" t="s">
        <v>26</v>
      </c>
      <c r="C22" s="1">
        <v>105073.75</v>
      </c>
      <c r="D22" s="1">
        <v>105156.25</v>
      </c>
      <c r="E22" s="2">
        <f t="shared" si="1"/>
        <v>82.5</v>
      </c>
      <c r="F22" s="2">
        <f t="shared" si="2"/>
        <v>106.25</v>
      </c>
    </row>
    <row r="23">
      <c r="A23" s="1">
        <v>21.0</v>
      </c>
      <c r="B23" s="1" t="s">
        <v>27</v>
      </c>
      <c r="C23" s="1">
        <v>105249.583333333</v>
      </c>
      <c r="D23" s="1">
        <v>105312.916666666</v>
      </c>
      <c r="E23" s="2">
        <f t="shared" si="1"/>
        <v>63.33333333</v>
      </c>
      <c r="F23" s="2">
        <f t="shared" si="2"/>
        <v>93.33333333</v>
      </c>
    </row>
    <row r="24">
      <c r="A24" s="1">
        <v>22.0</v>
      </c>
      <c r="B24" s="1" t="s">
        <v>28</v>
      </c>
      <c r="C24" s="1">
        <v>106624.791666666</v>
      </c>
      <c r="D24" s="1">
        <v>106700.208333333</v>
      </c>
      <c r="E24" s="2">
        <f t="shared" si="1"/>
        <v>75.41666667</v>
      </c>
      <c r="F24" s="2">
        <f t="shared" si="2"/>
        <v>1311.875</v>
      </c>
    </row>
    <row r="25">
      <c r="A25" s="1">
        <v>23.0</v>
      </c>
      <c r="B25" s="1" t="s">
        <v>29</v>
      </c>
      <c r="C25" s="1">
        <v>108201.041666666</v>
      </c>
      <c r="D25" s="1">
        <v>108237.5</v>
      </c>
      <c r="E25" s="2">
        <f t="shared" si="1"/>
        <v>36.45833333</v>
      </c>
      <c r="F25" s="2">
        <f t="shared" si="2"/>
        <v>1500.833333</v>
      </c>
    </row>
    <row r="26">
      <c r="A26" s="1">
        <v>24.0</v>
      </c>
      <c r="B26" s="1" t="s">
        <v>30</v>
      </c>
      <c r="C26" s="1">
        <v>125636.875</v>
      </c>
      <c r="D26" s="1">
        <v>125698.333333333</v>
      </c>
      <c r="E26" s="2">
        <f t="shared" si="1"/>
        <v>61.45833333</v>
      </c>
      <c r="F26" s="2">
        <f t="shared" si="2"/>
        <v>17399.375</v>
      </c>
    </row>
    <row r="27">
      <c r="A27" s="1">
        <v>25.0</v>
      </c>
      <c r="B27" s="1" t="s">
        <v>31</v>
      </c>
      <c r="C27" s="1">
        <v>128700.625</v>
      </c>
      <c r="D27" s="1">
        <v>128753.333333333</v>
      </c>
      <c r="E27" s="2">
        <f t="shared" si="1"/>
        <v>52.70833333</v>
      </c>
      <c r="F27" s="2">
        <f t="shared" si="2"/>
        <v>3002.291667</v>
      </c>
    </row>
    <row r="28">
      <c r="A28" s="1">
        <v>26.0</v>
      </c>
      <c r="B28" s="1" t="s">
        <v>32</v>
      </c>
      <c r="C28" s="1">
        <v>129536.875</v>
      </c>
      <c r="D28" s="1">
        <v>129575.416666666</v>
      </c>
      <c r="E28" s="2">
        <f t="shared" si="1"/>
        <v>38.54166667</v>
      </c>
      <c r="F28" s="2">
        <f t="shared" si="2"/>
        <v>783.5416667</v>
      </c>
    </row>
    <row r="29">
      <c r="A29" s="1">
        <v>27.0</v>
      </c>
      <c r="B29" s="1" t="s">
        <v>33</v>
      </c>
      <c r="C29" s="1">
        <v>134336.875</v>
      </c>
      <c r="D29" s="1">
        <v>134366.875</v>
      </c>
      <c r="E29" s="2">
        <f t="shared" si="1"/>
        <v>30</v>
      </c>
      <c r="F29" s="2">
        <f t="shared" si="2"/>
        <v>4761.458333</v>
      </c>
    </row>
    <row r="30">
      <c r="A30" s="1">
        <v>28.0</v>
      </c>
      <c r="B30" s="1" t="s">
        <v>34</v>
      </c>
      <c r="C30" s="1">
        <v>143421.875</v>
      </c>
      <c r="D30" s="1">
        <v>143486.041666666</v>
      </c>
      <c r="E30" s="2">
        <f t="shared" si="1"/>
        <v>64.16666667</v>
      </c>
      <c r="F30" s="2">
        <f t="shared" si="2"/>
        <v>9055</v>
      </c>
    </row>
    <row r="31">
      <c r="A31" s="1">
        <v>29.0</v>
      </c>
      <c r="B31" s="1" t="s">
        <v>35</v>
      </c>
      <c r="C31" s="1">
        <v>143511.041666666</v>
      </c>
      <c r="D31" s="1">
        <v>143570.833333333</v>
      </c>
      <c r="E31" s="2">
        <f t="shared" si="1"/>
        <v>59.79166667</v>
      </c>
      <c r="F31" s="2">
        <f t="shared" si="2"/>
        <v>25</v>
      </c>
    </row>
    <row r="32">
      <c r="A32" s="1">
        <v>30.0</v>
      </c>
      <c r="B32" s="1" t="s">
        <v>36</v>
      </c>
      <c r="C32" s="1">
        <v>143924.375</v>
      </c>
      <c r="D32" s="1">
        <v>143967.291666666</v>
      </c>
      <c r="E32" s="2">
        <f t="shared" si="1"/>
        <v>42.91666667</v>
      </c>
      <c r="F32" s="2">
        <f t="shared" si="2"/>
        <v>353.5416667</v>
      </c>
    </row>
    <row r="33">
      <c r="A33" s="1">
        <v>31.0</v>
      </c>
      <c r="B33" s="1" t="s">
        <v>37</v>
      </c>
      <c r="C33" s="1">
        <v>144065.625</v>
      </c>
      <c r="D33" s="1">
        <v>144141.458333333</v>
      </c>
      <c r="E33" s="2">
        <f t="shared" si="1"/>
        <v>75.83333333</v>
      </c>
      <c r="F33" s="2">
        <f t="shared" si="2"/>
        <v>98.33333333</v>
      </c>
    </row>
    <row r="34">
      <c r="A34" s="1">
        <v>32.0</v>
      </c>
      <c r="B34" s="1" t="s">
        <v>38</v>
      </c>
      <c r="C34" s="1">
        <v>144186.041666666</v>
      </c>
      <c r="D34" s="1">
        <v>144263.75</v>
      </c>
      <c r="E34" s="2">
        <f t="shared" si="1"/>
        <v>77.70833333</v>
      </c>
      <c r="F34" s="2">
        <f t="shared" si="2"/>
        <v>44.58333333</v>
      </c>
    </row>
    <row r="35">
      <c r="A35" s="1">
        <v>33.0</v>
      </c>
      <c r="B35" s="1" t="s">
        <v>39</v>
      </c>
      <c r="C35" s="1">
        <v>146085.416666666</v>
      </c>
      <c r="D35" s="1">
        <v>146170.416666666</v>
      </c>
      <c r="E35" s="2">
        <f t="shared" si="1"/>
        <v>85</v>
      </c>
      <c r="F35" s="2">
        <f t="shared" si="2"/>
        <v>1821.666667</v>
      </c>
    </row>
    <row r="36">
      <c r="A36" s="1">
        <v>34.0</v>
      </c>
      <c r="B36" s="1" t="s">
        <v>40</v>
      </c>
      <c r="C36" s="1">
        <v>146695.208333333</v>
      </c>
      <c r="D36" s="1">
        <v>146729.166666666</v>
      </c>
      <c r="E36" s="2">
        <f t="shared" si="1"/>
        <v>33.95833333</v>
      </c>
      <c r="F36" s="2">
        <f t="shared" si="2"/>
        <v>524.7916667</v>
      </c>
    </row>
    <row r="37">
      <c r="A37" s="1">
        <v>35.0</v>
      </c>
      <c r="B37" s="1" t="s">
        <v>41</v>
      </c>
      <c r="C37" s="1">
        <v>148639.583333333</v>
      </c>
      <c r="D37" s="1">
        <v>148770.416666666</v>
      </c>
      <c r="E37" s="2">
        <f t="shared" si="1"/>
        <v>130.8333333</v>
      </c>
      <c r="F37" s="2">
        <f t="shared" si="2"/>
        <v>1910.416667</v>
      </c>
    </row>
    <row r="38">
      <c r="A38" s="1">
        <v>36.0</v>
      </c>
      <c r="B38" s="1" t="s">
        <v>42</v>
      </c>
      <c r="C38" s="1">
        <v>148821.666666666</v>
      </c>
      <c r="D38" s="1">
        <v>148857.083333333</v>
      </c>
      <c r="E38" s="2">
        <f t="shared" si="1"/>
        <v>35.41666667</v>
      </c>
      <c r="F38" s="2">
        <f t="shared" si="2"/>
        <v>51.25</v>
      </c>
    </row>
    <row r="39">
      <c r="A39" s="1">
        <v>37.0</v>
      </c>
      <c r="B39" s="1" t="s">
        <v>43</v>
      </c>
      <c r="C39" s="1">
        <v>149561.875</v>
      </c>
      <c r="D39" s="1">
        <v>149691.666666666</v>
      </c>
      <c r="E39" s="2">
        <f t="shared" si="1"/>
        <v>129.7916667</v>
      </c>
      <c r="F39" s="2">
        <f t="shared" si="2"/>
        <v>704.7916667</v>
      </c>
    </row>
    <row r="40">
      <c r="A40" s="1">
        <v>38.0</v>
      </c>
      <c r="B40" s="1" t="s">
        <v>44</v>
      </c>
      <c r="C40" s="1">
        <v>149717.916666666</v>
      </c>
      <c r="D40" s="1">
        <v>149772.5</v>
      </c>
      <c r="E40" s="2">
        <f t="shared" si="1"/>
        <v>54.58333333</v>
      </c>
      <c r="F40" s="2">
        <f t="shared" si="2"/>
        <v>26.25</v>
      </c>
    </row>
    <row r="41">
      <c r="A41" s="1">
        <v>39.0</v>
      </c>
      <c r="B41" s="1" t="s">
        <v>45</v>
      </c>
      <c r="C41" s="1">
        <v>149782.916666666</v>
      </c>
      <c r="D41" s="1">
        <v>149827.916666666</v>
      </c>
      <c r="E41" s="2">
        <f t="shared" si="1"/>
        <v>45</v>
      </c>
      <c r="F41" s="2">
        <f t="shared" si="2"/>
        <v>10.41666667</v>
      </c>
    </row>
    <row r="42">
      <c r="A42" s="1">
        <v>40.0</v>
      </c>
      <c r="B42" s="1" t="s">
        <v>46</v>
      </c>
      <c r="C42" s="1">
        <v>149840.625</v>
      </c>
      <c r="D42" s="1">
        <v>149986.875</v>
      </c>
      <c r="E42" s="2">
        <f t="shared" si="1"/>
        <v>146.25</v>
      </c>
      <c r="F42" s="2">
        <f t="shared" si="2"/>
        <v>12.70833333</v>
      </c>
    </row>
    <row r="43">
      <c r="A43" s="1">
        <v>41.0</v>
      </c>
      <c r="B43" s="1" t="s">
        <v>47</v>
      </c>
      <c r="C43" s="1">
        <v>150021.041666666</v>
      </c>
      <c r="D43" s="1">
        <v>150048.75</v>
      </c>
      <c r="E43" s="2">
        <f t="shared" si="1"/>
        <v>27.70833333</v>
      </c>
      <c r="F43" s="2">
        <f t="shared" si="2"/>
        <v>34.16666667</v>
      </c>
    </row>
    <row r="44">
      <c r="A44" s="1">
        <v>42.0</v>
      </c>
      <c r="B44" s="1" t="s">
        <v>48</v>
      </c>
      <c r="C44" s="1">
        <v>150205.625</v>
      </c>
      <c r="D44" s="1">
        <v>150273.333333333</v>
      </c>
      <c r="E44" s="2">
        <f t="shared" si="1"/>
        <v>67.70833333</v>
      </c>
      <c r="F44" s="2">
        <f t="shared" si="2"/>
        <v>156.875</v>
      </c>
    </row>
    <row r="45">
      <c r="A45" s="1">
        <v>43.0</v>
      </c>
      <c r="B45" s="1" t="s">
        <v>49</v>
      </c>
      <c r="C45" s="1">
        <v>150371.25</v>
      </c>
      <c r="D45" s="1">
        <v>150413.333333333</v>
      </c>
      <c r="E45" s="2">
        <f t="shared" si="1"/>
        <v>42.08333333</v>
      </c>
      <c r="F45" s="2">
        <f t="shared" si="2"/>
        <v>97.91666667</v>
      </c>
    </row>
    <row r="46">
      <c r="A46" s="1">
        <v>44.0</v>
      </c>
      <c r="B46" s="1" t="s">
        <v>50</v>
      </c>
      <c r="C46" s="1">
        <v>152311.458333333</v>
      </c>
      <c r="D46" s="1">
        <v>152368.541666666</v>
      </c>
      <c r="E46" s="2">
        <f t="shared" si="1"/>
        <v>57.08333333</v>
      </c>
      <c r="F46" s="2">
        <f t="shared" si="2"/>
        <v>1898.125</v>
      </c>
    </row>
    <row r="47">
      <c r="A47" s="1">
        <v>45.0</v>
      </c>
      <c r="B47" s="1" t="s">
        <v>51</v>
      </c>
      <c r="C47" s="1">
        <v>153652.708333333</v>
      </c>
      <c r="D47" s="1">
        <v>153707.291666666</v>
      </c>
      <c r="E47" s="2">
        <f t="shared" si="1"/>
        <v>54.58333333</v>
      </c>
      <c r="F47" s="2">
        <f t="shared" si="2"/>
        <v>1284.166667</v>
      </c>
    </row>
    <row r="48">
      <c r="A48" s="1">
        <v>46.0</v>
      </c>
      <c r="B48" s="1" t="s">
        <v>52</v>
      </c>
      <c r="C48" s="1">
        <v>155563.541666666</v>
      </c>
      <c r="D48" s="1">
        <v>155627.916666666</v>
      </c>
      <c r="E48" s="2">
        <f t="shared" si="1"/>
        <v>64.375</v>
      </c>
      <c r="F48" s="2">
        <f t="shared" si="2"/>
        <v>1856.25</v>
      </c>
    </row>
    <row r="49">
      <c r="A49" s="1">
        <v>47.0</v>
      </c>
      <c r="B49" s="1" t="s">
        <v>53</v>
      </c>
      <c r="C49" s="1">
        <v>165404.166666666</v>
      </c>
      <c r="D49" s="1">
        <v>165509.583333333</v>
      </c>
      <c r="E49" s="2">
        <f t="shared" si="1"/>
        <v>105.4166667</v>
      </c>
      <c r="F49" s="2">
        <f t="shared" si="2"/>
        <v>9776.25</v>
      </c>
    </row>
    <row r="50">
      <c r="A50" s="1">
        <v>48.0</v>
      </c>
      <c r="B50" s="1" t="s">
        <v>54</v>
      </c>
      <c r="C50" s="1">
        <v>165576.458333333</v>
      </c>
      <c r="D50" s="1">
        <v>165612.916666666</v>
      </c>
      <c r="E50" s="2">
        <f t="shared" si="1"/>
        <v>36.45833333</v>
      </c>
      <c r="F50" s="2">
        <f t="shared" si="2"/>
        <v>66.875</v>
      </c>
    </row>
    <row r="51">
      <c r="A51" s="1">
        <v>49.0</v>
      </c>
      <c r="B51" s="1" t="s">
        <v>55</v>
      </c>
      <c r="C51" s="1">
        <v>165862.708333333</v>
      </c>
      <c r="D51" s="1">
        <v>165928.333333333</v>
      </c>
      <c r="E51" s="2">
        <f t="shared" si="1"/>
        <v>65.625</v>
      </c>
      <c r="F51" s="2">
        <f t="shared" si="2"/>
        <v>249.7916667</v>
      </c>
    </row>
    <row r="52">
      <c r="A52" s="1">
        <v>50.0</v>
      </c>
      <c r="B52" s="1" t="s">
        <v>56</v>
      </c>
      <c r="C52" s="1">
        <v>166127.708333333</v>
      </c>
      <c r="D52" s="1">
        <v>166166.458333333</v>
      </c>
      <c r="E52" s="2">
        <f t="shared" si="1"/>
        <v>38.75</v>
      </c>
      <c r="F52" s="2">
        <f t="shared" si="2"/>
        <v>199.375</v>
      </c>
    </row>
    <row r="53">
      <c r="A53" s="1">
        <v>51.0</v>
      </c>
      <c r="B53" s="1" t="s">
        <v>57</v>
      </c>
      <c r="C53" s="1">
        <v>166542.083333333</v>
      </c>
      <c r="D53" s="1">
        <v>166611.458333333</v>
      </c>
      <c r="E53" s="2">
        <f t="shared" si="1"/>
        <v>69.375</v>
      </c>
      <c r="F53" s="2">
        <f t="shared" si="2"/>
        <v>375.625</v>
      </c>
    </row>
    <row r="54">
      <c r="A54" s="1">
        <v>52.0</v>
      </c>
      <c r="B54" s="1" t="s">
        <v>58</v>
      </c>
      <c r="C54" s="1">
        <v>166886.041666666</v>
      </c>
      <c r="D54" s="1">
        <v>166911.666666666</v>
      </c>
      <c r="E54" s="2">
        <f t="shared" si="1"/>
        <v>25.625</v>
      </c>
      <c r="F54" s="2">
        <f t="shared" si="2"/>
        <v>274.5833333</v>
      </c>
    </row>
    <row r="55">
      <c r="A55" s="1">
        <v>53.0</v>
      </c>
      <c r="B55" s="1" t="s">
        <v>59</v>
      </c>
      <c r="C55" s="1">
        <v>169399.791666666</v>
      </c>
      <c r="D55" s="1">
        <v>169509.791666666</v>
      </c>
      <c r="E55" s="2">
        <f t="shared" si="1"/>
        <v>110</v>
      </c>
      <c r="F55" s="2">
        <f t="shared" si="2"/>
        <v>2488.125</v>
      </c>
    </row>
    <row r="56">
      <c r="A56" s="1">
        <v>54.0</v>
      </c>
      <c r="B56" s="1" t="s">
        <v>60</v>
      </c>
      <c r="C56" s="1">
        <v>169547.083333333</v>
      </c>
      <c r="D56" s="1">
        <v>169604.791666666</v>
      </c>
      <c r="E56" s="2">
        <f t="shared" si="1"/>
        <v>57.70833333</v>
      </c>
      <c r="F56" s="2">
        <f t="shared" si="2"/>
        <v>37.29166667</v>
      </c>
    </row>
    <row r="57">
      <c r="A57" s="1">
        <v>55.0</v>
      </c>
      <c r="B57" s="1" t="s">
        <v>61</v>
      </c>
      <c r="C57" s="1">
        <v>171071.458333333</v>
      </c>
      <c r="D57" s="1">
        <v>171179.375</v>
      </c>
      <c r="E57" s="2">
        <f t="shared" si="1"/>
        <v>107.9166667</v>
      </c>
      <c r="F57" s="2">
        <f t="shared" si="2"/>
        <v>1466.666667</v>
      </c>
    </row>
    <row r="58">
      <c r="A58" s="1">
        <v>56.0</v>
      </c>
      <c r="B58" s="1" t="s">
        <v>62</v>
      </c>
      <c r="C58" s="1">
        <v>171462.291666666</v>
      </c>
      <c r="D58" s="1">
        <v>171495.0</v>
      </c>
      <c r="E58" s="2">
        <f t="shared" si="1"/>
        <v>32.70833333</v>
      </c>
      <c r="F58" s="2">
        <f t="shared" si="2"/>
        <v>282.9166667</v>
      </c>
    </row>
    <row r="59">
      <c r="A59" s="1">
        <v>57.0</v>
      </c>
      <c r="B59" s="1" t="s">
        <v>63</v>
      </c>
      <c r="C59" s="1">
        <v>171548.541666666</v>
      </c>
      <c r="D59" s="1">
        <v>171590.208333333</v>
      </c>
      <c r="E59" s="2">
        <f t="shared" si="1"/>
        <v>41.66666667</v>
      </c>
      <c r="F59" s="2">
        <f t="shared" si="2"/>
        <v>53.54166667</v>
      </c>
    </row>
    <row r="60">
      <c r="A60" s="1">
        <v>58.0</v>
      </c>
      <c r="B60" s="1" t="s">
        <v>64</v>
      </c>
      <c r="C60" s="1">
        <v>171703.958333333</v>
      </c>
      <c r="D60" s="1">
        <v>171723.333333333</v>
      </c>
      <c r="E60" s="2">
        <f t="shared" si="1"/>
        <v>19.375</v>
      </c>
      <c r="F60" s="2">
        <f t="shared" si="2"/>
        <v>113.75</v>
      </c>
    </row>
    <row r="61">
      <c r="A61" s="1">
        <v>59.0</v>
      </c>
      <c r="B61" s="1" t="s">
        <v>65</v>
      </c>
      <c r="C61" s="1">
        <v>172512.708333333</v>
      </c>
      <c r="D61" s="1">
        <v>172613.75</v>
      </c>
      <c r="E61" s="2">
        <f t="shared" si="1"/>
        <v>101.0416667</v>
      </c>
      <c r="F61" s="2">
        <f t="shared" si="2"/>
        <v>789.375</v>
      </c>
    </row>
    <row r="62">
      <c r="A62" s="1">
        <v>60.0</v>
      </c>
      <c r="B62" s="1" t="s">
        <v>66</v>
      </c>
      <c r="C62" s="1">
        <v>172683.541666666</v>
      </c>
      <c r="D62" s="1">
        <v>172725.416666666</v>
      </c>
      <c r="E62" s="2">
        <f t="shared" si="1"/>
        <v>41.875</v>
      </c>
      <c r="F62" s="2">
        <f t="shared" si="2"/>
        <v>69.79166667</v>
      </c>
    </row>
    <row r="63">
      <c r="A63" s="1">
        <v>61.0</v>
      </c>
      <c r="B63" s="1" t="s">
        <v>67</v>
      </c>
      <c r="C63" s="1">
        <v>173106.666666666</v>
      </c>
      <c r="D63" s="1">
        <v>173165.208333333</v>
      </c>
      <c r="E63" s="2">
        <f t="shared" si="1"/>
        <v>58.54166667</v>
      </c>
      <c r="F63" s="2">
        <f t="shared" si="2"/>
        <v>381.25</v>
      </c>
    </row>
    <row r="64">
      <c r="A64" s="1">
        <v>62.0</v>
      </c>
      <c r="B64" s="1" t="s">
        <v>68</v>
      </c>
      <c r="C64" s="1">
        <v>173245.208333333</v>
      </c>
      <c r="D64" s="1">
        <v>173333.541666666</v>
      </c>
      <c r="E64" s="2">
        <f t="shared" si="1"/>
        <v>88.33333333</v>
      </c>
      <c r="F64" s="2">
        <f t="shared" si="2"/>
        <v>80</v>
      </c>
    </row>
    <row r="65">
      <c r="A65" s="1">
        <v>63.0</v>
      </c>
      <c r="B65" s="1" t="s">
        <v>69</v>
      </c>
      <c r="C65" s="1">
        <v>173358.125</v>
      </c>
      <c r="D65" s="1">
        <v>173384.166666666</v>
      </c>
      <c r="E65" s="2">
        <f t="shared" si="1"/>
        <v>26.04166667</v>
      </c>
      <c r="F65" s="2">
        <f t="shared" si="2"/>
        <v>24.58333333</v>
      </c>
    </row>
    <row r="66">
      <c r="A66" s="1">
        <v>64.0</v>
      </c>
      <c r="B66" s="1" t="s">
        <v>70</v>
      </c>
      <c r="C66" s="1">
        <v>173407.916666666</v>
      </c>
      <c r="D66" s="1">
        <v>173499.166666666</v>
      </c>
      <c r="E66" s="2">
        <f t="shared" si="1"/>
        <v>91.25</v>
      </c>
      <c r="F66" s="2">
        <f t="shared" si="2"/>
        <v>23.75</v>
      </c>
    </row>
    <row r="67">
      <c r="A67" s="1">
        <v>65.0</v>
      </c>
      <c r="B67" s="1" t="s">
        <v>71</v>
      </c>
      <c r="C67" s="1">
        <v>173527.708333333</v>
      </c>
      <c r="D67" s="1">
        <v>173596.666666666</v>
      </c>
      <c r="E67" s="2">
        <f t="shared" si="1"/>
        <v>68.95833333</v>
      </c>
      <c r="F67" s="2">
        <f t="shared" si="2"/>
        <v>28.54166667</v>
      </c>
    </row>
    <row r="68">
      <c r="A68" s="1">
        <v>66.0</v>
      </c>
      <c r="B68" s="1" t="s">
        <v>72</v>
      </c>
      <c r="C68" s="1">
        <v>173975.833333333</v>
      </c>
      <c r="D68" s="1">
        <v>174031.875</v>
      </c>
      <c r="E68" s="2">
        <f t="shared" si="1"/>
        <v>56.04166667</v>
      </c>
      <c r="F68" s="2">
        <f t="shared" si="2"/>
        <v>379.1666667</v>
      </c>
    </row>
    <row r="69">
      <c r="A69" s="1">
        <v>67.0</v>
      </c>
      <c r="B69" s="1" t="s">
        <v>73</v>
      </c>
      <c r="C69" s="1">
        <v>174529.375</v>
      </c>
      <c r="D69" s="1">
        <v>174567.291666666</v>
      </c>
      <c r="E69" s="2">
        <f t="shared" si="1"/>
        <v>37.91666667</v>
      </c>
      <c r="F69" s="2">
        <f t="shared" si="2"/>
        <v>497.5</v>
      </c>
    </row>
    <row r="70">
      <c r="A70" s="1">
        <v>68.0</v>
      </c>
      <c r="B70" s="1" t="s">
        <v>74</v>
      </c>
      <c r="C70" s="1">
        <v>174611.875</v>
      </c>
      <c r="D70" s="1">
        <v>174708.333333333</v>
      </c>
      <c r="E70" s="2">
        <f t="shared" si="1"/>
        <v>96.45833333</v>
      </c>
      <c r="F70" s="2">
        <f t="shared" si="2"/>
        <v>44.58333333</v>
      </c>
    </row>
    <row r="71">
      <c r="A71" s="1">
        <v>69.0</v>
      </c>
      <c r="B71" s="1" t="s">
        <v>75</v>
      </c>
      <c r="C71" s="1">
        <v>174723.541666666</v>
      </c>
      <c r="D71" s="1">
        <v>174784.583333333</v>
      </c>
      <c r="E71" s="2">
        <f t="shared" si="1"/>
        <v>61.04166667</v>
      </c>
      <c r="F71" s="2">
        <f t="shared" si="2"/>
        <v>15.20833333</v>
      </c>
    </row>
    <row r="72">
      <c r="A72" s="1">
        <v>70.0</v>
      </c>
      <c r="B72" s="1" t="s">
        <v>76</v>
      </c>
      <c r="C72" s="1">
        <v>175135.208333333</v>
      </c>
      <c r="D72" s="1">
        <v>175158.75</v>
      </c>
      <c r="E72" s="2">
        <f t="shared" si="1"/>
        <v>23.54166667</v>
      </c>
      <c r="F72" s="2">
        <f t="shared" si="2"/>
        <v>350.625</v>
      </c>
    </row>
    <row r="73">
      <c r="A73" s="1">
        <v>71.0</v>
      </c>
      <c r="B73" s="1" t="s">
        <v>77</v>
      </c>
      <c r="C73" s="1">
        <v>175194.166666666</v>
      </c>
      <c r="D73" s="1">
        <v>175274.583333333</v>
      </c>
      <c r="E73" s="2">
        <f t="shared" si="1"/>
        <v>80.41666667</v>
      </c>
      <c r="F73" s="2">
        <f t="shared" si="2"/>
        <v>35.41666667</v>
      </c>
    </row>
    <row r="74">
      <c r="A74" s="1">
        <v>72.0</v>
      </c>
      <c r="B74" s="1" t="s">
        <v>78</v>
      </c>
      <c r="C74" s="1">
        <v>175412.291666666</v>
      </c>
      <c r="D74" s="1">
        <v>175506.875</v>
      </c>
      <c r="E74" s="2">
        <f t="shared" si="1"/>
        <v>94.58333333</v>
      </c>
      <c r="F74" s="2">
        <f t="shared" si="2"/>
        <v>137.7083333</v>
      </c>
    </row>
    <row r="75">
      <c r="A75" s="1">
        <v>73.0</v>
      </c>
      <c r="B75" s="1" t="s">
        <v>79</v>
      </c>
      <c r="C75" s="1">
        <v>176300.625</v>
      </c>
      <c r="D75" s="1">
        <v>176365.625</v>
      </c>
      <c r="E75" s="2">
        <f t="shared" si="1"/>
        <v>65</v>
      </c>
      <c r="F75" s="2">
        <f t="shared" si="2"/>
        <v>793.75</v>
      </c>
    </row>
    <row r="76">
      <c r="A76" s="1">
        <v>74.0</v>
      </c>
      <c r="B76" s="1" t="s">
        <v>80</v>
      </c>
      <c r="C76" s="1">
        <v>179600.208333333</v>
      </c>
      <c r="D76" s="1">
        <v>179650.416666666</v>
      </c>
      <c r="E76" s="2">
        <f t="shared" si="1"/>
        <v>50.20833333</v>
      </c>
      <c r="F76" s="2">
        <f t="shared" si="2"/>
        <v>3234.583333</v>
      </c>
    </row>
    <row r="77">
      <c r="A77" s="1">
        <v>75.0</v>
      </c>
      <c r="B77" s="1" t="s">
        <v>81</v>
      </c>
      <c r="C77" s="1">
        <v>191828.75</v>
      </c>
      <c r="D77" s="1">
        <v>191892.5</v>
      </c>
      <c r="E77" s="2">
        <f t="shared" si="1"/>
        <v>63.75</v>
      </c>
      <c r="F77" s="2">
        <f t="shared" si="2"/>
        <v>12178.33333</v>
      </c>
    </row>
    <row r="78">
      <c r="A78" s="1">
        <v>76.0</v>
      </c>
      <c r="B78" s="1" t="s">
        <v>82</v>
      </c>
      <c r="C78" s="1">
        <v>201762.708333333</v>
      </c>
      <c r="D78" s="1">
        <v>201816.25</v>
      </c>
      <c r="E78" s="2">
        <f t="shared" si="1"/>
        <v>53.54166667</v>
      </c>
      <c r="F78" s="2">
        <f t="shared" si="2"/>
        <v>9870.208333</v>
      </c>
    </row>
    <row r="79">
      <c r="A79" s="1">
        <v>77.0</v>
      </c>
      <c r="B79" s="1" t="s">
        <v>83</v>
      </c>
      <c r="C79" s="1">
        <v>201829.791666666</v>
      </c>
      <c r="D79" s="1">
        <v>201855.625</v>
      </c>
      <c r="E79" s="2">
        <f t="shared" si="1"/>
        <v>25.83333333</v>
      </c>
      <c r="F79" s="2">
        <f t="shared" si="2"/>
        <v>13.54166667</v>
      </c>
    </row>
    <row r="80">
      <c r="A80" s="1">
        <v>78.0</v>
      </c>
      <c r="B80" s="1" t="s">
        <v>84</v>
      </c>
      <c r="C80" s="1">
        <v>203253.75</v>
      </c>
      <c r="D80" s="1">
        <v>203272.708333333</v>
      </c>
      <c r="E80" s="2">
        <f t="shared" si="1"/>
        <v>18.95833333</v>
      </c>
      <c r="F80" s="2">
        <f t="shared" si="2"/>
        <v>1398.125</v>
      </c>
    </row>
    <row r="81">
      <c r="A81" s="1">
        <v>79.0</v>
      </c>
      <c r="B81" s="1" t="s">
        <v>85</v>
      </c>
      <c r="C81" s="1">
        <v>204370.625</v>
      </c>
      <c r="D81" s="1">
        <v>204428.333333333</v>
      </c>
      <c r="E81" s="2">
        <f t="shared" si="1"/>
        <v>57.70833333</v>
      </c>
      <c r="F81" s="2">
        <f t="shared" si="2"/>
        <v>1097.916667</v>
      </c>
    </row>
    <row r="82">
      <c r="A82" s="1">
        <v>80.0</v>
      </c>
      <c r="B82" s="1" t="s">
        <v>86</v>
      </c>
      <c r="C82" s="1">
        <v>212243.541666666</v>
      </c>
      <c r="D82" s="1">
        <v>212276.875</v>
      </c>
      <c r="E82" s="2">
        <f t="shared" si="1"/>
        <v>33.33333333</v>
      </c>
      <c r="F82" s="2">
        <f t="shared" si="2"/>
        <v>7815.208333</v>
      </c>
    </row>
    <row r="83">
      <c r="A83" s="1">
        <v>81.0</v>
      </c>
      <c r="B83" s="1" t="s">
        <v>87</v>
      </c>
      <c r="C83" s="1">
        <v>212531.875</v>
      </c>
      <c r="D83" s="1">
        <v>212557.916666666</v>
      </c>
      <c r="E83" s="2">
        <f t="shared" si="1"/>
        <v>26.04166667</v>
      </c>
      <c r="F83" s="2">
        <f t="shared" si="2"/>
        <v>255</v>
      </c>
    </row>
    <row r="84">
      <c r="A84" s="1">
        <v>82.0</v>
      </c>
      <c r="B84" s="1" t="s">
        <v>88</v>
      </c>
      <c r="C84" s="1">
        <v>231731.458333333</v>
      </c>
      <c r="D84" s="1">
        <v>231748.958333333</v>
      </c>
      <c r="E84" s="2">
        <f t="shared" si="1"/>
        <v>17.5</v>
      </c>
      <c r="F84" s="2">
        <f t="shared" si="2"/>
        <v>19173.54167</v>
      </c>
    </row>
    <row r="85">
      <c r="A85" s="1">
        <v>83.0</v>
      </c>
      <c r="B85" s="1" t="s">
        <v>89</v>
      </c>
      <c r="C85" s="1">
        <v>237958.541666666</v>
      </c>
      <c r="D85" s="1">
        <v>238014.375</v>
      </c>
      <c r="E85" s="2">
        <f t="shared" si="1"/>
        <v>55.83333333</v>
      </c>
      <c r="F85" s="2">
        <f t="shared" si="2"/>
        <v>6209.583333</v>
      </c>
    </row>
    <row r="86">
      <c r="A86" s="1">
        <v>84.0</v>
      </c>
      <c r="B86" s="1" t="s">
        <v>90</v>
      </c>
      <c r="C86" s="1">
        <v>274757.708333333</v>
      </c>
      <c r="D86" s="1">
        <v>274800.208333333</v>
      </c>
      <c r="E86" s="2">
        <f t="shared" si="1"/>
        <v>42.5</v>
      </c>
      <c r="F86" s="2">
        <f t="shared" si="2"/>
        <v>36743.33333</v>
      </c>
    </row>
    <row r="87">
      <c r="A87" s="1">
        <v>85.0</v>
      </c>
      <c r="B87" s="1" t="s">
        <v>91</v>
      </c>
      <c r="C87" s="1">
        <v>288777.916666666</v>
      </c>
      <c r="D87" s="1">
        <v>288840.625</v>
      </c>
      <c r="E87" s="2">
        <f t="shared" si="1"/>
        <v>62.70833333</v>
      </c>
      <c r="F87" s="2">
        <f t="shared" si="2"/>
        <v>13977.70833</v>
      </c>
    </row>
    <row r="88">
      <c r="A88" s="1">
        <v>86.0</v>
      </c>
      <c r="B88" s="1" t="s">
        <v>92</v>
      </c>
      <c r="C88" s="1">
        <v>290383.75</v>
      </c>
      <c r="D88" s="1">
        <v>290411.666666666</v>
      </c>
      <c r="E88" s="2">
        <f t="shared" si="1"/>
        <v>27.91666667</v>
      </c>
      <c r="F88" s="2">
        <f t="shared" si="2"/>
        <v>1543.125</v>
      </c>
    </row>
    <row r="89">
      <c r="A89" s="1">
        <v>87.0</v>
      </c>
      <c r="B89" s="1" t="s">
        <v>93</v>
      </c>
      <c r="C89" s="1">
        <v>292852.916666666</v>
      </c>
      <c r="D89" s="1">
        <v>292900.208333333</v>
      </c>
      <c r="E89" s="2">
        <f t="shared" si="1"/>
        <v>47.29166667</v>
      </c>
      <c r="F89" s="2">
        <f t="shared" si="2"/>
        <v>2441.25</v>
      </c>
    </row>
    <row r="90">
      <c r="A90" s="1">
        <v>88.0</v>
      </c>
      <c r="B90" s="1" t="s">
        <v>94</v>
      </c>
      <c r="C90" s="1">
        <v>338392.708333333</v>
      </c>
      <c r="D90" s="1">
        <v>338442.083333333</v>
      </c>
      <c r="E90" s="2">
        <f t="shared" si="1"/>
        <v>49.375</v>
      </c>
      <c r="F90" s="2">
        <f t="shared" si="2"/>
        <v>45492.5</v>
      </c>
    </row>
    <row r="91">
      <c r="A91" s="1">
        <v>89.0</v>
      </c>
      <c r="B91" s="1" t="s">
        <v>95</v>
      </c>
      <c r="C91" s="1">
        <v>348270.833333333</v>
      </c>
      <c r="D91" s="1">
        <v>348284.375</v>
      </c>
      <c r="E91" s="2">
        <f t="shared" si="1"/>
        <v>13.54166667</v>
      </c>
      <c r="F91" s="2">
        <f t="shared" si="2"/>
        <v>9828.75</v>
      </c>
    </row>
    <row r="92">
      <c r="A92" s="1">
        <v>90.0</v>
      </c>
      <c r="B92" s="1" t="s">
        <v>96</v>
      </c>
      <c r="C92" s="1">
        <v>354332.291666666</v>
      </c>
      <c r="D92" s="1">
        <v>354388.958333333</v>
      </c>
      <c r="E92" s="2">
        <f t="shared" si="1"/>
        <v>56.66666667</v>
      </c>
      <c r="F92" s="2">
        <f t="shared" si="2"/>
        <v>6047.916667</v>
      </c>
    </row>
    <row r="93">
      <c r="A93" s="1">
        <v>91.0</v>
      </c>
      <c r="B93" s="1" t="s">
        <v>97</v>
      </c>
      <c r="C93" s="1">
        <v>354531.875</v>
      </c>
      <c r="D93" s="1">
        <v>354573.541666666</v>
      </c>
      <c r="E93" s="2">
        <f t="shared" si="1"/>
        <v>41.66666667</v>
      </c>
      <c r="F93" s="2">
        <f t="shared" si="2"/>
        <v>142.9166667</v>
      </c>
    </row>
    <row r="94">
      <c r="A94" s="1">
        <v>92.0</v>
      </c>
      <c r="B94" s="1" t="s">
        <v>98</v>
      </c>
      <c r="C94" s="1">
        <v>354698.75</v>
      </c>
      <c r="D94" s="1">
        <v>354745.208333333</v>
      </c>
      <c r="E94" s="2">
        <f t="shared" si="1"/>
        <v>46.45833333</v>
      </c>
      <c r="F94" s="2">
        <f t="shared" si="2"/>
        <v>125.2083333</v>
      </c>
    </row>
    <row r="95">
      <c r="A95" s="1">
        <v>93.0</v>
      </c>
      <c r="B95" s="1" t="s">
        <v>99</v>
      </c>
      <c r="C95" s="1">
        <v>354760.0</v>
      </c>
      <c r="D95" s="1">
        <v>354797.708333333</v>
      </c>
      <c r="E95" s="2">
        <f t="shared" si="1"/>
        <v>37.70833333</v>
      </c>
      <c r="F95" s="2">
        <f t="shared" si="2"/>
        <v>14.79166667</v>
      </c>
    </row>
    <row r="96">
      <c r="A96" s="1">
        <v>94.0</v>
      </c>
      <c r="B96" s="1" t="s">
        <v>100</v>
      </c>
      <c r="C96" s="1">
        <v>355647.083333333</v>
      </c>
      <c r="D96" s="1">
        <v>355677.708333333</v>
      </c>
      <c r="E96" s="2">
        <f t="shared" si="1"/>
        <v>30.625</v>
      </c>
      <c r="F96" s="2">
        <f t="shared" si="2"/>
        <v>849.375</v>
      </c>
    </row>
    <row r="97">
      <c r="A97" s="1">
        <v>95.0</v>
      </c>
      <c r="B97" s="1" t="s">
        <v>101</v>
      </c>
      <c r="C97" s="1">
        <v>356192.291666666</v>
      </c>
      <c r="D97" s="1">
        <v>356242.083333333</v>
      </c>
      <c r="E97" s="2">
        <f t="shared" si="1"/>
        <v>49.79166667</v>
      </c>
      <c r="F97" s="2">
        <f t="shared" si="2"/>
        <v>514.5833333</v>
      </c>
    </row>
    <row r="98">
      <c r="A98" s="1">
        <v>96.0</v>
      </c>
      <c r="B98" s="1" t="s">
        <v>102</v>
      </c>
      <c r="C98" s="1">
        <v>357087.083333333</v>
      </c>
      <c r="D98" s="1">
        <v>357115.208333333</v>
      </c>
      <c r="E98" s="2">
        <f t="shared" si="1"/>
        <v>28.125</v>
      </c>
      <c r="F98" s="2">
        <f t="shared" si="2"/>
        <v>845</v>
      </c>
    </row>
    <row r="99">
      <c r="A99" s="1">
        <v>97.0</v>
      </c>
      <c r="B99" s="1" t="s">
        <v>103</v>
      </c>
      <c r="C99" s="1">
        <v>357212.916666666</v>
      </c>
      <c r="D99" s="1">
        <v>357266.458333333</v>
      </c>
      <c r="E99" s="2">
        <f t="shared" si="1"/>
        <v>53.54166667</v>
      </c>
      <c r="F99" s="2">
        <f t="shared" si="2"/>
        <v>97.70833333</v>
      </c>
    </row>
    <row r="100">
      <c r="A100" s="1">
        <v>98.0</v>
      </c>
      <c r="B100" s="1" t="s">
        <v>104</v>
      </c>
      <c r="C100" s="1">
        <v>357710.833333333</v>
      </c>
      <c r="D100" s="1">
        <v>357754.166666666</v>
      </c>
      <c r="E100" s="2">
        <f t="shared" si="1"/>
        <v>43.33333333</v>
      </c>
      <c r="F100" s="2">
        <f t="shared" si="2"/>
        <v>444.375</v>
      </c>
    </row>
    <row r="101">
      <c r="A101" s="1">
        <v>99.0</v>
      </c>
      <c r="B101" s="1" t="s">
        <v>105</v>
      </c>
      <c r="C101" s="1">
        <v>357946.25</v>
      </c>
      <c r="D101" s="1">
        <v>357968.333333333</v>
      </c>
      <c r="E101" s="2">
        <f t="shared" si="1"/>
        <v>22.08333333</v>
      </c>
      <c r="F101" s="2">
        <f t="shared" si="2"/>
        <v>192.0833333</v>
      </c>
    </row>
    <row r="102">
      <c r="A102" s="1">
        <v>100.0</v>
      </c>
      <c r="B102" s="1" t="s">
        <v>106</v>
      </c>
      <c r="C102" s="1">
        <v>358009.166666666</v>
      </c>
      <c r="D102" s="1">
        <v>358057.916666666</v>
      </c>
      <c r="E102" s="2">
        <f t="shared" si="1"/>
        <v>48.75</v>
      </c>
      <c r="F102" s="2">
        <f t="shared" si="2"/>
        <v>40.83333333</v>
      </c>
    </row>
    <row r="103">
      <c r="A103" s="1">
        <v>101.0</v>
      </c>
      <c r="B103" s="1" t="s">
        <v>107</v>
      </c>
      <c r="C103" s="1">
        <v>358106.458333333</v>
      </c>
      <c r="D103" s="1">
        <v>358144.791666666</v>
      </c>
      <c r="E103" s="2">
        <f t="shared" si="1"/>
        <v>38.33333333</v>
      </c>
      <c r="F103" s="2">
        <f t="shared" si="2"/>
        <v>48.54166667</v>
      </c>
    </row>
    <row r="104">
      <c r="A104" s="1">
        <v>102.0</v>
      </c>
      <c r="B104" s="1" t="s">
        <v>108</v>
      </c>
      <c r="C104" s="1">
        <v>358261.25</v>
      </c>
      <c r="D104" s="1">
        <v>358330.0</v>
      </c>
      <c r="E104" s="2">
        <f t="shared" si="1"/>
        <v>68.75</v>
      </c>
      <c r="F104" s="2">
        <f t="shared" si="2"/>
        <v>116.4583333</v>
      </c>
    </row>
    <row r="105">
      <c r="A105" s="1">
        <v>103.0</v>
      </c>
      <c r="B105" s="1" t="s">
        <v>109</v>
      </c>
      <c r="C105" s="1">
        <v>358895.0</v>
      </c>
      <c r="D105" s="1">
        <v>358968.75</v>
      </c>
      <c r="E105" s="2">
        <f t="shared" si="1"/>
        <v>73.75</v>
      </c>
      <c r="F105" s="2">
        <f t="shared" si="2"/>
        <v>565</v>
      </c>
    </row>
    <row r="106">
      <c r="A106" s="1">
        <v>104.0</v>
      </c>
      <c r="B106" s="1" t="s">
        <v>110</v>
      </c>
      <c r="C106" s="1">
        <v>362723.333333333</v>
      </c>
      <c r="D106" s="1">
        <v>362760.416666666</v>
      </c>
      <c r="E106" s="2">
        <f t="shared" si="1"/>
        <v>37.08333333</v>
      </c>
      <c r="F106" s="2">
        <f t="shared" si="2"/>
        <v>3754.583333</v>
      </c>
    </row>
    <row r="107">
      <c r="A107" s="1">
        <v>105.0</v>
      </c>
      <c r="B107" s="1" t="s">
        <v>111</v>
      </c>
      <c r="C107" s="1">
        <v>363088.125</v>
      </c>
      <c r="D107" s="1">
        <v>363123.333333333</v>
      </c>
      <c r="E107" s="2">
        <f t="shared" si="1"/>
        <v>35.20833333</v>
      </c>
      <c r="F107" s="2">
        <f t="shared" si="2"/>
        <v>327.7083333</v>
      </c>
    </row>
    <row r="108">
      <c r="A108" s="1">
        <v>106.0</v>
      </c>
      <c r="B108" s="1" t="s">
        <v>112</v>
      </c>
      <c r="C108" s="1">
        <v>363162.916666666</v>
      </c>
      <c r="D108" s="1">
        <v>363213.541666666</v>
      </c>
      <c r="E108" s="2">
        <f t="shared" si="1"/>
        <v>50.625</v>
      </c>
      <c r="F108" s="2">
        <f t="shared" si="2"/>
        <v>39.58333333</v>
      </c>
    </row>
    <row r="109">
      <c r="A109" s="1">
        <v>107.0</v>
      </c>
      <c r="B109" s="1" t="s">
        <v>113</v>
      </c>
      <c r="C109" s="1">
        <v>363469.166666666</v>
      </c>
      <c r="D109" s="1">
        <v>363495.0</v>
      </c>
      <c r="E109" s="2">
        <f t="shared" si="1"/>
        <v>25.83333333</v>
      </c>
      <c r="F109" s="2">
        <f t="shared" si="2"/>
        <v>255.625</v>
      </c>
    </row>
    <row r="110">
      <c r="A110" s="1">
        <v>108.0</v>
      </c>
      <c r="B110" s="1" t="s">
        <v>114</v>
      </c>
      <c r="C110" s="1">
        <v>363506.875</v>
      </c>
      <c r="D110" s="1">
        <v>363577.5</v>
      </c>
      <c r="E110" s="2">
        <f t="shared" si="1"/>
        <v>70.625</v>
      </c>
      <c r="F110" s="2">
        <f t="shared" si="2"/>
        <v>11.875</v>
      </c>
    </row>
    <row r="111">
      <c r="A111" s="1">
        <v>109.0</v>
      </c>
      <c r="B111" s="1" t="s">
        <v>115</v>
      </c>
      <c r="C111" s="1">
        <v>363643.75</v>
      </c>
      <c r="D111" s="1">
        <v>363773.541666666</v>
      </c>
      <c r="E111" s="2">
        <f t="shared" si="1"/>
        <v>129.7916667</v>
      </c>
      <c r="F111" s="2">
        <f t="shared" si="2"/>
        <v>66.25</v>
      </c>
    </row>
    <row r="112">
      <c r="A112" s="1">
        <v>110.0</v>
      </c>
      <c r="B112" s="1" t="s">
        <v>116</v>
      </c>
      <c r="C112" s="1">
        <v>363862.083333333</v>
      </c>
      <c r="D112" s="1">
        <v>363897.708333333</v>
      </c>
      <c r="E112" s="2">
        <f t="shared" si="1"/>
        <v>35.625</v>
      </c>
      <c r="F112" s="2">
        <f t="shared" si="2"/>
        <v>88.54166667</v>
      </c>
    </row>
    <row r="113">
      <c r="A113" s="1">
        <v>111.0</v>
      </c>
      <c r="B113" s="1" t="s">
        <v>117</v>
      </c>
      <c r="C113" s="1">
        <v>363922.708333333</v>
      </c>
      <c r="D113" s="1">
        <v>363944.583333333</v>
      </c>
      <c r="E113" s="2">
        <f t="shared" si="1"/>
        <v>21.875</v>
      </c>
      <c r="F113" s="2">
        <f t="shared" si="2"/>
        <v>25</v>
      </c>
    </row>
    <row r="114">
      <c r="A114" s="1">
        <v>112.0</v>
      </c>
      <c r="B114" s="1" t="s">
        <v>118</v>
      </c>
      <c r="C114" s="1">
        <v>363998.541666666</v>
      </c>
      <c r="D114" s="1">
        <v>364040.416666666</v>
      </c>
      <c r="E114" s="2">
        <f t="shared" si="1"/>
        <v>41.875</v>
      </c>
      <c r="F114" s="2">
        <f t="shared" si="2"/>
        <v>53.95833333</v>
      </c>
    </row>
    <row r="115">
      <c r="A115" s="1">
        <v>113.0</v>
      </c>
      <c r="B115" s="1" t="s">
        <v>119</v>
      </c>
      <c r="C115" s="1">
        <v>364084.166666666</v>
      </c>
      <c r="D115" s="1">
        <v>364198.958333333</v>
      </c>
      <c r="E115" s="2">
        <f t="shared" si="1"/>
        <v>114.7916667</v>
      </c>
      <c r="F115" s="2">
        <f t="shared" si="2"/>
        <v>43.75</v>
      </c>
    </row>
    <row r="116">
      <c r="A116" s="1">
        <v>114.0</v>
      </c>
      <c r="B116" s="1" t="s">
        <v>120</v>
      </c>
      <c r="C116" s="1">
        <v>364220.625</v>
      </c>
      <c r="D116" s="1">
        <v>364244.791666666</v>
      </c>
      <c r="E116" s="2">
        <f t="shared" si="1"/>
        <v>24.16666667</v>
      </c>
      <c r="F116" s="2">
        <f t="shared" si="2"/>
        <v>21.66666667</v>
      </c>
    </row>
    <row r="117">
      <c r="A117" s="1">
        <v>115.0</v>
      </c>
      <c r="B117" s="1" t="s">
        <v>121</v>
      </c>
      <c r="C117" s="1">
        <v>364305.208333333</v>
      </c>
      <c r="D117" s="1">
        <v>364395.208333333</v>
      </c>
      <c r="E117" s="2">
        <f t="shared" si="1"/>
        <v>90</v>
      </c>
      <c r="F117" s="2">
        <f t="shared" si="2"/>
        <v>60.41666667</v>
      </c>
    </row>
    <row r="118">
      <c r="A118" s="1">
        <v>116.0</v>
      </c>
      <c r="B118" s="1" t="s">
        <v>122</v>
      </c>
      <c r="C118" s="1">
        <v>364426.25</v>
      </c>
      <c r="D118" s="1">
        <v>364453.125</v>
      </c>
      <c r="E118" s="2">
        <f t="shared" si="1"/>
        <v>26.875</v>
      </c>
      <c r="F118" s="2">
        <f t="shared" si="2"/>
        <v>31.04166667</v>
      </c>
    </row>
    <row r="119">
      <c r="A119" s="1">
        <v>117.0</v>
      </c>
      <c r="B119" s="1" t="s">
        <v>123</v>
      </c>
      <c r="C119" s="1">
        <v>364495.0</v>
      </c>
      <c r="D119" s="1">
        <v>364521.666666666</v>
      </c>
      <c r="E119" s="2">
        <f t="shared" si="1"/>
        <v>26.66666667</v>
      </c>
      <c r="F119" s="2">
        <f t="shared" si="2"/>
        <v>41.875</v>
      </c>
    </row>
    <row r="120">
      <c r="A120" s="1">
        <v>118.0</v>
      </c>
      <c r="B120" s="1" t="s">
        <v>124</v>
      </c>
      <c r="C120" s="1">
        <v>364535.416666666</v>
      </c>
      <c r="D120" s="1">
        <v>364568.333333333</v>
      </c>
      <c r="E120" s="2">
        <f t="shared" si="1"/>
        <v>32.91666667</v>
      </c>
      <c r="F120" s="2">
        <f t="shared" si="2"/>
        <v>13.75</v>
      </c>
    </row>
    <row r="121">
      <c r="A121" s="1">
        <v>119.0</v>
      </c>
      <c r="B121" s="1" t="s">
        <v>125</v>
      </c>
      <c r="C121" s="1">
        <v>364686.041666666</v>
      </c>
      <c r="D121" s="1">
        <v>364723.958333333</v>
      </c>
      <c r="E121" s="2">
        <f t="shared" si="1"/>
        <v>37.91666667</v>
      </c>
      <c r="F121" s="2">
        <f t="shared" si="2"/>
        <v>117.7083333</v>
      </c>
    </row>
    <row r="122">
      <c r="A122" s="1">
        <v>120.0</v>
      </c>
      <c r="B122" s="1" t="s">
        <v>126</v>
      </c>
      <c r="C122" s="1">
        <v>364736.25</v>
      </c>
      <c r="D122" s="1">
        <v>364785.625</v>
      </c>
      <c r="E122" s="2">
        <f t="shared" si="1"/>
        <v>49.375</v>
      </c>
      <c r="F122" s="2">
        <f t="shared" si="2"/>
        <v>12.29166667</v>
      </c>
    </row>
    <row r="123">
      <c r="A123" s="1">
        <v>121.0</v>
      </c>
      <c r="B123" s="1" t="s">
        <v>127</v>
      </c>
      <c r="C123" s="1">
        <v>364866.25</v>
      </c>
      <c r="D123" s="1">
        <v>364906.875</v>
      </c>
      <c r="E123" s="2">
        <f t="shared" si="1"/>
        <v>40.625</v>
      </c>
      <c r="F123" s="2">
        <f t="shared" si="2"/>
        <v>80.625</v>
      </c>
    </row>
    <row r="124">
      <c r="A124" s="1">
        <v>122.0</v>
      </c>
      <c r="B124" s="1" t="s">
        <v>128</v>
      </c>
      <c r="C124" s="1">
        <v>370338.125</v>
      </c>
      <c r="D124" s="1">
        <v>370386.25</v>
      </c>
      <c r="E124" s="2">
        <f t="shared" si="1"/>
        <v>48.125</v>
      </c>
      <c r="F124" s="2">
        <f t="shared" si="2"/>
        <v>5431.25</v>
      </c>
    </row>
    <row r="125">
      <c r="A125" s="1">
        <v>123.0</v>
      </c>
      <c r="B125" s="1" t="s">
        <v>129</v>
      </c>
      <c r="C125" s="1">
        <v>372526.666666666</v>
      </c>
      <c r="D125" s="1">
        <v>372563.75</v>
      </c>
      <c r="E125" s="2">
        <f t="shared" si="1"/>
        <v>37.08333333</v>
      </c>
      <c r="F125" s="2">
        <f t="shared" si="2"/>
        <v>2140.416667</v>
      </c>
    </row>
    <row r="126">
      <c r="A126" s="1">
        <v>124.0</v>
      </c>
      <c r="B126" s="1" t="s">
        <v>130</v>
      </c>
      <c r="C126" s="1">
        <v>376698.75</v>
      </c>
      <c r="D126" s="1">
        <v>376732.916666666</v>
      </c>
      <c r="E126" s="2">
        <f t="shared" si="1"/>
        <v>34.16666667</v>
      </c>
      <c r="F126" s="2">
        <f t="shared" si="2"/>
        <v>4135</v>
      </c>
    </row>
    <row r="127">
      <c r="A127" s="1">
        <v>125.0</v>
      </c>
      <c r="B127" s="1" t="s">
        <v>131</v>
      </c>
      <c r="C127" s="1">
        <v>377078.75</v>
      </c>
      <c r="D127" s="1">
        <v>377151.875</v>
      </c>
      <c r="E127" s="2">
        <f t="shared" si="1"/>
        <v>73.125</v>
      </c>
      <c r="F127" s="2">
        <f t="shared" si="2"/>
        <v>345.8333333</v>
      </c>
    </row>
    <row r="128">
      <c r="A128" s="1">
        <v>126.0</v>
      </c>
      <c r="B128" s="1" t="s">
        <v>132</v>
      </c>
      <c r="C128" s="1">
        <v>378580.0</v>
      </c>
      <c r="D128" s="1">
        <v>378618.958333333</v>
      </c>
      <c r="E128" s="2">
        <f t="shared" si="1"/>
        <v>38.95833333</v>
      </c>
      <c r="F128" s="2">
        <f t="shared" si="2"/>
        <v>1428.125</v>
      </c>
    </row>
    <row r="129">
      <c r="A129" s="1">
        <v>127.0</v>
      </c>
      <c r="B129" s="1" t="s">
        <v>133</v>
      </c>
      <c r="C129" s="1">
        <v>378727.291666666</v>
      </c>
      <c r="D129" s="1">
        <v>378781.041666666</v>
      </c>
      <c r="E129" s="2">
        <f t="shared" si="1"/>
        <v>53.75</v>
      </c>
      <c r="F129" s="2">
        <f t="shared" si="2"/>
        <v>108.3333333</v>
      </c>
    </row>
    <row r="130">
      <c r="A130" s="1">
        <v>128.0</v>
      </c>
      <c r="B130" s="1" t="s">
        <v>134</v>
      </c>
      <c r="C130" s="1">
        <v>378832.083333333</v>
      </c>
      <c r="D130" s="1">
        <v>378882.5</v>
      </c>
      <c r="E130" s="2">
        <f t="shared" si="1"/>
        <v>50.41666667</v>
      </c>
      <c r="F130" s="2">
        <f t="shared" si="2"/>
        <v>51.04166667</v>
      </c>
    </row>
    <row r="131">
      <c r="A131" s="1">
        <v>129.0</v>
      </c>
      <c r="B131" s="1" t="s">
        <v>135</v>
      </c>
      <c r="C131" s="1">
        <v>378923.75</v>
      </c>
      <c r="D131" s="1">
        <v>379008.75</v>
      </c>
      <c r="E131" s="2">
        <f t="shared" si="1"/>
        <v>85</v>
      </c>
      <c r="F131" s="2">
        <f t="shared" si="2"/>
        <v>41.25</v>
      </c>
    </row>
    <row r="132">
      <c r="A132" s="1">
        <v>130.0</v>
      </c>
      <c r="B132" s="1" t="s">
        <v>136</v>
      </c>
      <c r="C132" s="1">
        <v>379035.416666666</v>
      </c>
      <c r="D132" s="1">
        <v>379117.708333333</v>
      </c>
      <c r="E132" s="2">
        <f t="shared" si="1"/>
        <v>82.29166667</v>
      </c>
      <c r="F132" s="2">
        <f t="shared" si="2"/>
        <v>26.66666667</v>
      </c>
    </row>
    <row r="133">
      <c r="A133" s="1">
        <v>131.0</v>
      </c>
      <c r="B133" s="1" t="s">
        <v>137</v>
      </c>
      <c r="C133" s="1">
        <v>379322.083333333</v>
      </c>
      <c r="D133" s="1">
        <v>379360.208333333</v>
      </c>
      <c r="E133" s="2">
        <f t="shared" si="1"/>
        <v>38.125</v>
      </c>
      <c r="F133" s="2">
        <f t="shared" si="2"/>
        <v>204.375</v>
      </c>
    </row>
    <row r="134">
      <c r="A134" s="1">
        <v>132.0</v>
      </c>
      <c r="B134" s="1" t="s">
        <v>138</v>
      </c>
      <c r="C134" s="1">
        <v>380060.625</v>
      </c>
      <c r="D134" s="1">
        <v>380298.333333333</v>
      </c>
      <c r="E134" s="2">
        <f t="shared" si="1"/>
        <v>237.7083333</v>
      </c>
      <c r="F134" s="2">
        <f t="shared" si="2"/>
        <v>700.4166667</v>
      </c>
    </row>
    <row r="135">
      <c r="A135" s="1">
        <v>133.0</v>
      </c>
      <c r="B135" s="1" t="s">
        <v>139</v>
      </c>
      <c r="C135" s="1">
        <v>380355.833333333</v>
      </c>
      <c r="D135" s="1">
        <v>380441.458333333</v>
      </c>
      <c r="E135" s="2">
        <f t="shared" si="1"/>
        <v>85.625</v>
      </c>
      <c r="F135" s="2">
        <f t="shared" si="2"/>
        <v>57.5</v>
      </c>
    </row>
    <row r="136">
      <c r="A136" s="1">
        <v>134.0</v>
      </c>
      <c r="B136" s="1" t="s">
        <v>140</v>
      </c>
      <c r="C136" s="1">
        <v>398343.75</v>
      </c>
      <c r="D136" s="1">
        <v>398364.375</v>
      </c>
      <c r="E136" s="2">
        <f t="shared" si="1"/>
        <v>20.625</v>
      </c>
      <c r="F136" s="2">
        <f t="shared" si="2"/>
        <v>17902.29167</v>
      </c>
    </row>
    <row r="137">
      <c r="A137" s="1">
        <v>135.0</v>
      </c>
      <c r="B137" s="1" t="s">
        <v>141</v>
      </c>
      <c r="C137" s="1">
        <v>398430.416666666</v>
      </c>
      <c r="D137" s="1">
        <v>398462.5</v>
      </c>
      <c r="E137" s="2">
        <f t="shared" si="1"/>
        <v>32.08333333</v>
      </c>
      <c r="F137" s="2">
        <f t="shared" si="2"/>
        <v>66.04166667</v>
      </c>
    </row>
    <row r="138">
      <c r="A138" s="1">
        <v>136.0</v>
      </c>
      <c r="B138" s="1" t="s">
        <v>142</v>
      </c>
      <c r="C138" s="1">
        <v>398780.625</v>
      </c>
      <c r="D138" s="1">
        <v>398902.083333333</v>
      </c>
      <c r="E138" s="2">
        <f t="shared" si="1"/>
        <v>121.4583333</v>
      </c>
      <c r="F138" s="2">
        <f t="shared" si="2"/>
        <v>318.125</v>
      </c>
    </row>
    <row r="139">
      <c r="A139" s="1">
        <v>137.0</v>
      </c>
      <c r="B139" s="1" t="s">
        <v>143</v>
      </c>
      <c r="C139" s="1">
        <v>398922.708333333</v>
      </c>
      <c r="D139" s="1">
        <v>398956.041666666</v>
      </c>
      <c r="E139" s="2">
        <f t="shared" si="1"/>
        <v>33.33333333</v>
      </c>
      <c r="F139" s="2">
        <f t="shared" si="2"/>
        <v>20.625</v>
      </c>
    </row>
    <row r="140">
      <c r="A140" s="1">
        <v>138.0</v>
      </c>
      <c r="B140" s="1" t="s">
        <v>144</v>
      </c>
      <c r="C140" s="1">
        <v>399089.166666666</v>
      </c>
      <c r="D140" s="1">
        <v>399132.083333333</v>
      </c>
      <c r="E140" s="2">
        <f t="shared" si="1"/>
        <v>42.91666667</v>
      </c>
      <c r="F140" s="2">
        <f t="shared" si="2"/>
        <v>133.125</v>
      </c>
    </row>
    <row r="141">
      <c r="A141" s="1">
        <v>139.0</v>
      </c>
      <c r="B141" s="1" t="s">
        <v>145</v>
      </c>
      <c r="C141" s="1">
        <v>399216.666666666</v>
      </c>
      <c r="D141" s="1">
        <v>399283.333333333</v>
      </c>
      <c r="E141" s="2">
        <f t="shared" si="1"/>
        <v>66.66666667</v>
      </c>
      <c r="F141" s="2">
        <f t="shared" si="2"/>
        <v>84.58333333</v>
      </c>
    </row>
    <row r="142">
      <c r="A142" s="1">
        <v>140.0</v>
      </c>
      <c r="B142" s="1" t="s">
        <v>146</v>
      </c>
      <c r="C142" s="1">
        <v>399299.375</v>
      </c>
      <c r="D142" s="1">
        <v>399357.083333333</v>
      </c>
      <c r="E142" s="2">
        <f t="shared" si="1"/>
        <v>57.70833333</v>
      </c>
      <c r="F142" s="2">
        <f t="shared" si="2"/>
        <v>16.04166667</v>
      </c>
    </row>
    <row r="143">
      <c r="A143" s="1">
        <v>141.0</v>
      </c>
      <c r="B143" s="1" t="s">
        <v>147</v>
      </c>
      <c r="C143" s="1">
        <v>399800.833333333</v>
      </c>
      <c r="D143" s="1">
        <v>399840.416666666</v>
      </c>
      <c r="E143" s="2">
        <f t="shared" si="1"/>
        <v>39.58333333</v>
      </c>
      <c r="F143" s="2">
        <f t="shared" si="2"/>
        <v>443.75</v>
      </c>
    </row>
    <row r="144">
      <c r="A144" s="1">
        <v>142.0</v>
      </c>
      <c r="B144" s="1" t="s">
        <v>148</v>
      </c>
      <c r="C144" s="1">
        <v>401682.083333333</v>
      </c>
      <c r="D144" s="1">
        <v>401746.875</v>
      </c>
      <c r="E144" s="2">
        <f t="shared" si="1"/>
        <v>64.79166667</v>
      </c>
      <c r="F144" s="2">
        <f t="shared" si="2"/>
        <v>1841.666667</v>
      </c>
    </row>
    <row r="145">
      <c r="A145" s="1">
        <v>143.0</v>
      </c>
      <c r="B145" s="1" t="s">
        <v>149</v>
      </c>
      <c r="C145" s="1">
        <v>401779.375</v>
      </c>
      <c r="D145" s="1">
        <v>401831.041666666</v>
      </c>
      <c r="E145" s="2">
        <f t="shared" si="1"/>
        <v>51.66666667</v>
      </c>
      <c r="F145" s="2">
        <f t="shared" si="2"/>
        <v>32.5</v>
      </c>
    </row>
    <row r="146">
      <c r="A146" s="1">
        <v>144.0</v>
      </c>
      <c r="B146" s="1" t="s">
        <v>150</v>
      </c>
      <c r="C146" s="1">
        <v>401863.125</v>
      </c>
      <c r="D146" s="1">
        <v>401921.041666666</v>
      </c>
      <c r="E146" s="2">
        <f t="shared" si="1"/>
        <v>57.91666667</v>
      </c>
      <c r="F146" s="2">
        <f t="shared" si="2"/>
        <v>32.08333333</v>
      </c>
    </row>
    <row r="147">
      <c r="A147" s="1">
        <v>145.0</v>
      </c>
      <c r="B147" s="1" t="s">
        <v>151</v>
      </c>
      <c r="C147" s="1">
        <v>402056.666666666</v>
      </c>
      <c r="D147" s="1">
        <v>402079.791666666</v>
      </c>
      <c r="E147" s="2">
        <f t="shared" si="1"/>
        <v>23.125</v>
      </c>
      <c r="F147" s="2">
        <f t="shared" si="2"/>
        <v>135.625</v>
      </c>
    </row>
    <row r="148">
      <c r="A148" s="1">
        <v>146.0</v>
      </c>
      <c r="B148" s="1" t="s">
        <v>152</v>
      </c>
      <c r="C148" s="1">
        <v>402670.625</v>
      </c>
      <c r="D148" s="1">
        <v>402700.0</v>
      </c>
      <c r="E148" s="2">
        <f t="shared" si="1"/>
        <v>29.375</v>
      </c>
      <c r="F148" s="2">
        <f t="shared" si="2"/>
        <v>590.8333333</v>
      </c>
    </row>
    <row r="149">
      <c r="A149" s="1">
        <v>147.0</v>
      </c>
      <c r="B149" s="1" t="s">
        <v>153</v>
      </c>
      <c r="C149" s="1">
        <v>402846.875</v>
      </c>
      <c r="D149" s="1">
        <v>402867.5</v>
      </c>
      <c r="E149" s="2">
        <f t="shared" si="1"/>
        <v>20.625</v>
      </c>
      <c r="F149" s="2">
        <f t="shared" si="2"/>
        <v>146.875</v>
      </c>
    </row>
    <row r="150">
      <c r="A150" s="1">
        <v>148.0</v>
      </c>
      <c r="B150" s="1" t="s">
        <v>154</v>
      </c>
      <c r="C150" s="1">
        <v>403189.166666666</v>
      </c>
      <c r="D150" s="1">
        <v>403231.666666666</v>
      </c>
      <c r="E150" s="2">
        <f t="shared" si="1"/>
        <v>42.5</v>
      </c>
      <c r="F150" s="2">
        <f t="shared" si="2"/>
        <v>321.6666667</v>
      </c>
    </row>
    <row r="151">
      <c r="A151" s="1">
        <v>149.0</v>
      </c>
      <c r="B151" s="1" t="s">
        <v>155</v>
      </c>
      <c r="C151" s="1">
        <v>403322.916666666</v>
      </c>
      <c r="D151" s="1">
        <v>403365.833333333</v>
      </c>
      <c r="E151" s="2">
        <f t="shared" si="1"/>
        <v>42.91666667</v>
      </c>
      <c r="F151" s="2">
        <f t="shared" si="2"/>
        <v>91.25</v>
      </c>
    </row>
    <row r="152">
      <c r="A152" s="1">
        <v>150.0</v>
      </c>
      <c r="B152" s="1" t="s">
        <v>156</v>
      </c>
      <c r="C152" s="1">
        <v>403487.291666666</v>
      </c>
      <c r="D152" s="1">
        <v>403522.916666666</v>
      </c>
      <c r="E152" s="2">
        <f t="shared" si="1"/>
        <v>35.625</v>
      </c>
      <c r="F152" s="2">
        <f t="shared" si="2"/>
        <v>121.4583333</v>
      </c>
    </row>
    <row r="153">
      <c r="A153" s="1">
        <v>151.0</v>
      </c>
      <c r="B153" s="1" t="s">
        <v>157</v>
      </c>
      <c r="C153" s="1">
        <v>404176.458333333</v>
      </c>
      <c r="D153" s="1">
        <v>404211.458333333</v>
      </c>
      <c r="E153" s="2">
        <f t="shared" si="1"/>
        <v>35</v>
      </c>
      <c r="F153" s="2">
        <f t="shared" si="2"/>
        <v>653.5416667</v>
      </c>
    </row>
    <row r="154">
      <c r="A154" s="1">
        <v>152.0</v>
      </c>
      <c r="B154" s="1" t="s">
        <v>158</v>
      </c>
      <c r="C154" s="1">
        <v>404272.083333333</v>
      </c>
      <c r="D154" s="1">
        <v>404302.291666666</v>
      </c>
      <c r="E154" s="2">
        <f t="shared" si="1"/>
        <v>30.20833333</v>
      </c>
      <c r="F154" s="2">
        <f t="shared" si="2"/>
        <v>60.625</v>
      </c>
    </row>
    <row r="155">
      <c r="A155" s="1">
        <v>153.0</v>
      </c>
      <c r="B155" s="1" t="s">
        <v>159</v>
      </c>
      <c r="C155" s="1">
        <v>404411.458333333</v>
      </c>
      <c r="D155" s="1">
        <v>404454.583333333</v>
      </c>
      <c r="E155" s="2">
        <f t="shared" si="1"/>
        <v>43.125</v>
      </c>
      <c r="F155" s="2">
        <f t="shared" si="2"/>
        <v>109.1666667</v>
      </c>
    </row>
    <row r="156">
      <c r="A156" s="1">
        <v>154.0</v>
      </c>
      <c r="B156" s="1" t="s">
        <v>160</v>
      </c>
      <c r="C156" s="1">
        <v>406302.083333333</v>
      </c>
      <c r="D156" s="1">
        <v>406334.166666666</v>
      </c>
      <c r="E156" s="2">
        <f t="shared" si="1"/>
        <v>32.08333333</v>
      </c>
      <c r="F156" s="2">
        <f t="shared" si="2"/>
        <v>1847.5</v>
      </c>
    </row>
    <row r="157">
      <c r="A157" s="1">
        <v>155.0</v>
      </c>
      <c r="B157" s="1" t="s">
        <v>161</v>
      </c>
      <c r="C157" s="1">
        <v>450744.166666666</v>
      </c>
      <c r="D157" s="1">
        <v>450784.583333333</v>
      </c>
      <c r="E157" s="2">
        <f t="shared" si="1"/>
        <v>40.41666667</v>
      </c>
      <c r="F157" s="2">
        <f t="shared" si="2"/>
        <v>44410</v>
      </c>
    </row>
    <row r="158">
      <c r="A158" s="1">
        <v>156.0</v>
      </c>
      <c r="B158" s="1" t="s">
        <v>162</v>
      </c>
      <c r="C158" s="1">
        <v>451049.583333333</v>
      </c>
      <c r="D158" s="1">
        <v>451087.083333333</v>
      </c>
      <c r="E158" s="2">
        <f t="shared" si="1"/>
        <v>37.5</v>
      </c>
      <c r="F158" s="2">
        <f t="shared" si="2"/>
        <v>265</v>
      </c>
    </row>
    <row r="159">
      <c r="A159" s="1">
        <v>157.0</v>
      </c>
      <c r="B159" s="1" t="s">
        <v>163</v>
      </c>
      <c r="C159" s="1">
        <v>451518.541666666</v>
      </c>
      <c r="D159" s="1">
        <v>451554.166666666</v>
      </c>
      <c r="E159" s="2">
        <f t="shared" si="1"/>
        <v>35.625</v>
      </c>
      <c r="F159" s="2">
        <f t="shared" si="2"/>
        <v>431.4583333</v>
      </c>
    </row>
    <row r="160">
      <c r="A160" s="1">
        <v>158.0</v>
      </c>
      <c r="B160" s="1" t="s">
        <v>164</v>
      </c>
      <c r="C160" s="1">
        <v>451834.791666666</v>
      </c>
      <c r="D160" s="1">
        <v>451930.0</v>
      </c>
      <c r="E160" s="2">
        <f t="shared" si="1"/>
        <v>95.20833333</v>
      </c>
      <c r="F160" s="2">
        <f t="shared" si="2"/>
        <v>280.625</v>
      </c>
    </row>
    <row r="161">
      <c r="A161" s="1">
        <v>159.0</v>
      </c>
      <c r="B161" s="1" t="s">
        <v>165</v>
      </c>
      <c r="C161" s="1">
        <v>453317.291666666</v>
      </c>
      <c r="D161" s="1">
        <v>453345.0</v>
      </c>
      <c r="E161" s="2">
        <f t="shared" si="1"/>
        <v>27.70833333</v>
      </c>
      <c r="F161" s="2">
        <f t="shared" si="2"/>
        <v>1387.291667</v>
      </c>
    </row>
    <row r="162">
      <c r="A162" s="1">
        <v>160.0</v>
      </c>
      <c r="B162" s="1" t="s">
        <v>166</v>
      </c>
      <c r="C162" s="1">
        <v>456098.125</v>
      </c>
      <c r="D162" s="1">
        <v>456129.791666666</v>
      </c>
      <c r="E162" s="2">
        <f t="shared" si="1"/>
        <v>31.66666667</v>
      </c>
      <c r="F162" s="2">
        <f t="shared" si="2"/>
        <v>2753.125</v>
      </c>
    </row>
    <row r="163">
      <c r="A163" s="1">
        <v>161.0</v>
      </c>
      <c r="B163" s="1" t="s">
        <v>167</v>
      </c>
      <c r="C163" s="1">
        <v>459311.875</v>
      </c>
      <c r="D163" s="1">
        <v>459391.458333333</v>
      </c>
      <c r="E163" s="2">
        <f t="shared" si="1"/>
        <v>79.58333333</v>
      </c>
      <c r="F163" s="2">
        <f t="shared" si="2"/>
        <v>3182.083333</v>
      </c>
    </row>
    <row r="164">
      <c r="A164" s="1">
        <v>162.0</v>
      </c>
      <c r="B164" s="1" t="s">
        <v>168</v>
      </c>
      <c r="C164" s="1">
        <v>459520.833333333</v>
      </c>
      <c r="D164" s="1">
        <v>459560.833333333</v>
      </c>
      <c r="E164" s="2">
        <f t="shared" si="1"/>
        <v>40</v>
      </c>
      <c r="F164" s="2">
        <f t="shared" si="2"/>
        <v>129.375</v>
      </c>
    </row>
    <row r="165">
      <c r="A165" s="1">
        <v>163.0</v>
      </c>
      <c r="B165" s="1" t="s">
        <v>169</v>
      </c>
      <c r="C165" s="1">
        <v>459636.875</v>
      </c>
      <c r="D165" s="1">
        <v>459665.0</v>
      </c>
      <c r="E165" s="2">
        <f t="shared" si="1"/>
        <v>28.125</v>
      </c>
      <c r="F165" s="2">
        <f t="shared" si="2"/>
        <v>76.04166667</v>
      </c>
    </row>
    <row r="166">
      <c r="A166" s="1">
        <v>164.0</v>
      </c>
      <c r="B166" s="1" t="s">
        <v>170</v>
      </c>
      <c r="C166" s="1">
        <v>469404.583333333</v>
      </c>
      <c r="D166" s="1">
        <v>469468.75</v>
      </c>
      <c r="E166" s="2">
        <f t="shared" si="1"/>
        <v>64.16666667</v>
      </c>
      <c r="F166" s="2">
        <f t="shared" si="2"/>
        <v>9739.583333</v>
      </c>
    </row>
    <row r="167">
      <c r="A167" s="1">
        <v>165.0</v>
      </c>
      <c r="B167" s="1" t="s">
        <v>171</v>
      </c>
      <c r="C167" s="1">
        <v>470195.208333333</v>
      </c>
      <c r="D167" s="1">
        <v>470245.416666666</v>
      </c>
      <c r="E167" s="2">
        <f t="shared" si="1"/>
        <v>50.20833333</v>
      </c>
      <c r="F167" s="2">
        <f t="shared" si="2"/>
        <v>726.4583333</v>
      </c>
    </row>
    <row r="168">
      <c r="A168" s="1">
        <v>166.0</v>
      </c>
      <c r="B168" s="1" t="s">
        <v>172</v>
      </c>
      <c r="C168" s="1">
        <v>470876.458333333</v>
      </c>
      <c r="D168" s="1">
        <v>470964.166666666</v>
      </c>
      <c r="E168" s="2">
        <f t="shared" si="1"/>
        <v>87.70833333</v>
      </c>
      <c r="F168" s="2">
        <f t="shared" si="2"/>
        <v>631.0416667</v>
      </c>
    </row>
    <row r="169">
      <c r="A169" s="1">
        <v>167.0</v>
      </c>
      <c r="B169" s="1" t="s">
        <v>173</v>
      </c>
      <c r="C169" s="1">
        <v>489456.666666666</v>
      </c>
      <c r="D169" s="1">
        <v>489497.916666666</v>
      </c>
      <c r="E169" s="2">
        <f t="shared" si="1"/>
        <v>41.25</v>
      </c>
      <c r="F169" s="2">
        <f t="shared" si="2"/>
        <v>18492.5</v>
      </c>
    </row>
    <row r="170">
      <c r="A170" s="1">
        <v>168.0</v>
      </c>
      <c r="B170" s="1" t="s">
        <v>174</v>
      </c>
      <c r="C170" s="1">
        <v>489960.416666666</v>
      </c>
      <c r="D170" s="1">
        <v>489992.708333333</v>
      </c>
      <c r="E170" s="2">
        <f t="shared" si="1"/>
        <v>32.29166667</v>
      </c>
      <c r="F170" s="2">
        <f t="shared" si="2"/>
        <v>462.5</v>
      </c>
    </row>
    <row r="171">
      <c r="A171" s="1">
        <v>169.0</v>
      </c>
      <c r="B171" s="1" t="s">
        <v>175</v>
      </c>
      <c r="C171" s="1">
        <v>490397.291666666</v>
      </c>
      <c r="D171" s="1">
        <v>490432.5</v>
      </c>
      <c r="E171" s="2">
        <f t="shared" si="1"/>
        <v>35.20833333</v>
      </c>
      <c r="F171" s="2">
        <f t="shared" si="2"/>
        <v>404.5833333</v>
      </c>
    </row>
    <row r="172">
      <c r="A172" s="1">
        <v>170.0</v>
      </c>
      <c r="B172" s="1" t="s">
        <v>176</v>
      </c>
      <c r="C172" s="1">
        <v>490734.166666666</v>
      </c>
      <c r="D172" s="1">
        <v>490786.25</v>
      </c>
      <c r="E172" s="2">
        <f t="shared" si="1"/>
        <v>52.08333333</v>
      </c>
      <c r="F172" s="2">
        <f t="shared" si="2"/>
        <v>301.6666667</v>
      </c>
    </row>
    <row r="173">
      <c r="A173" s="1">
        <v>171.0</v>
      </c>
      <c r="B173" s="1" t="s">
        <v>177</v>
      </c>
      <c r="C173" s="1">
        <v>490831.666666666</v>
      </c>
      <c r="D173" s="1">
        <v>490885.416666666</v>
      </c>
      <c r="E173" s="2">
        <f t="shared" si="1"/>
        <v>53.75</v>
      </c>
      <c r="F173" s="2">
        <f t="shared" si="2"/>
        <v>45.41666667</v>
      </c>
    </row>
    <row r="174">
      <c r="A174" s="1">
        <v>172.0</v>
      </c>
      <c r="B174" s="1" t="s">
        <v>178</v>
      </c>
      <c r="C174" s="1">
        <v>490967.5</v>
      </c>
      <c r="D174" s="1">
        <v>490990.208333333</v>
      </c>
      <c r="E174" s="2">
        <f t="shared" si="1"/>
        <v>22.70833333</v>
      </c>
      <c r="F174" s="2">
        <f t="shared" si="2"/>
        <v>82.08333333</v>
      </c>
    </row>
    <row r="175">
      <c r="A175" s="1">
        <v>173.0</v>
      </c>
      <c r="B175" s="1" t="s">
        <v>179</v>
      </c>
      <c r="C175" s="1">
        <v>491094.166666666</v>
      </c>
      <c r="D175" s="1">
        <v>491214.375</v>
      </c>
      <c r="E175" s="2">
        <f t="shared" si="1"/>
        <v>120.2083333</v>
      </c>
      <c r="F175" s="2">
        <f t="shared" si="2"/>
        <v>103.9583333</v>
      </c>
    </row>
    <row r="176">
      <c r="A176" s="1">
        <v>174.0</v>
      </c>
      <c r="B176" s="1" t="s">
        <v>180</v>
      </c>
      <c r="C176" s="1">
        <v>491440.416666666</v>
      </c>
      <c r="D176" s="1">
        <v>491472.916666666</v>
      </c>
      <c r="E176" s="2">
        <f t="shared" si="1"/>
        <v>32.5</v>
      </c>
      <c r="F176" s="2">
        <f t="shared" si="2"/>
        <v>226.0416667</v>
      </c>
    </row>
    <row r="177">
      <c r="A177" s="1">
        <v>175.0</v>
      </c>
      <c r="B177" s="1" t="s">
        <v>181</v>
      </c>
      <c r="C177" s="1">
        <v>491767.291666666</v>
      </c>
      <c r="D177" s="1">
        <v>491821.666666666</v>
      </c>
      <c r="E177" s="2">
        <f t="shared" si="1"/>
        <v>54.375</v>
      </c>
      <c r="F177" s="2">
        <f t="shared" si="2"/>
        <v>294.375</v>
      </c>
    </row>
    <row r="178">
      <c r="A178" s="1">
        <v>176.0</v>
      </c>
      <c r="B178" s="1" t="s">
        <v>182</v>
      </c>
      <c r="C178" s="1">
        <v>491982.291666666</v>
      </c>
      <c r="D178" s="1">
        <v>492065.416666666</v>
      </c>
      <c r="E178" s="2">
        <f t="shared" si="1"/>
        <v>83.125</v>
      </c>
      <c r="F178" s="2">
        <f t="shared" si="2"/>
        <v>160.625</v>
      </c>
    </row>
    <row r="179">
      <c r="A179" s="1">
        <v>177.0</v>
      </c>
      <c r="B179" s="1" t="s">
        <v>183</v>
      </c>
      <c r="C179" s="1">
        <v>492587.916666666</v>
      </c>
      <c r="D179" s="1">
        <v>492628.333333333</v>
      </c>
      <c r="E179" s="2">
        <f t="shared" si="1"/>
        <v>40.41666667</v>
      </c>
      <c r="F179" s="2">
        <f t="shared" si="2"/>
        <v>522.5</v>
      </c>
    </row>
    <row r="180">
      <c r="A180" s="1">
        <v>178.0</v>
      </c>
      <c r="B180" s="1" t="s">
        <v>184</v>
      </c>
      <c r="C180" s="1">
        <v>492803.75</v>
      </c>
      <c r="D180" s="1">
        <v>492886.25</v>
      </c>
      <c r="E180" s="2">
        <f t="shared" si="1"/>
        <v>82.5</v>
      </c>
      <c r="F180" s="2">
        <f t="shared" si="2"/>
        <v>175.4166667</v>
      </c>
    </row>
    <row r="181">
      <c r="A181" s="1">
        <v>179.0</v>
      </c>
      <c r="B181" s="1" t="s">
        <v>185</v>
      </c>
      <c r="C181" s="1">
        <v>492910.208333333</v>
      </c>
      <c r="D181" s="1">
        <v>493027.083333333</v>
      </c>
      <c r="E181" s="2">
        <f t="shared" si="1"/>
        <v>116.875</v>
      </c>
      <c r="F181" s="2">
        <f t="shared" si="2"/>
        <v>23.95833333</v>
      </c>
    </row>
    <row r="182">
      <c r="A182" s="1">
        <v>180.0</v>
      </c>
      <c r="B182" s="1" t="s">
        <v>186</v>
      </c>
      <c r="C182" s="1">
        <v>493075.833333333</v>
      </c>
      <c r="D182" s="1">
        <v>493114.166666666</v>
      </c>
      <c r="E182" s="2">
        <f t="shared" si="1"/>
        <v>38.33333333</v>
      </c>
      <c r="F182" s="2">
        <f t="shared" si="2"/>
        <v>48.75</v>
      </c>
    </row>
    <row r="183">
      <c r="A183" s="1">
        <v>181.0</v>
      </c>
      <c r="B183" s="1" t="s">
        <v>187</v>
      </c>
      <c r="C183" s="1">
        <v>493266.875</v>
      </c>
      <c r="D183" s="1">
        <v>493392.291666666</v>
      </c>
      <c r="E183" s="2">
        <f t="shared" si="1"/>
        <v>125.4166667</v>
      </c>
      <c r="F183" s="2">
        <f t="shared" si="2"/>
        <v>152.7083333</v>
      </c>
    </row>
    <row r="184">
      <c r="A184" s="1">
        <v>182.0</v>
      </c>
      <c r="B184" s="1" t="s">
        <v>188</v>
      </c>
      <c r="C184" s="1">
        <v>495462.291666666</v>
      </c>
      <c r="D184" s="1">
        <v>495522.5</v>
      </c>
      <c r="E184" s="2">
        <f t="shared" si="1"/>
        <v>60.20833333</v>
      </c>
      <c r="F184" s="2">
        <f t="shared" si="2"/>
        <v>2070</v>
      </c>
    </row>
    <row r="185">
      <c r="A185" s="1">
        <v>183.0</v>
      </c>
      <c r="B185" s="1" t="s">
        <v>189</v>
      </c>
      <c r="C185" s="1">
        <v>495618.958333333</v>
      </c>
      <c r="D185" s="1">
        <v>495643.75</v>
      </c>
      <c r="E185" s="2">
        <f t="shared" si="1"/>
        <v>24.79166667</v>
      </c>
      <c r="F185" s="2">
        <f t="shared" si="2"/>
        <v>96.45833333</v>
      </c>
    </row>
    <row r="186">
      <c r="A186" s="1">
        <v>184.0</v>
      </c>
      <c r="B186" s="1" t="s">
        <v>190</v>
      </c>
      <c r="C186" s="1">
        <v>495784.166666666</v>
      </c>
      <c r="D186" s="1">
        <v>495829.375</v>
      </c>
      <c r="E186" s="2">
        <f t="shared" si="1"/>
        <v>45.20833333</v>
      </c>
      <c r="F186" s="2">
        <f t="shared" si="2"/>
        <v>140.4166667</v>
      </c>
    </row>
    <row r="187">
      <c r="A187" s="1">
        <v>185.0</v>
      </c>
      <c r="B187" s="1" t="s">
        <v>191</v>
      </c>
      <c r="C187" s="1">
        <v>495879.583333333</v>
      </c>
      <c r="D187" s="1">
        <v>495896.458333333</v>
      </c>
      <c r="E187" s="2">
        <f t="shared" si="1"/>
        <v>16.875</v>
      </c>
      <c r="F187" s="2">
        <f t="shared" si="2"/>
        <v>50.20833333</v>
      </c>
    </row>
    <row r="188">
      <c r="A188" s="1">
        <v>186.0</v>
      </c>
      <c r="B188" s="1" t="s">
        <v>192</v>
      </c>
      <c r="C188" s="1">
        <v>496683.125</v>
      </c>
      <c r="D188" s="1">
        <v>496714.375</v>
      </c>
      <c r="E188" s="2">
        <f t="shared" si="1"/>
        <v>31.25</v>
      </c>
      <c r="F188" s="2">
        <f t="shared" si="2"/>
        <v>786.6666667</v>
      </c>
    </row>
    <row r="189">
      <c r="A189" s="1">
        <v>187.0</v>
      </c>
      <c r="B189" s="1" t="s">
        <v>193</v>
      </c>
      <c r="C189" s="1">
        <v>504507.708333333</v>
      </c>
      <c r="D189" s="1">
        <v>504537.291666666</v>
      </c>
      <c r="E189" s="2">
        <f t="shared" si="1"/>
        <v>29.58333333</v>
      </c>
      <c r="F189" s="2">
        <f t="shared" si="2"/>
        <v>7793.333333</v>
      </c>
    </row>
    <row r="190">
      <c r="A190" s="1">
        <v>188.0</v>
      </c>
      <c r="B190" s="1" t="s">
        <v>194</v>
      </c>
      <c r="C190" s="1">
        <v>504590.416666666</v>
      </c>
      <c r="D190" s="1">
        <v>504625.208333333</v>
      </c>
      <c r="E190" s="2">
        <f t="shared" si="1"/>
        <v>34.79166667</v>
      </c>
      <c r="F190" s="2">
        <f t="shared" si="2"/>
        <v>53.125</v>
      </c>
    </row>
    <row r="191">
      <c r="A191" s="1">
        <v>189.0</v>
      </c>
      <c r="B191" s="1" t="s">
        <v>195</v>
      </c>
      <c r="C191" s="1">
        <v>504825.0</v>
      </c>
      <c r="D191" s="1">
        <v>504860.833333333</v>
      </c>
      <c r="E191" s="2">
        <f t="shared" si="1"/>
        <v>35.83333333</v>
      </c>
      <c r="F191" s="2">
        <f t="shared" si="2"/>
        <v>199.7916667</v>
      </c>
    </row>
    <row r="192">
      <c r="A192" s="1">
        <v>190.0</v>
      </c>
      <c r="B192" s="1" t="s">
        <v>196</v>
      </c>
      <c r="C192" s="1">
        <v>506646.666666666</v>
      </c>
      <c r="D192" s="1">
        <v>506677.291666666</v>
      </c>
      <c r="E192" s="2">
        <f t="shared" si="1"/>
        <v>30.625</v>
      </c>
      <c r="F192" s="2">
        <f t="shared" si="2"/>
        <v>1785.833333</v>
      </c>
    </row>
    <row r="193">
      <c r="A193" s="1">
        <v>191.0</v>
      </c>
      <c r="B193" s="1" t="s">
        <v>197</v>
      </c>
      <c r="C193" s="1">
        <v>506973.541666666</v>
      </c>
      <c r="D193" s="1">
        <v>507032.291666666</v>
      </c>
      <c r="E193" s="2">
        <f t="shared" si="1"/>
        <v>58.75</v>
      </c>
      <c r="F193" s="2">
        <f t="shared" si="2"/>
        <v>296.25</v>
      </c>
    </row>
    <row r="194">
      <c r="A194" s="1">
        <v>192.0</v>
      </c>
      <c r="B194" s="1" t="s">
        <v>198</v>
      </c>
      <c r="C194" s="1">
        <v>507045.0</v>
      </c>
      <c r="D194" s="1">
        <v>507106.458333333</v>
      </c>
      <c r="E194" s="2">
        <f t="shared" si="1"/>
        <v>61.45833333</v>
      </c>
      <c r="F194" s="2">
        <f t="shared" si="2"/>
        <v>12.70833333</v>
      </c>
    </row>
    <row r="195">
      <c r="A195" s="1">
        <v>193.0</v>
      </c>
      <c r="B195" s="1" t="s">
        <v>199</v>
      </c>
      <c r="C195" s="1">
        <v>507657.291666666</v>
      </c>
      <c r="D195" s="1">
        <v>507697.083333333</v>
      </c>
      <c r="E195" s="2">
        <f t="shared" si="1"/>
        <v>39.79166667</v>
      </c>
      <c r="F195" s="2">
        <f t="shared" si="2"/>
        <v>550.8333333</v>
      </c>
    </row>
    <row r="196">
      <c r="A196" s="1">
        <v>194.0</v>
      </c>
      <c r="B196" s="1" t="s">
        <v>200</v>
      </c>
      <c r="C196" s="1">
        <v>511570.0</v>
      </c>
      <c r="D196" s="1">
        <v>511620.625</v>
      </c>
      <c r="E196" s="2">
        <f t="shared" si="1"/>
        <v>50.625</v>
      </c>
      <c r="F196" s="2">
        <f t="shared" si="2"/>
        <v>3872.916667</v>
      </c>
    </row>
    <row r="197">
      <c r="A197" s="1">
        <v>195.0</v>
      </c>
      <c r="B197" s="1" t="s">
        <v>201</v>
      </c>
      <c r="C197" s="1">
        <v>511899.583333333</v>
      </c>
      <c r="D197" s="1">
        <v>511948.333333333</v>
      </c>
      <c r="E197" s="2">
        <f t="shared" si="1"/>
        <v>48.75</v>
      </c>
      <c r="F197" s="2">
        <f t="shared" si="2"/>
        <v>278.9583333</v>
      </c>
    </row>
    <row r="198">
      <c r="A198" s="1">
        <v>196.0</v>
      </c>
      <c r="B198" s="1" t="s">
        <v>202</v>
      </c>
      <c r="C198" s="1">
        <v>513345.208333333</v>
      </c>
      <c r="D198" s="1">
        <v>513369.791666666</v>
      </c>
      <c r="E198" s="2">
        <f t="shared" si="1"/>
        <v>24.58333333</v>
      </c>
      <c r="F198" s="2">
        <f t="shared" si="2"/>
        <v>1396.875</v>
      </c>
    </row>
    <row r="199">
      <c r="A199" s="1">
        <v>197.0</v>
      </c>
      <c r="B199" s="1" t="s">
        <v>203</v>
      </c>
      <c r="C199" s="1">
        <v>526140.0</v>
      </c>
      <c r="D199" s="1">
        <v>526174.166666666</v>
      </c>
      <c r="E199" s="2">
        <f t="shared" si="1"/>
        <v>34.16666667</v>
      </c>
      <c r="F199" s="2">
        <f t="shared" si="2"/>
        <v>12770.20833</v>
      </c>
    </row>
    <row r="200">
      <c r="A200" s="1">
        <v>198.0</v>
      </c>
      <c r="B200" s="1" t="s">
        <v>204</v>
      </c>
      <c r="C200" s="1">
        <v>527146.25</v>
      </c>
      <c r="D200" s="1">
        <v>527162.916666666</v>
      </c>
      <c r="E200" s="2">
        <f t="shared" si="1"/>
        <v>16.66666667</v>
      </c>
      <c r="F200" s="2">
        <f t="shared" si="2"/>
        <v>972.0833333</v>
      </c>
    </row>
    <row r="201">
      <c r="A201" s="1">
        <v>199.0</v>
      </c>
      <c r="B201" s="1" t="s">
        <v>205</v>
      </c>
      <c r="C201" s="1">
        <v>530063.333333333</v>
      </c>
      <c r="D201" s="1">
        <v>530137.916666666</v>
      </c>
      <c r="E201" s="2">
        <f t="shared" si="1"/>
        <v>74.58333333</v>
      </c>
      <c r="F201" s="2">
        <f t="shared" si="2"/>
        <v>2900.416667</v>
      </c>
    </row>
    <row r="202">
      <c r="A202" s="1">
        <v>200.0</v>
      </c>
      <c r="B202" s="1" t="s">
        <v>206</v>
      </c>
      <c r="C202" s="1">
        <v>530646.875</v>
      </c>
      <c r="D202" s="1">
        <v>530695.833333333</v>
      </c>
      <c r="E202" s="2">
        <f t="shared" si="1"/>
        <v>48.95833333</v>
      </c>
      <c r="F202" s="2">
        <f t="shared" si="2"/>
        <v>508.9583333</v>
      </c>
    </row>
    <row r="203">
      <c r="A203" s="1">
        <v>201.0</v>
      </c>
      <c r="B203" s="1" t="s">
        <v>207</v>
      </c>
      <c r="C203" s="1">
        <v>532381.041666666</v>
      </c>
      <c r="D203" s="1">
        <v>532409.375</v>
      </c>
      <c r="E203" s="2">
        <f t="shared" si="1"/>
        <v>28.33333333</v>
      </c>
      <c r="F203" s="2">
        <f t="shared" si="2"/>
        <v>1685.208333</v>
      </c>
    </row>
    <row r="204">
      <c r="A204" s="1">
        <v>202.0</v>
      </c>
      <c r="B204" s="1" t="s">
        <v>208</v>
      </c>
      <c r="C204" s="1">
        <v>532862.916666666</v>
      </c>
      <c r="D204" s="1">
        <v>532897.708333333</v>
      </c>
      <c r="E204" s="2">
        <f t="shared" si="1"/>
        <v>34.79166667</v>
      </c>
      <c r="F204" s="2">
        <f t="shared" si="2"/>
        <v>453.5416667</v>
      </c>
    </row>
    <row r="205">
      <c r="A205" s="1">
        <v>203.0</v>
      </c>
      <c r="B205" s="1" t="s">
        <v>209</v>
      </c>
      <c r="C205" s="1">
        <v>532925.208333333</v>
      </c>
      <c r="D205" s="1">
        <v>532971.041666666</v>
      </c>
      <c r="E205" s="2">
        <f t="shared" si="1"/>
        <v>45.83333333</v>
      </c>
      <c r="F205" s="2">
        <f t="shared" si="2"/>
        <v>27.5</v>
      </c>
    </row>
    <row r="206">
      <c r="A206" s="1">
        <v>204.0</v>
      </c>
      <c r="B206" s="1" t="s">
        <v>210</v>
      </c>
      <c r="C206" s="1">
        <v>548746.875</v>
      </c>
      <c r="D206" s="1">
        <v>548776.041666666</v>
      </c>
      <c r="E206" s="2">
        <f t="shared" si="1"/>
        <v>29.16666667</v>
      </c>
      <c r="F206" s="2">
        <f t="shared" si="2"/>
        <v>15775.83333</v>
      </c>
    </row>
    <row r="207">
      <c r="A207" s="1">
        <v>205.0</v>
      </c>
      <c r="B207" s="1" t="s">
        <v>211</v>
      </c>
      <c r="C207" s="1">
        <v>548850.625</v>
      </c>
      <c r="D207" s="1">
        <v>548879.375</v>
      </c>
      <c r="E207" s="2">
        <f t="shared" si="1"/>
        <v>28.75</v>
      </c>
      <c r="F207" s="2">
        <f t="shared" si="2"/>
        <v>74.58333333</v>
      </c>
    </row>
    <row r="208">
      <c r="A208" s="1">
        <v>206.0</v>
      </c>
      <c r="B208" s="1" t="s">
        <v>212</v>
      </c>
      <c r="C208" s="1">
        <v>552544.166666666</v>
      </c>
      <c r="D208" s="1">
        <v>552590.625</v>
      </c>
      <c r="E208" s="2">
        <f t="shared" si="1"/>
        <v>46.45833333</v>
      </c>
      <c r="F208" s="2">
        <f t="shared" si="2"/>
        <v>3664.791667</v>
      </c>
    </row>
    <row r="209">
      <c r="A209" s="1">
        <v>207.0</v>
      </c>
      <c r="B209" s="1" t="s">
        <v>213</v>
      </c>
      <c r="C209" s="1">
        <v>552641.041666666</v>
      </c>
      <c r="D209" s="1">
        <v>552679.166666666</v>
      </c>
      <c r="E209" s="2">
        <f t="shared" si="1"/>
        <v>38.125</v>
      </c>
      <c r="F209" s="2">
        <f t="shared" si="2"/>
        <v>50.41666667</v>
      </c>
    </row>
    <row r="210">
      <c r="A210" s="1">
        <v>208.0</v>
      </c>
      <c r="B210" s="1" t="s">
        <v>214</v>
      </c>
      <c r="C210" s="1">
        <v>552729.791666666</v>
      </c>
      <c r="D210" s="1">
        <v>552759.375</v>
      </c>
      <c r="E210" s="2">
        <f t="shared" si="1"/>
        <v>29.58333333</v>
      </c>
      <c r="F210" s="2">
        <f t="shared" si="2"/>
        <v>50.625</v>
      </c>
    </row>
    <row r="211">
      <c r="A211" s="1">
        <v>209.0</v>
      </c>
      <c r="B211" s="1" t="s">
        <v>215</v>
      </c>
      <c r="C211" s="1">
        <v>555529.791666666</v>
      </c>
      <c r="D211" s="1">
        <v>555586.666666666</v>
      </c>
      <c r="E211" s="2">
        <f t="shared" si="1"/>
        <v>56.875</v>
      </c>
      <c r="F211" s="2">
        <f t="shared" si="2"/>
        <v>2770.416667</v>
      </c>
    </row>
    <row r="212">
      <c r="A212" s="1">
        <v>210.0</v>
      </c>
      <c r="B212" s="1" t="s">
        <v>216</v>
      </c>
      <c r="C212" s="1">
        <v>555728.541666666</v>
      </c>
      <c r="D212" s="1">
        <v>555774.375</v>
      </c>
      <c r="E212" s="2">
        <f t="shared" si="1"/>
        <v>45.83333333</v>
      </c>
      <c r="F212" s="2">
        <f t="shared" si="2"/>
        <v>141.875</v>
      </c>
    </row>
    <row r="213">
      <c r="A213" s="1">
        <v>211.0</v>
      </c>
      <c r="B213" s="1" t="s">
        <v>217</v>
      </c>
      <c r="C213" s="1">
        <v>563819.375</v>
      </c>
      <c r="D213" s="1">
        <v>563904.166666666</v>
      </c>
      <c r="E213" s="2">
        <f t="shared" si="1"/>
        <v>84.79166667</v>
      </c>
      <c r="F213" s="2">
        <f t="shared" si="2"/>
        <v>8045</v>
      </c>
    </row>
    <row r="214">
      <c r="A214" s="1">
        <v>212.0</v>
      </c>
      <c r="B214" s="1" t="s">
        <v>218</v>
      </c>
      <c r="C214" s="1">
        <v>564423.541666666</v>
      </c>
      <c r="D214" s="1">
        <v>564485.208333333</v>
      </c>
      <c r="E214" s="2">
        <f t="shared" si="1"/>
        <v>61.66666667</v>
      </c>
      <c r="F214" s="2">
        <f t="shared" si="2"/>
        <v>519.375</v>
      </c>
    </row>
    <row r="215">
      <c r="A215" s="1">
        <v>213.0</v>
      </c>
      <c r="B215" s="1" t="s">
        <v>219</v>
      </c>
      <c r="C215" s="1">
        <v>564853.75</v>
      </c>
      <c r="D215" s="1">
        <v>564879.375</v>
      </c>
      <c r="E215" s="2">
        <f t="shared" si="1"/>
        <v>25.625</v>
      </c>
      <c r="F215" s="2">
        <f t="shared" si="2"/>
        <v>368.5416667</v>
      </c>
    </row>
    <row r="216">
      <c r="A216" s="1">
        <v>214.0</v>
      </c>
      <c r="B216" s="1" t="s">
        <v>220</v>
      </c>
      <c r="C216" s="1">
        <v>564951.25</v>
      </c>
      <c r="D216" s="1">
        <v>564990.208333333</v>
      </c>
      <c r="E216" s="2">
        <f t="shared" si="1"/>
        <v>38.95833333</v>
      </c>
      <c r="F216" s="2">
        <f t="shared" si="2"/>
        <v>71.875</v>
      </c>
    </row>
    <row r="217">
      <c r="A217" s="1">
        <v>215.0</v>
      </c>
      <c r="B217" s="1" t="s">
        <v>221</v>
      </c>
      <c r="C217" s="1">
        <v>565014.166666666</v>
      </c>
      <c r="D217" s="1">
        <v>565104.583333333</v>
      </c>
      <c r="E217" s="2">
        <f t="shared" si="1"/>
        <v>90.41666667</v>
      </c>
      <c r="F217" s="2">
        <f t="shared" si="2"/>
        <v>23.95833333</v>
      </c>
    </row>
    <row r="218">
      <c r="A218" s="1">
        <v>216.0</v>
      </c>
      <c r="B218" s="1" t="s">
        <v>222</v>
      </c>
      <c r="C218" s="1">
        <v>565208.541666666</v>
      </c>
      <c r="D218" s="1">
        <v>565263.958333333</v>
      </c>
      <c r="E218" s="2">
        <f t="shared" si="1"/>
        <v>55.41666667</v>
      </c>
      <c r="F218" s="2">
        <f t="shared" si="2"/>
        <v>103.9583333</v>
      </c>
    </row>
    <row r="219">
      <c r="A219" s="1">
        <v>217.0</v>
      </c>
      <c r="B219" s="1" t="s">
        <v>223</v>
      </c>
      <c r="C219" s="1">
        <v>566852.5</v>
      </c>
      <c r="D219" s="1">
        <v>566962.708333333</v>
      </c>
      <c r="E219" s="2">
        <f t="shared" si="1"/>
        <v>110.2083333</v>
      </c>
      <c r="F219" s="2">
        <f t="shared" si="2"/>
        <v>1588.541667</v>
      </c>
    </row>
    <row r="220">
      <c r="A220" s="1">
        <v>218.0</v>
      </c>
      <c r="B220" s="1" t="s">
        <v>224</v>
      </c>
      <c r="C220" s="1">
        <v>566973.333333333</v>
      </c>
      <c r="D220" s="1">
        <v>566994.166666666</v>
      </c>
      <c r="E220" s="2">
        <f t="shared" si="1"/>
        <v>20.83333333</v>
      </c>
      <c r="F220" s="2">
        <f t="shared" si="2"/>
        <v>10.625</v>
      </c>
    </row>
    <row r="221">
      <c r="A221" s="1">
        <v>219.0</v>
      </c>
      <c r="B221" s="1" t="s">
        <v>225</v>
      </c>
      <c r="C221" s="1">
        <v>567209.583333333</v>
      </c>
      <c r="D221" s="1">
        <v>567236.875</v>
      </c>
      <c r="E221" s="2">
        <f t="shared" si="1"/>
        <v>27.29166667</v>
      </c>
      <c r="F221" s="2">
        <f t="shared" si="2"/>
        <v>215.4166667</v>
      </c>
    </row>
    <row r="222">
      <c r="A222" s="1">
        <v>220.0</v>
      </c>
      <c r="B222" s="1" t="s">
        <v>226</v>
      </c>
      <c r="C222" s="1">
        <v>567271.875</v>
      </c>
      <c r="D222" s="1">
        <v>567307.5</v>
      </c>
      <c r="E222" s="2">
        <f t="shared" si="1"/>
        <v>35.625</v>
      </c>
      <c r="F222" s="2">
        <f t="shared" si="2"/>
        <v>35</v>
      </c>
    </row>
    <row r="223">
      <c r="A223" s="1">
        <v>221.0</v>
      </c>
      <c r="B223" s="1" t="s">
        <v>227</v>
      </c>
      <c r="C223" s="1">
        <v>567442.083333333</v>
      </c>
      <c r="D223" s="1">
        <v>567477.916666666</v>
      </c>
      <c r="E223" s="2">
        <f t="shared" si="1"/>
        <v>35.83333333</v>
      </c>
      <c r="F223" s="2">
        <f t="shared" si="2"/>
        <v>134.5833333</v>
      </c>
    </row>
    <row r="224">
      <c r="A224" s="1">
        <v>222.0</v>
      </c>
      <c r="B224" s="1" t="s">
        <v>228</v>
      </c>
      <c r="C224" s="1">
        <v>568082.291666666</v>
      </c>
      <c r="D224" s="1">
        <v>568142.708333333</v>
      </c>
      <c r="E224" s="2">
        <f t="shared" si="1"/>
        <v>60.41666667</v>
      </c>
      <c r="F224" s="2">
        <f t="shared" si="2"/>
        <v>604.375</v>
      </c>
    </row>
    <row r="225">
      <c r="A225" s="1">
        <v>223.0</v>
      </c>
      <c r="B225" s="1" t="s">
        <v>229</v>
      </c>
      <c r="C225" s="1">
        <v>568418.541666666</v>
      </c>
      <c r="D225" s="1">
        <v>568451.25</v>
      </c>
      <c r="E225" s="2">
        <f t="shared" si="1"/>
        <v>32.70833333</v>
      </c>
      <c r="F225" s="2">
        <f t="shared" si="2"/>
        <v>275.8333333</v>
      </c>
    </row>
    <row r="226">
      <c r="A226" s="1">
        <v>224.0</v>
      </c>
      <c r="B226" s="1" t="s">
        <v>230</v>
      </c>
      <c r="C226" s="1">
        <v>570488.958333333</v>
      </c>
      <c r="D226" s="1">
        <v>570544.791666666</v>
      </c>
      <c r="E226" s="2">
        <f t="shared" si="1"/>
        <v>55.83333333</v>
      </c>
      <c r="F226" s="2">
        <f t="shared" si="2"/>
        <v>2037.708333</v>
      </c>
    </row>
    <row r="227">
      <c r="A227" s="1">
        <v>225.0</v>
      </c>
      <c r="B227" s="1" t="s">
        <v>231</v>
      </c>
      <c r="C227" s="1">
        <v>570603.541666666</v>
      </c>
      <c r="D227" s="1">
        <v>570623.333333333</v>
      </c>
      <c r="E227" s="2">
        <f t="shared" si="1"/>
        <v>19.79166667</v>
      </c>
      <c r="F227" s="2">
        <f t="shared" si="2"/>
        <v>58.75</v>
      </c>
    </row>
    <row r="228">
      <c r="A228" s="1">
        <v>226.0</v>
      </c>
      <c r="B228" s="1" t="s">
        <v>232</v>
      </c>
      <c r="C228" s="1">
        <v>570747.708333333</v>
      </c>
      <c r="D228" s="1">
        <v>570772.083333333</v>
      </c>
      <c r="E228" s="2">
        <f t="shared" si="1"/>
        <v>24.375</v>
      </c>
      <c r="F228" s="2">
        <f t="shared" si="2"/>
        <v>124.375</v>
      </c>
    </row>
    <row r="229">
      <c r="A229" s="1">
        <v>227.0</v>
      </c>
      <c r="B229" s="1" t="s">
        <v>233</v>
      </c>
      <c r="C229" s="1">
        <v>575760.208333333</v>
      </c>
      <c r="D229" s="1">
        <v>575830.625</v>
      </c>
      <c r="E229" s="2">
        <f t="shared" si="1"/>
        <v>70.41666667</v>
      </c>
      <c r="F229" s="2">
        <f t="shared" si="2"/>
        <v>4988.125</v>
      </c>
    </row>
    <row r="230">
      <c r="A230" s="1">
        <v>228.0</v>
      </c>
      <c r="B230" s="1" t="s">
        <v>234</v>
      </c>
      <c r="C230" s="1">
        <v>576409.791666666</v>
      </c>
      <c r="D230" s="1">
        <v>576483.541666666</v>
      </c>
      <c r="E230" s="2">
        <f t="shared" si="1"/>
        <v>73.75</v>
      </c>
      <c r="F230" s="2">
        <f t="shared" si="2"/>
        <v>579.1666667</v>
      </c>
    </row>
    <row r="231">
      <c r="A231" s="1">
        <v>229.0</v>
      </c>
      <c r="B231" s="1" t="s">
        <v>235</v>
      </c>
      <c r="C231" s="1">
        <v>600094.166666666</v>
      </c>
      <c r="D231" s="1">
        <v>600143.541666666</v>
      </c>
      <c r="E231" s="2">
        <f t="shared" si="1"/>
        <v>49.375</v>
      </c>
      <c r="F231" s="2">
        <f t="shared" si="2"/>
        <v>23610.625</v>
      </c>
    </row>
    <row r="232">
      <c r="A232" s="1">
        <v>230.0</v>
      </c>
      <c r="B232" s="1" t="s">
        <v>236</v>
      </c>
      <c r="C232" s="1">
        <v>605725.416666666</v>
      </c>
      <c r="D232" s="1">
        <v>605751.25</v>
      </c>
      <c r="E232" s="2">
        <f t="shared" si="1"/>
        <v>25.83333333</v>
      </c>
      <c r="F232" s="2">
        <f t="shared" si="2"/>
        <v>5581.875</v>
      </c>
    </row>
    <row r="233">
      <c r="A233" s="1">
        <v>231.0</v>
      </c>
      <c r="B233" s="1" t="s">
        <v>237</v>
      </c>
      <c r="C233" s="1">
        <v>606917.708333333</v>
      </c>
      <c r="D233" s="1">
        <v>606956.25</v>
      </c>
      <c r="E233" s="2">
        <f t="shared" si="1"/>
        <v>38.54166667</v>
      </c>
      <c r="F233" s="2">
        <f t="shared" si="2"/>
        <v>1166.458333</v>
      </c>
    </row>
    <row r="234">
      <c r="A234" s="1">
        <v>232.0</v>
      </c>
      <c r="B234" s="1" t="s">
        <v>238</v>
      </c>
      <c r="C234" s="1">
        <v>610732.5</v>
      </c>
      <c r="D234" s="1">
        <v>610791.875</v>
      </c>
      <c r="E234" s="2">
        <f t="shared" si="1"/>
        <v>59.375</v>
      </c>
      <c r="F234" s="2">
        <f t="shared" si="2"/>
        <v>3776.25</v>
      </c>
    </row>
    <row r="235">
      <c r="A235" s="1">
        <v>233.0</v>
      </c>
      <c r="B235" s="1" t="s">
        <v>239</v>
      </c>
      <c r="C235" s="1">
        <v>610983.75</v>
      </c>
      <c r="D235" s="1">
        <v>611016.875</v>
      </c>
      <c r="E235" s="2">
        <f t="shared" si="1"/>
        <v>33.125</v>
      </c>
      <c r="F235" s="2">
        <f t="shared" si="2"/>
        <v>191.875</v>
      </c>
    </row>
    <row r="236">
      <c r="A236" s="1">
        <v>234.0</v>
      </c>
      <c r="B236" s="1" t="s">
        <v>240</v>
      </c>
      <c r="C236" s="1">
        <v>611075.0</v>
      </c>
      <c r="D236" s="1">
        <v>611105.208333333</v>
      </c>
      <c r="E236" s="2">
        <f t="shared" si="1"/>
        <v>30.20833333</v>
      </c>
      <c r="F236" s="2">
        <f t="shared" si="2"/>
        <v>58.125</v>
      </c>
    </row>
    <row r="237">
      <c r="A237" s="1">
        <v>235.0</v>
      </c>
      <c r="B237" s="1" t="s">
        <v>241</v>
      </c>
      <c r="C237" s="1">
        <v>611287.708333333</v>
      </c>
      <c r="D237" s="1">
        <v>611474.583333333</v>
      </c>
      <c r="E237" s="2">
        <f t="shared" si="1"/>
        <v>186.875</v>
      </c>
      <c r="F237" s="2">
        <f t="shared" si="2"/>
        <v>182.5</v>
      </c>
    </row>
    <row r="238">
      <c r="A238" s="1">
        <v>236.0</v>
      </c>
      <c r="B238" s="1" t="s">
        <v>242</v>
      </c>
      <c r="C238" s="1">
        <v>612006.041666666</v>
      </c>
      <c r="D238" s="1">
        <v>612030.833333333</v>
      </c>
      <c r="E238" s="2">
        <f t="shared" si="1"/>
        <v>24.79166667</v>
      </c>
      <c r="F238" s="2">
        <f t="shared" si="2"/>
        <v>531.4583333</v>
      </c>
    </row>
    <row r="239">
      <c r="A239" s="1">
        <v>237.0</v>
      </c>
      <c r="B239" s="1" t="s">
        <v>243</v>
      </c>
      <c r="C239" s="1">
        <v>613256.25</v>
      </c>
      <c r="D239" s="1">
        <v>613288.958333333</v>
      </c>
      <c r="E239" s="2">
        <f t="shared" si="1"/>
        <v>32.70833333</v>
      </c>
      <c r="F239" s="2">
        <f t="shared" si="2"/>
        <v>1225.416667</v>
      </c>
    </row>
    <row r="240">
      <c r="A240" s="1">
        <v>238.0</v>
      </c>
      <c r="B240" s="1" t="s">
        <v>244</v>
      </c>
      <c r="C240" s="1">
        <v>615510.833333333</v>
      </c>
      <c r="D240" s="1">
        <v>615551.458333333</v>
      </c>
      <c r="E240" s="2">
        <f t="shared" si="1"/>
        <v>40.625</v>
      </c>
      <c r="F240" s="2">
        <f t="shared" si="2"/>
        <v>2221.875</v>
      </c>
    </row>
    <row r="241">
      <c r="A241" s="1">
        <v>239.0</v>
      </c>
      <c r="B241" s="1" t="s">
        <v>245</v>
      </c>
      <c r="C241" s="1">
        <v>619914.583333333</v>
      </c>
      <c r="D241" s="1">
        <v>619961.458333333</v>
      </c>
      <c r="E241" s="2">
        <f t="shared" si="1"/>
        <v>46.875</v>
      </c>
      <c r="F241" s="2">
        <f t="shared" si="2"/>
        <v>4363.125</v>
      </c>
    </row>
    <row r="242">
      <c r="A242" s="1">
        <v>240.0</v>
      </c>
      <c r="B242" s="1" t="s">
        <v>246</v>
      </c>
      <c r="C242" s="1">
        <v>620395.625</v>
      </c>
      <c r="D242" s="1">
        <v>620473.125</v>
      </c>
      <c r="E242" s="2">
        <f t="shared" si="1"/>
        <v>77.5</v>
      </c>
      <c r="F242" s="2">
        <f t="shared" si="2"/>
        <v>434.1666667</v>
      </c>
    </row>
    <row r="243">
      <c r="A243" s="1">
        <v>241.0</v>
      </c>
      <c r="B243" s="1" t="s">
        <v>247</v>
      </c>
      <c r="C243" s="1">
        <v>620657.708333333</v>
      </c>
      <c r="D243" s="1">
        <v>620691.666666666</v>
      </c>
      <c r="E243" s="2">
        <f t="shared" si="1"/>
        <v>33.95833333</v>
      </c>
      <c r="F243" s="2">
        <f t="shared" si="2"/>
        <v>184.5833333</v>
      </c>
    </row>
    <row r="244">
      <c r="A244" s="1">
        <v>242.0</v>
      </c>
      <c r="B244" s="1" t="s">
        <v>248</v>
      </c>
      <c r="C244" s="1">
        <v>620716.041666666</v>
      </c>
      <c r="D244" s="1">
        <v>620780.833333333</v>
      </c>
      <c r="E244" s="2">
        <f t="shared" si="1"/>
        <v>64.79166667</v>
      </c>
      <c r="F244" s="2">
        <f t="shared" si="2"/>
        <v>24.375</v>
      </c>
    </row>
    <row r="245">
      <c r="A245" s="1">
        <v>243.0</v>
      </c>
      <c r="B245" s="1" t="s">
        <v>249</v>
      </c>
      <c r="C245" s="1">
        <v>620856.25</v>
      </c>
      <c r="D245" s="1">
        <v>620891.875</v>
      </c>
      <c r="E245" s="2">
        <f t="shared" si="1"/>
        <v>35.625</v>
      </c>
      <c r="F245" s="2">
        <f t="shared" si="2"/>
        <v>75.41666667</v>
      </c>
    </row>
    <row r="246">
      <c r="A246" s="1">
        <v>244.0</v>
      </c>
      <c r="B246" s="1" t="s">
        <v>250</v>
      </c>
      <c r="C246" s="1">
        <v>621197.083333333</v>
      </c>
      <c r="D246" s="1">
        <v>621247.708333333</v>
      </c>
      <c r="E246" s="2">
        <f t="shared" si="1"/>
        <v>50.625</v>
      </c>
      <c r="F246" s="2">
        <f t="shared" si="2"/>
        <v>305.2083333</v>
      </c>
    </row>
    <row r="247">
      <c r="A247" s="1">
        <v>245.0</v>
      </c>
      <c r="B247" s="1" t="s">
        <v>251</v>
      </c>
      <c r="C247" s="1">
        <v>621457.083333333</v>
      </c>
      <c r="D247" s="1">
        <v>621513.541666666</v>
      </c>
      <c r="E247" s="2">
        <f t="shared" si="1"/>
        <v>56.45833333</v>
      </c>
      <c r="F247" s="2">
        <f t="shared" si="2"/>
        <v>209.375</v>
      </c>
    </row>
    <row r="248">
      <c r="A248" s="1">
        <v>246.0</v>
      </c>
      <c r="B248" s="1" t="s">
        <v>252</v>
      </c>
      <c r="C248" s="1">
        <v>622165.833333333</v>
      </c>
      <c r="D248" s="1">
        <v>622200.208333333</v>
      </c>
      <c r="E248" s="2">
        <f t="shared" si="1"/>
        <v>34.375</v>
      </c>
      <c r="F248" s="2">
        <f t="shared" si="2"/>
        <v>652.2916667</v>
      </c>
    </row>
    <row r="249">
      <c r="A249" s="1">
        <v>247.0</v>
      </c>
      <c r="B249" s="1" t="s">
        <v>253</v>
      </c>
      <c r="C249" s="1">
        <v>624875.0</v>
      </c>
      <c r="D249" s="1">
        <v>624893.75</v>
      </c>
      <c r="E249" s="2">
        <f t="shared" si="1"/>
        <v>18.75</v>
      </c>
      <c r="F249" s="2">
        <f t="shared" si="2"/>
        <v>2674.791667</v>
      </c>
    </row>
    <row r="250">
      <c r="A250" s="1">
        <v>248.0</v>
      </c>
      <c r="B250" s="1" t="s">
        <v>254</v>
      </c>
      <c r="C250" s="1">
        <v>625495.416666666</v>
      </c>
      <c r="D250" s="1">
        <v>625533.541666666</v>
      </c>
      <c r="E250" s="2">
        <f t="shared" si="1"/>
        <v>38.125</v>
      </c>
      <c r="F250" s="2">
        <f t="shared" si="2"/>
        <v>601.6666667</v>
      </c>
    </row>
    <row r="251">
      <c r="A251" s="1">
        <v>249.0</v>
      </c>
      <c r="B251" s="1" t="s">
        <v>255</v>
      </c>
      <c r="C251" s="1">
        <v>626945.833333333</v>
      </c>
      <c r="D251" s="1">
        <v>626970.416666666</v>
      </c>
      <c r="E251" s="2">
        <f t="shared" si="1"/>
        <v>24.58333333</v>
      </c>
      <c r="F251" s="2">
        <f t="shared" si="2"/>
        <v>1412.291667</v>
      </c>
    </row>
    <row r="252">
      <c r="A252" s="1">
        <v>250.0</v>
      </c>
      <c r="B252" s="1" t="s">
        <v>256</v>
      </c>
      <c r="C252" s="1">
        <v>631221.25</v>
      </c>
      <c r="D252" s="1">
        <v>631249.583333333</v>
      </c>
      <c r="E252" s="2">
        <f t="shared" si="1"/>
        <v>28.33333333</v>
      </c>
      <c r="F252" s="2">
        <f t="shared" si="2"/>
        <v>4250.833333</v>
      </c>
    </row>
    <row r="253">
      <c r="A253" s="1">
        <v>251.0</v>
      </c>
      <c r="B253" s="1" t="s">
        <v>257</v>
      </c>
      <c r="C253" s="1">
        <v>700851.666666666</v>
      </c>
      <c r="D253" s="1">
        <v>700891.875</v>
      </c>
      <c r="E253" s="2">
        <f t="shared" si="1"/>
        <v>40.20833333</v>
      </c>
      <c r="F253" s="2">
        <f t="shared" si="2"/>
        <v>69602.08333</v>
      </c>
    </row>
    <row r="254">
      <c r="A254" s="1">
        <v>252.0</v>
      </c>
      <c r="B254" s="1" t="s">
        <v>258</v>
      </c>
      <c r="C254" s="1">
        <v>701501.666666666</v>
      </c>
      <c r="D254" s="1">
        <v>701563.541666666</v>
      </c>
      <c r="E254" s="2">
        <f t="shared" si="1"/>
        <v>61.875</v>
      </c>
      <c r="F254" s="2">
        <f t="shared" si="2"/>
        <v>609.7916667</v>
      </c>
    </row>
    <row r="255">
      <c r="A255" s="1">
        <v>253.0</v>
      </c>
      <c r="B255" s="1" t="s">
        <v>259</v>
      </c>
      <c r="C255" s="1">
        <v>702903.75</v>
      </c>
      <c r="D255" s="1">
        <v>702944.583333333</v>
      </c>
      <c r="E255" s="2">
        <f t="shared" si="1"/>
        <v>40.83333333</v>
      </c>
      <c r="F255" s="2">
        <f t="shared" si="2"/>
        <v>1340.208333</v>
      </c>
    </row>
    <row r="256">
      <c r="A256" s="1">
        <v>254.0</v>
      </c>
      <c r="B256" s="1" t="s">
        <v>260</v>
      </c>
      <c r="C256" s="1">
        <v>703918.125</v>
      </c>
      <c r="D256" s="1">
        <v>703955.208333333</v>
      </c>
      <c r="E256" s="2">
        <f t="shared" si="1"/>
        <v>37.08333333</v>
      </c>
      <c r="F256" s="2">
        <f t="shared" si="2"/>
        <v>973.5416667</v>
      </c>
    </row>
    <row r="257">
      <c r="A257" s="1">
        <v>255.0</v>
      </c>
      <c r="B257" s="1" t="s">
        <v>261</v>
      </c>
      <c r="C257" s="1">
        <v>704075.833333333</v>
      </c>
      <c r="D257" s="1">
        <v>704200.833333333</v>
      </c>
      <c r="E257" s="2">
        <f t="shared" si="1"/>
        <v>125</v>
      </c>
      <c r="F257" s="2">
        <f t="shared" si="2"/>
        <v>120.625</v>
      </c>
    </row>
    <row r="258">
      <c r="A258" s="1">
        <v>256.0</v>
      </c>
      <c r="B258" s="1" t="s">
        <v>262</v>
      </c>
      <c r="C258" s="1">
        <v>704550.833333333</v>
      </c>
      <c r="D258" s="1">
        <v>704567.5</v>
      </c>
      <c r="E258" s="2">
        <f t="shared" si="1"/>
        <v>16.66666667</v>
      </c>
      <c r="F258" s="2">
        <f t="shared" si="2"/>
        <v>350</v>
      </c>
    </row>
    <row r="259">
      <c r="A259" s="1">
        <v>257.0</v>
      </c>
      <c r="B259" s="1" t="s">
        <v>263</v>
      </c>
      <c r="C259" s="1">
        <v>704625.833333333</v>
      </c>
      <c r="D259" s="1">
        <v>704659.166666666</v>
      </c>
      <c r="E259" s="2">
        <f t="shared" si="1"/>
        <v>33.33333333</v>
      </c>
      <c r="F259" s="2">
        <f t="shared" si="2"/>
        <v>58.33333333</v>
      </c>
    </row>
    <row r="260">
      <c r="A260" s="1">
        <v>258.0</v>
      </c>
      <c r="B260" s="1" t="s">
        <v>264</v>
      </c>
      <c r="C260" s="1">
        <v>704738.541666666</v>
      </c>
      <c r="D260" s="1">
        <v>704800.833333333</v>
      </c>
      <c r="E260" s="2">
        <f t="shared" si="1"/>
        <v>62.29166667</v>
      </c>
      <c r="F260" s="2">
        <f t="shared" si="2"/>
        <v>79.375</v>
      </c>
    </row>
    <row r="261">
      <c r="A261" s="1">
        <v>259.0</v>
      </c>
      <c r="B261" s="1" t="s">
        <v>265</v>
      </c>
      <c r="C261" s="1">
        <v>704815.416666666</v>
      </c>
      <c r="D261" s="1">
        <v>704942.916666666</v>
      </c>
      <c r="E261" s="2">
        <f t="shared" si="1"/>
        <v>127.5</v>
      </c>
      <c r="F261" s="2">
        <f t="shared" si="2"/>
        <v>14.58333333</v>
      </c>
    </row>
    <row r="262">
      <c r="A262" s="1">
        <v>260.0</v>
      </c>
      <c r="B262" s="1" t="s">
        <v>266</v>
      </c>
      <c r="C262" s="1">
        <v>704957.708333333</v>
      </c>
      <c r="D262" s="1">
        <v>705098.958333333</v>
      </c>
      <c r="E262" s="2">
        <f t="shared" si="1"/>
        <v>141.25</v>
      </c>
      <c r="F262" s="2">
        <f t="shared" si="2"/>
        <v>14.79166667</v>
      </c>
    </row>
    <row r="263">
      <c r="A263" s="1">
        <v>261.0</v>
      </c>
      <c r="B263" s="1" t="s">
        <v>267</v>
      </c>
      <c r="C263" s="1">
        <v>705134.375</v>
      </c>
      <c r="D263" s="1">
        <v>705186.875</v>
      </c>
      <c r="E263" s="2">
        <f t="shared" si="1"/>
        <v>52.5</v>
      </c>
      <c r="F263" s="2">
        <f t="shared" si="2"/>
        <v>35.41666667</v>
      </c>
    </row>
    <row r="264">
      <c r="A264" s="1">
        <v>262.0</v>
      </c>
      <c r="B264" s="1" t="s">
        <v>268</v>
      </c>
      <c r="C264" s="1">
        <v>705206.041666666</v>
      </c>
      <c r="D264" s="1">
        <v>705284.791666666</v>
      </c>
      <c r="E264" s="2">
        <f t="shared" si="1"/>
        <v>78.75</v>
      </c>
      <c r="F264" s="2">
        <f t="shared" si="2"/>
        <v>19.16666667</v>
      </c>
    </row>
    <row r="265">
      <c r="A265" s="1">
        <v>263.0</v>
      </c>
      <c r="B265" s="1" t="s">
        <v>269</v>
      </c>
      <c r="C265" s="1">
        <v>705358.125</v>
      </c>
      <c r="D265" s="1">
        <v>705384.166666666</v>
      </c>
      <c r="E265" s="2">
        <f t="shared" si="1"/>
        <v>26.04166667</v>
      </c>
      <c r="F265" s="2">
        <f t="shared" si="2"/>
        <v>73.33333333</v>
      </c>
    </row>
    <row r="266">
      <c r="A266" s="1">
        <v>264.0</v>
      </c>
      <c r="B266" s="1" t="s">
        <v>270</v>
      </c>
      <c r="C266" s="1">
        <v>705492.083333333</v>
      </c>
      <c r="D266" s="1">
        <v>705516.666666666</v>
      </c>
      <c r="E266" s="2">
        <f t="shared" si="1"/>
        <v>24.58333333</v>
      </c>
      <c r="F266" s="2">
        <f t="shared" si="2"/>
        <v>107.9166667</v>
      </c>
    </row>
    <row r="267">
      <c r="A267" s="1">
        <v>265.0</v>
      </c>
      <c r="B267" s="1" t="s">
        <v>271</v>
      </c>
      <c r="C267" s="1">
        <v>705849.375</v>
      </c>
      <c r="D267" s="1">
        <v>705907.708333333</v>
      </c>
      <c r="E267" s="2">
        <f t="shared" si="1"/>
        <v>58.33333333</v>
      </c>
      <c r="F267" s="2">
        <f t="shared" si="2"/>
        <v>332.7083333</v>
      </c>
    </row>
    <row r="268">
      <c r="A268" s="1">
        <v>266.0</v>
      </c>
      <c r="B268" s="1" t="s">
        <v>272</v>
      </c>
      <c r="C268" s="1">
        <v>705937.916666666</v>
      </c>
      <c r="D268" s="1">
        <v>706003.75</v>
      </c>
      <c r="E268" s="2">
        <f t="shared" si="1"/>
        <v>65.83333333</v>
      </c>
      <c r="F268" s="2">
        <f t="shared" si="2"/>
        <v>30.20833333</v>
      </c>
    </row>
    <row r="269">
      <c r="A269" s="1">
        <v>267.0</v>
      </c>
      <c r="B269" s="1" t="s">
        <v>273</v>
      </c>
      <c r="C269" s="1">
        <v>706256.875</v>
      </c>
      <c r="D269" s="1">
        <v>706303.125</v>
      </c>
      <c r="E269" s="2">
        <f t="shared" si="1"/>
        <v>46.25</v>
      </c>
      <c r="F269" s="2">
        <f t="shared" si="2"/>
        <v>253.125</v>
      </c>
    </row>
    <row r="270">
      <c r="A270" s="1">
        <v>268.0</v>
      </c>
      <c r="B270" s="1" t="s">
        <v>274</v>
      </c>
      <c r="C270" s="1">
        <v>706355.208333333</v>
      </c>
      <c r="D270" s="1">
        <v>706403.958333333</v>
      </c>
      <c r="E270" s="2">
        <f t="shared" si="1"/>
        <v>48.75</v>
      </c>
      <c r="F270" s="2">
        <f t="shared" si="2"/>
        <v>52.08333333</v>
      </c>
    </row>
    <row r="271">
      <c r="A271" s="1">
        <v>269.0</v>
      </c>
      <c r="B271" s="1" t="s">
        <v>275</v>
      </c>
      <c r="C271" s="1">
        <v>706452.708333333</v>
      </c>
      <c r="D271" s="1">
        <v>706471.458333333</v>
      </c>
      <c r="E271" s="2">
        <f t="shared" si="1"/>
        <v>18.75</v>
      </c>
      <c r="F271" s="2">
        <f t="shared" si="2"/>
        <v>48.75</v>
      </c>
    </row>
    <row r="272">
      <c r="A272" s="1">
        <v>270.0</v>
      </c>
      <c r="B272" s="1" t="s">
        <v>276</v>
      </c>
      <c r="C272" s="1">
        <v>706588.75</v>
      </c>
      <c r="D272" s="1">
        <v>706614.583333333</v>
      </c>
      <c r="E272" s="2">
        <f t="shared" si="1"/>
        <v>25.83333333</v>
      </c>
      <c r="F272" s="2">
        <f t="shared" si="2"/>
        <v>117.2916667</v>
      </c>
    </row>
    <row r="273">
      <c r="A273" s="1">
        <v>271.0</v>
      </c>
      <c r="B273" s="1" t="s">
        <v>277</v>
      </c>
      <c r="C273" s="1">
        <v>706639.791666666</v>
      </c>
      <c r="D273" s="1">
        <v>706694.375</v>
      </c>
      <c r="E273" s="2">
        <f t="shared" si="1"/>
        <v>54.58333333</v>
      </c>
      <c r="F273" s="2">
        <f t="shared" si="2"/>
        <v>25.20833333</v>
      </c>
    </row>
    <row r="274">
      <c r="A274" s="1">
        <v>272.0</v>
      </c>
      <c r="B274" s="1" t="s">
        <v>278</v>
      </c>
      <c r="C274" s="1">
        <v>706731.25</v>
      </c>
      <c r="D274" s="1">
        <v>706759.166666666</v>
      </c>
      <c r="E274" s="2">
        <f t="shared" si="1"/>
        <v>27.91666667</v>
      </c>
      <c r="F274" s="2">
        <f t="shared" si="2"/>
        <v>36.875</v>
      </c>
    </row>
    <row r="275">
      <c r="A275" s="1">
        <v>273.0</v>
      </c>
      <c r="B275" s="1" t="s">
        <v>279</v>
      </c>
      <c r="C275" s="1">
        <v>706823.125</v>
      </c>
      <c r="D275" s="1">
        <v>706892.291666666</v>
      </c>
      <c r="E275" s="2">
        <f t="shared" si="1"/>
        <v>69.16666667</v>
      </c>
      <c r="F275" s="2">
        <f t="shared" si="2"/>
        <v>63.95833333</v>
      </c>
    </row>
    <row r="276">
      <c r="A276" s="1">
        <v>274.0</v>
      </c>
      <c r="B276" s="1" t="s">
        <v>280</v>
      </c>
      <c r="C276" s="1">
        <v>707066.25</v>
      </c>
      <c r="D276" s="1">
        <v>707149.583333333</v>
      </c>
      <c r="E276" s="2">
        <f t="shared" si="1"/>
        <v>83.33333333</v>
      </c>
      <c r="F276" s="2">
        <f t="shared" si="2"/>
        <v>173.9583333</v>
      </c>
    </row>
    <row r="277">
      <c r="A277" s="1">
        <v>275.0</v>
      </c>
      <c r="B277" s="1" t="s">
        <v>281</v>
      </c>
      <c r="C277" s="1">
        <v>707188.541666666</v>
      </c>
      <c r="D277" s="1">
        <v>707231.041666666</v>
      </c>
      <c r="E277" s="2">
        <f t="shared" si="1"/>
        <v>42.5</v>
      </c>
      <c r="F277" s="2">
        <f t="shared" si="2"/>
        <v>38.95833333</v>
      </c>
    </row>
    <row r="278">
      <c r="A278" s="1">
        <v>276.0</v>
      </c>
      <c r="B278" s="1" t="s">
        <v>282</v>
      </c>
      <c r="C278" s="1">
        <v>708742.916666666</v>
      </c>
      <c r="D278" s="1">
        <v>708795.416666666</v>
      </c>
      <c r="E278" s="2">
        <f t="shared" si="1"/>
        <v>52.5</v>
      </c>
      <c r="F278" s="2">
        <f t="shared" si="2"/>
        <v>1511.875</v>
      </c>
    </row>
    <row r="279">
      <c r="A279" s="1">
        <v>277.0</v>
      </c>
      <c r="B279" s="1" t="s">
        <v>283</v>
      </c>
      <c r="C279" s="1">
        <v>709023.333333333</v>
      </c>
      <c r="D279" s="1">
        <v>709045.833333333</v>
      </c>
      <c r="E279" s="2">
        <f t="shared" si="1"/>
        <v>22.5</v>
      </c>
      <c r="F279" s="2">
        <f t="shared" si="2"/>
        <v>227.9166667</v>
      </c>
    </row>
    <row r="280">
      <c r="A280" s="1">
        <v>278.0</v>
      </c>
      <c r="B280" s="1" t="s">
        <v>284</v>
      </c>
      <c r="C280" s="1">
        <v>709068.125</v>
      </c>
      <c r="D280" s="1">
        <v>709092.291666666</v>
      </c>
      <c r="E280" s="2">
        <f t="shared" si="1"/>
        <v>24.16666667</v>
      </c>
      <c r="F280" s="2">
        <f t="shared" si="2"/>
        <v>22.29166667</v>
      </c>
    </row>
    <row r="281">
      <c r="A281" s="1">
        <v>279.0</v>
      </c>
      <c r="B281" s="1" t="s">
        <v>285</v>
      </c>
      <c r="C281" s="1">
        <v>709179.791666666</v>
      </c>
      <c r="D281" s="1">
        <v>709238.333333333</v>
      </c>
      <c r="E281" s="2">
        <f t="shared" si="1"/>
        <v>58.54166667</v>
      </c>
      <c r="F281" s="2">
        <f t="shared" si="2"/>
        <v>87.5</v>
      </c>
    </row>
    <row r="282">
      <c r="A282" s="1">
        <v>280.0</v>
      </c>
      <c r="B282" s="1" t="s">
        <v>286</v>
      </c>
      <c r="C282" s="1">
        <v>709260.833333333</v>
      </c>
      <c r="D282" s="1">
        <v>709301.666666666</v>
      </c>
      <c r="E282" s="2">
        <f t="shared" si="1"/>
        <v>40.83333333</v>
      </c>
      <c r="F282" s="2">
        <f t="shared" si="2"/>
        <v>22.5</v>
      </c>
    </row>
    <row r="283">
      <c r="A283" s="1">
        <v>281.0</v>
      </c>
      <c r="B283" s="1" t="s">
        <v>287</v>
      </c>
      <c r="C283" s="1">
        <v>709388.125</v>
      </c>
      <c r="D283" s="1">
        <v>709437.916666666</v>
      </c>
      <c r="E283" s="2">
        <f t="shared" si="1"/>
        <v>49.79166667</v>
      </c>
      <c r="F283" s="2">
        <f t="shared" si="2"/>
        <v>86.45833333</v>
      </c>
    </row>
    <row r="284">
      <c r="A284" s="1">
        <v>282.0</v>
      </c>
      <c r="B284" s="1" t="s">
        <v>288</v>
      </c>
      <c r="C284" s="1">
        <v>711059.375</v>
      </c>
      <c r="D284" s="1">
        <v>711118.958333333</v>
      </c>
      <c r="E284" s="2">
        <f t="shared" si="1"/>
        <v>59.58333333</v>
      </c>
      <c r="F284" s="2">
        <f t="shared" si="2"/>
        <v>1621.458333</v>
      </c>
    </row>
    <row r="285">
      <c r="A285" s="1">
        <v>283.0</v>
      </c>
      <c r="B285" s="1" t="s">
        <v>289</v>
      </c>
      <c r="C285" s="1">
        <v>714504.166666666</v>
      </c>
      <c r="D285" s="1">
        <v>714538.541666666</v>
      </c>
      <c r="E285" s="2">
        <f t="shared" si="1"/>
        <v>34.375</v>
      </c>
      <c r="F285" s="2">
        <f t="shared" si="2"/>
        <v>3385.208333</v>
      </c>
    </row>
    <row r="286">
      <c r="A286" s="1">
        <v>284.0</v>
      </c>
      <c r="B286" s="1" t="s">
        <v>290</v>
      </c>
      <c r="C286" s="1">
        <v>714580.208333333</v>
      </c>
      <c r="D286" s="1">
        <v>714600.0</v>
      </c>
      <c r="E286" s="2">
        <f t="shared" si="1"/>
        <v>19.79166667</v>
      </c>
      <c r="F286" s="2">
        <f t="shared" si="2"/>
        <v>41.66666667</v>
      </c>
    </row>
    <row r="287">
      <c r="A287" s="1">
        <v>285.0</v>
      </c>
      <c r="B287" s="1" t="s">
        <v>291</v>
      </c>
      <c r="C287" s="1">
        <v>717169.166666666</v>
      </c>
      <c r="D287" s="1">
        <v>717204.583333333</v>
      </c>
      <c r="E287" s="2">
        <f t="shared" si="1"/>
        <v>35.41666667</v>
      </c>
      <c r="F287" s="2">
        <f t="shared" si="2"/>
        <v>2569.166667</v>
      </c>
    </row>
    <row r="288">
      <c r="A288" s="1">
        <v>286.0</v>
      </c>
      <c r="B288" s="1" t="s">
        <v>292</v>
      </c>
      <c r="C288" s="1">
        <v>727542.5</v>
      </c>
      <c r="D288" s="1">
        <v>727572.708333333</v>
      </c>
      <c r="E288" s="2">
        <f t="shared" si="1"/>
        <v>30.20833333</v>
      </c>
      <c r="F288" s="2">
        <f t="shared" si="2"/>
        <v>10337.91667</v>
      </c>
    </row>
    <row r="289">
      <c r="A289" s="1">
        <v>287.0</v>
      </c>
      <c r="B289" s="1" t="s">
        <v>293</v>
      </c>
      <c r="C289" s="1">
        <v>727720.0</v>
      </c>
      <c r="D289" s="1">
        <v>727775.833333333</v>
      </c>
      <c r="E289" s="2">
        <f t="shared" si="1"/>
        <v>55.83333333</v>
      </c>
      <c r="F289" s="2">
        <f t="shared" si="2"/>
        <v>147.2916667</v>
      </c>
    </row>
    <row r="290">
      <c r="A290" s="1">
        <v>288.0</v>
      </c>
      <c r="B290" s="1" t="s">
        <v>294</v>
      </c>
      <c r="C290" s="1">
        <v>729102.291666666</v>
      </c>
      <c r="D290" s="1">
        <v>729112.708333333</v>
      </c>
      <c r="E290" s="2">
        <f t="shared" si="1"/>
        <v>10.41666667</v>
      </c>
      <c r="F290" s="2">
        <f t="shared" si="2"/>
        <v>1326.458333</v>
      </c>
    </row>
    <row r="291">
      <c r="A291" s="1">
        <v>289.0</v>
      </c>
      <c r="B291" s="1" t="s">
        <v>295</v>
      </c>
      <c r="C291" s="1">
        <v>729639.791666666</v>
      </c>
      <c r="D291" s="1">
        <v>729657.083333333</v>
      </c>
      <c r="E291" s="2">
        <f t="shared" si="1"/>
        <v>17.29166667</v>
      </c>
      <c r="F291" s="2">
        <f t="shared" si="2"/>
        <v>527.0833333</v>
      </c>
    </row>
    <row r="292">
      <c r="A292" s="1">
        <v>290.0</v>
      </c>
      <c r="B292" s="1" t="s">
        <v>296</v>
      </c>
      <c r="C292" s="1">
        <v>729669.583333333</v>
      </c>
      <c r="D292" s="1">
        <v>729714.375</v>
      </c>
      <c r="E292" s="2">
        <f t="shared" si="1"/>
        <v>44.79166667</v>
      </c>
      <c r="F292" s="2">
        <f t="shared" si="2"/>
        <v>12.5</v>
      </c>
    </row>
    <row r="293">
      <c r="A293" s="1">
        <v>291.0</v>
      </c>
      <c r="B293" s="1" t="s">
        <v>297</v>
      </c>
      <c r="C293" s="1">
        <v>730544.375</v>
      </c>
      <c r="D293" s="1">
        <v>730619.791666666</v>
      </c>
      <c r="E293" s="2">
        <f t="shared" si="1"/>
        <v>75.41666667</v>
      </c>
      <c r="F293" s="2">
        <f t="shared" si="2"/>
        <v>830</v>
      </c>
    </row>
    <row r="294">
      <c r="A294" s="1">
        <v>292.0</v>
      </c>
      <c r="B294" s="1" t="s">
        <v>298</v>
      </c>
      <c r="C294" s="1">
        <v>731040.625</v>
      </c>
      <c r="D294" s="1">
        <v>731111.875</v>
      </c>
      <c r="E294" s="2">
        <f t="shared" si="1"/>
        <v>71.25</v>
      </c>
      <c r="F294" s="2">
        <f t="shared" si="2"/>
        <v>420.8333333</v>
      </c>
    </row>
    <row r="295">
      <c r="A295" s="1">
        <v>293.0</v>
      </c>
      <c r="B295" s="1" t="s">
        <v>299</v>
      </c>
      <c r="C295" s="1">
        <v>732153.75</v>
      </c>
      <c r="D295" s="1">
        <v>732189.375</v>
      </c>
      <c r="E295" s="2">
        <f t="shared" si="1"/>
        <v>35.625</v>
      </c>
      <c r="F295" s="2">
        <f t="shared" si="2"/>
        <v>1041.875</v>
      </c>
    </row>
    <row r="296">
      <c r="A296" s="1">
        <v>294.0</v>
      </c>
      <c r="B296" s="1" t="s">
        <v>300</v>
      </c>
      <c r="C296" s="1">
        <v>734799.375</v>
      </c>
      <c r="D296" s="1">
        <v>734841.458333333</v>
      </c>
      <c r="E296" s="2">
        <f t="shared" si="1"/>
        <v>42.08333333</v>
      </c>
      <c r="F296" s="2">
        <f t="shared" si="2"/>
        <v>2610</v>
      </c>
    </row>
    <row r="297">
      <c r="A297" s="1">
        <v>295.0</v>
      </c>
      <c r="B297" s="1" t="s">
        <v>301</v>
      </c>
      <c r="C297" s="1">
        <v>735378.333333333</v>
      </c>
      <c r="D297" s="1">
        <v>735415.625</v>
      </c>
      <c r="E297" s="2">
        <f t="shared" si="1"/>
        <v>37.29166667</v>
      </c>
      <c r="F297" s="2">
        <f t="shared" si="2"/>
        <v>536.875</v>
      </c>
    </row>
    <row r="298">
      <c r="A298" s="1">
        <v>296.0</v>
      </c>
      <c r="B298" s="1" t="s">
        <v>302</v>
      </c>
      <c r="C298" s="1">
        <v>735486.875</v>
      </c>
      <c r="D298" s="1">
        <v>735525.833333333</v>
      </c>
      <c r="E298" s="2">
        <f t="shared" si="1"/>
        <v>38.95833333</v>
      </c>
      <c r="F298" s="2">
        <f t="shared" si="2"/>
        <v>71.25</v>
      </c>
    </row>
    <row r="299">
      <c r="A299" s="1">
        <v>297.0</v>
      </c>
      <c r="B299" s="1" t="s">
        <v>303</v>
      </c>
      <c r="C299" s="1">
        <v>736553.541666666</v>
      </c>
      <c r="D299" s="1">
        <v>736586.666666666</v>
      </c>
      <c r="E299" s="2">
        <f t="shared" si="1"/>
        <v>33.125</v>
      </c>
      <c r="F299" s="2">
        <f t="shared" si="2"/>
        <v>1027.708333</v>
      </c>
    </row>
    <row r="300">
      <c r="A300" s="1">
        <v>298.0</v>
      </c>
      <c r="B300" s="1" t="s">
        <v>304</v>
      </c>
      <c r="C300" s="1">
        <v>737460.208333333</v>
      </c>
      <c r="D300" s="1">
        <v>737489.791666666</v>
      </c>
      <c r="E300" s="2">
        <f t="shared" si="1"/>
        <v>29.58333333</v>
      </c>
      <c r="F300" s="2">
        <f t="shared" si="2"/>
        <v>873.5416667</v>
      </c>
    </row>
    <row r="301">
      <c r="A301" s="1">
        <v>299.0</v>
      </c>
      <c r="B301" s="1" t="s">
        <v>305</v>
      </c>
      <c r="C301" s="1">
        <v>738017.291666666</v>
      </c>
      <c r="D301" s="1">
        <v>738064.583333333</v>
      </c>
      <c r="E301" s="2">
        <f t="shared" si="1"/>
        <v>47.29166667</v>
      </c>
      <c r="F301" s="2">
        <f t="shared" si="2"/>
        <v>527.5</v>
      </c>
    </row>
    <row r="302">
      <c r="A302" s="1">
        <v>300.0</v>
      </c>
      <c r="B302" s="1" t="s">
        <v>306</v>
      </c>
      <c r="C302" s="1">
        <v>754104.791666666</v>
      </c>
      <c r="D302" s="1">
        <v>754137.916666666</v>
      </c>
      <c r="E302" s="2">
        <f t="shared" si="1"/>
        <v>33.125</v>
      </c>
      <c r="F302" s="2">
        <f t="shared" si="2"/>
        <v>16040.20833</v>
      </c>
    </row>
    <row r="303">
      <c r="A303" s="1">
        <v>301.0</v>
      </c>
      <c r="B303" s="1" t="s">
        <v>307</v>
      </c>
      <c r="C303" s="1">
        <v>754178.958333333</v>
      </c>
      <c r="D303" s="1">
        <v>754207.708333333</v>
      </c>
      <c r="E303" s="2">
        <f t="shared" si="1"/>
        <v>28.75</v>
      </c>
      <c r="F303" s="2">
        <f t="shared" si="2"/>
        <v>41.04166667</v>
      </c>
    </row>
    <row r="304">
      <c r="A304" s="1">
        <v>302.0</v>
      </c>
      <c r="B304" s="1" t="s">
        <v>308</v>
      </c>
      <c r="C304" s="1">
        <v>815452.291666666</v>
      </c>
      <c r="D304" s="1">
        <v>815484.375</v>
      </c>
      <c r="E304" s="2">
        <f t="shared" si="1"/>
        <v>32.08333333</v>
      </c>
      <c r="F304" s="2">
        <f t="shared" si="2"/>
        <v>61244.58333</v>
      </c>
    </row>
    <row r="305">
      <c r="A305" s="1">
        <v>303.0</v>
      </c>
      <c r="B305" s="1" t="s">
        <v>309</v>
      </c>
      <c r="C305" s="1">
        <v>815507.916666666</v>
      </c>
      <c r="D305" s="1">
        <v>815536.666666666</v>
      </c>
      <c r="E305" s="2">
        <f t="shared" si="1"/>
        <v>28.75</v>
      </c>
      <c r="F305" s="2">
        <f t="shared" si="2"/>
        <v>23.54166667</v>
      </c>
    </row>
    <row r="306">
      <c r="A306" s="1">
        <v>304.0</v>
      </c>
      <c r="B306" s="1" t="s">
        <v>310</v>
      </c>
      <c r="C306" s="1">
        <v>815547.291666666</v>
      </c>
      <c r="D306" s="1">
        <v>815592.083333333</v>
      </c>
      <c r="E306" s="2">
        <f t="shared" si="1"/>
        <v>44.79166667</v>
      </c>
      <c r="F306" s="2">
        <f t="shared" si="2"/>
        <v>10.625</v>
      </c>
    </row>
    <row r="307">
      <c r="A307" s="1">
        <v>305.0</v>
      </c>
      <c r="B307" s="1" t="s">
        <v>311</v>
      </c>
      <c r="C307" s="1">
        <v>815883.958333333</v>
      </c>
      <c r="D307" s="1">
        <v>815935.416666666</v>
      </c>
      <c r="E307" s="2">
        <f t="shared" si="1"/>
        <v>51.45833333</v>
      </c>
      <c r="F307" s="2">
        <f t="shared" si="2"/>
        <v>291.875</v>
      </c>
    </row>
    <row r="308">
      <c r="A308" s="1">
        <v>306.0</v>
      </c>
      <c r="B308" s="1" t="s">
        <v>312</v>
      </c>
      <c r="C308" s="1">
        <v>816373.541666666</v>
      </c>
      <c r="D308" s="1">
        <v>816473.958333333</v>
      </c>
      <c r="E308" s="2">
        <f t="shared" si="1"/>
        <v>100.4166667</v>
      </c>
      <c r="F308" s="2">
        <f t="shared" si="2"/>
        <v>438.125</v>
      </c>
    </row>
    <row r="309">
      <c r="A309" s="1">
        <v>307.0</v>
      </c>
      <c r="B309" s="1" t="s">
        <v>313</v>
      </c>
      <c r="C309" s="1">
        <v>816844.583333333</v>
      </c>
      <c r="D309" s="1">
        <v>816884.791666666</v>
      </c>
      <c r="E309" s="2">
        <f t="shared" si="1"/>
        <v>40.20833333</v>
      </c>
      <c r="F309" s="2">
        <f t="shared" si="2"/>
        <v>370.625</v>
      </c>
    </row>
    <row r="310">
      <c r="A310" s="1">
        <v>308.0</v>
      </c>
      <c r="B310" s="1" t="s">
        <v>314</v>
      </c>
      <c r="C310" s="1">
        <v>816907.291666666</v>
      </c>
      <c r="D310" s="1">
        <v>816935.416666666</v>
      </c>
      <c r="E310" s="2">
        <f t="shared" si="1"/>
        <v>28.125</v>
      </c>
      <c r="F310" s="2">
        <f t="shared" si="2"/>
        <v>22.5</v>
      </c>
    </row>
    <row r="311">
      <c r="A311" s="1">
        <v>309.0</v>
      </c>
      <c r="B311" s="1" t="s">
        <v>315</v>
      </c>
      <c r="C311" s="1">
        <v>818104.583333333</v>
      </c>
      <c r="D311" s="1">
        <v>818154.375</v>
      </c>
      <c r="E311" s="2">
        <f t="shared" si="1"/>
        <v>49.79166667</v>
      </c>
      <c r="F311" s="2">
        <f t="shared" si="2"/>
        <v>1169.166667</v>
      </c>
    </row>
    <row r="312">
      <c r="A312" s="1">
        <v>310.0</v>
      </c>
      <c r="B312" s="1" t="s">
        <v>316</v>
      </c>
      <c r="C312" s="1">
        <v>818707.083333333</v>
      </c>
      <c r="D312" s="1">
        <v>818748.958333333</v>
      </c>
      <c r="E312" s="2">
        <f t="shared" si="1"/>
        <v>41.875</v>
      </c>
      <c r="F312" s="2">
        <f t="shared" si="2"/>
        <v>552.7083333</v>
      </c>
    </row>
    <row r="313">
      <c r="A313" s="1">
        <v>311.0</v>
      </c>
      <c r="B313" s="1" t="s">
        <v>317</v>
      </c>
      <c r="C313" s="1">
        <v>819327.291666666</v>
      </c>
      <c r="D313" s="1">
        <v>819397.291666666</v>
      </c>
      <c r="E313" s="2">
        <f t="shared" si="1"/>
        <v>70</v>
      </c>
      <c r="F313" s="2">
        <f t="shared" si="2"/>
        <v>578.3333333</v>
      </c>
    </row>
    <row r="314">
      <c r="A314" s="1">
        <v>312.0</v>
      </c>
      <c r="B314" s="1" t="s">
        <v>318</v>
      </c>
      <c r="C314" s="1">
        <v>819755.625</v>
      </c>
      <c r="D314" s="1">
        <v>819783.125</v>
      </c>
      <c r="E314" s="2">
        <f t="shared" si="1"/>
        <v>27.5</v>
      </c>
      <c r="F314" s="2">
        <f t="shared" si="2"/>
        <v>358.3333333</v>
      </c>
    </row>
    <row r="315">
      <c r="A315" s="1">
        <v>313.0</v>
      </c>
      <c r="B315" s="1" t="s">
        <v>319</v>
      </c>
      <c r="C315" s="1">
        <v>819866.25</v>
      </c>
      <c r="D315" s="1">
        <v>819915.416666666</v>
      </c>
      <c r="E315" s="2">
        <f t="shared" si="1"/>
        <v>49.16666667</v>
      </c>
      <c r="F315" s="2">
        <f t="shared" si="2"/>
        <v>83.125</v>
      </c>
    </row>
    <row r="316">
      <c r="A316" s="1">
        <v>314.0</v>
      </c>
      <c r="B316" s="1" t="s">
        <v>320</v>
      </c>
      <c r="C316" s="1">
        <v>820016.666666666</v>
      </c>
      <c r="D316" s="1">
        <v>820059.791666666</v>
      </c>
      <c r="E316" s="2">
        <f t="shared" si="1"/>
        <v>43.125</v>
      </c>
      <c r="F316" s="2">
        <f t="shared" si="2"/>
        <v>101.25</v>
      </c>
    </row>
    <row r="317">
      <c r="A317" s="1">
        <v>315.0</v>
      </c>
      <c r="B317" s="1" t="s">
        <v>321</v>
      </c>
      <c r="C317" s="1">
        <v>820227.916666666</v>
      </c>
      <c r="D317" s="1">
        <v>820286.458333333</v>
      </c>
      <c r="E317" s="2">
        <f t="shared" si="1"/>
        <v>58.54166667</v>
      </c>
      <c r="F317" s="2">
        <f t="shared" si="2"/>
        <v>168.125</v>
      </c>
    </row>
    <row r="318">
      <c r="A318" s="1">
        <v>316.0</v>
      </c>
      <c r="B318" s="1" t="s">
        <v>322</v>
      </c>
      <c r="C318" s="1">
        <v>820317.916666666</v>
      </c>
      <c r="D318" s="1">
        <v>820354.375</v>
      </c>
      <c r="E318" s="2">
        <f t="shared" si="1"/>
        <v>36.45833333</v>
      </c>
      <c r="F318" s="2">
        <f t="shared" si="2"/>
        <v>31.45833333</v>
      </c>
    </row>
    <row r="319">
      <c r="A319" s="1">
        <v>317.0</v>
      </c>
      <c r="B319" s="1" t="s">
        <v>323</v>
      </c>
      <c r="C319" s="1">
        <v>820402.708333333</v>
      </c>
      <c r="D319" s="1">
        <v>820471.458333333</v>
      </c>
      <c r="E319" s="2">
        <f t="shared" si="1"/>
        <v>68.75</v>
      </c>
      <c r="F319" s="2">
        <f t="shared" si="2"/>
        <v>48.33333333</v>
      </c>
    </row>
    <row r="320">
      <c r="A320" s="1">
        <v>318.0</v>
      </c>
      <c r="B320" s="1" t="s">
        <v>324</v>
      </c>
      <c r="C320" s="1">
        <v>820488.75</v>
      </c>
      <c r="D320" s="1">
        <v>820574.166666666</v>
      </c>
      <c r="E320" s="2">
        <f t="shared" si="1"/>
        <v>85.41666667</v>
      </c>
      <c r="F320" s="2">
        <f t="shared" si="2"/>
        <v>17.29166667</v>
      </c>
    </row>
    <row r="321">
      <c r="A321" s="1">
        <v>319.0</v>
      </c>
      <c r="B321" s="1" t="s">
        <v>325</v>
      </c>
      <c r="C321" s="1">
        <v>820587.083333333</v>
      </c>
      <c r="D321" s="1">
        <v>820656.25</v>
      </c>
      <c r="E321" s="2">
        <f t="shared" si="1"/>
        <v>69.16666667</v>
      </c>
      <c r="F321" s="2">
        <f t="shared" si="2"/>
        <v>12.91666667</v>
      </c>
    </row>
    <row r="322">
      <c r="A322" s="1">
        <v>320.0</v>
      </c>
      <c r="B322" s="1" t="s">
        <v>326</v>
      </c>
      <c r="C322" s="1">
        <v>820689.791666666</v>
      </c>
      <c r="D322" s="1">
        <v>820741.041666666</v>
      </c>
      <c r="E322" s="2">
        <f t="shared" si="1"/>
        <v>51.25</v>
      </c>
      <c r="F322" s="2">
        <f t="shared" si="2"/>
        <v>33.54166667</v>
      </c>
    </row>
    <row r="323">
      <c r="A323" s="1">
        <v>321.0</v>
      </c>
      <c r="B323" s="1" t="s">
        <v>327</v>
      </c>
      <c r="C323" s="1">
        <v>820792.916666666</v>
      </c>
      <c r="D323" s="1">
        <v>820846.875</v>
      </c>
      <c r="E323" s="2">
        <f t="shared" si="1"/>
        <v>53.95833333</v>
      </c>
      <c r="F323" s="2">
        <f t="shared" si="2"/>
        <v>51.875</v>
      </c>
    </row>
    <row r="324">
      <c r="A324" s="1">
        <v>322.0</v>
      </c>
      <c r="B324" s="1" t="s">
        <v>328</v>
      </c>
      <c r="C324" s="1">
        <v>820857.083333333</v>
      </c>
      <c r="D324" s="1">
        <v>820887.708333333</v>
      </c>
      <c r="E324" s="2">
        <f t="shared" si="1"/>
        <v>30.625</v>
      </c>
      <c r="F324" s="2">
        <f t="shared" si="2"/>
        <v>10.20833333</v>
      </c>
    </row>
    <row r="325">
      <c r="A325" s="1">
        <v>323.0</v>
      </c>
      <c r="B325" s="1" t="s">
        <v>329</v>
      </c>
      <c r="C325" s="1">
        <v>820949.375</v>
      </c>
      <c r="D325" s="1">
        <v>821193.541666666</v>
      </c>
      <c r="E325" s="2">
        <f t="shared" si="1"/>
        <v>244.1666667</v>
      </c>
      <c r="F325" s="2">
        <f t="shared" si="2"/>
        <v>61.66666667</v>
      </c>
    </row>
    <row r="326">
      <c r="A326" s="1">
        <v>324.0</v>
      </c>
      <c r="B326" s="1" t="s">
        <v>330</v>
      </c>
      <c r="C326" s="1">
        <v>821322.916666666</v>
      </c>
      <c r="D326" s="1">
        <v>821367.916666666</v>
      </c>
      <c r="E326" s="2">
        <f t="shared" si="1"/>
        <v>45</v>
      </c>
      <c r="F326" s="2">
        <f t="shared" si="2"/>
        <v>129.375</v>
      </c>
    </row>
    <row r="327">
      <c r="A327" s="1">
        <v>325.0</v>
      </c>
      <c r="B327" s="1" t="s">
        <v>331</v>
      </c>
      <c r="C327" s="1">
        <v>821655.416666666</v>
      </c>
      <c r="D327" s="1">
        <v>821702.5</v>
      </c>
      <c r="E327" s="2">
        <f t="shared" si="1"/>
        <v>47.08333333</v>
      </c>
      <c r="F327" s="2">
        <f t="shared" si="2"/>
        <v>287.5</v>
      </c>
    </row>
    <row r="328">
      <c r="A328" s="1">
        <v>326.0</v>
      </c>
      <c r="B328" s="1" t="s">
        <v>332</v>
      </c>
      <c r="C328" s="1">
        <v>822416.875</v>
      </c>
      <c r="D328" s="1">
        <v>822471.666666666</v>
      </c>
      <c r="E328" s="2">
        <f t="shared" si="1"/>
        <v>54.79166667</v>
      </c>
      <c r="F328" s="2">
        <f t="shared" si="2"/>
        <v>714.375</v>
      </c>
    </row>
    <row r="329">
      <c r="A329" s="1">
        <v>327.0</v>
      </c>
      <c r="B329" s="1" t="s">
        <v>333</v>
      </c>
      <c r="C329" s="1">
        <v>822482.291666666</v>
      </c>
      <c r="D329" s="1">
        <v>822686.875</v>
      </c>
      <c r="E329" s="2">
        <f t="shared" si="1"/>
        <v>204.5833333</v>
      </c>
      <c r="F329" s="2">
        <f t="shared" si="2"/>
        <v>10.625</v>
      </c>
    </row>
    <row r="330">
      <c r="A330" s="1">
        <v>328.0</v>
      </c>
      <c r="B330" s="1" t="s">
        <v>334</v>
      </c>
      <c r="C330" s="1">
        <v>822738.958333333</v>
      </c>
      <c r="D330" s="1">
        <v>822809.583333333</v>
      </c>
      <c r="E330" s="2">
        <f t="shared" si="1"/>
        <v>70.625</v>
      </c>
      <c r="F330" s="2">
        <f t="shared" si="2"/>
        <v>52.08333333</v>
      </c>
    </row>
    <row r="331">
      <c r="A331" s="1">
        <v>329.0</v>
      </c>
      <c r="B331" s="1" t="s">
        <v>335</v>
      </c>
      <c r="C331" s="1">
        <v>822828.125</v>
      </c>
      <c r="D331" s="1">
        <v>822934.791666666</v>
      </c>
      <c r="E331" s="2">
        <f t="shared" si="1"/>
        <v>106.6666667</v>
      </c>
      <c r="F331" s="2">
        <f t="shared" si="2"/>
        <v>18.54166667</v>
      </c>
    </row>
    <row r="332">
      <c r="A332" s="1">
        <v>330.0</v>
      </c>
      <c r="B332" s="1" t="s">
        <v>336</v>
      </c>
      <c r="C332" s="1">
        <v>822967.916666666</v>
      </c>
      <c r="D332" s="1">
        <v>823027.708333333</v>
      </c>
      <c r="E332" s="2">
        <f t="shared" si="1"/>
        <v>59.79166667</v>
      </c>
      <c r="F332" s="2">
        <f t="shared" si="2"/>
        <v>33.125</v>
      </c>
    </row>
    <row r="333">
      <c r="A333" s="1">
        <v>331.0</v>
      </c>
      <c r="B333" s="1" t="s">
        <v>337</v>
      </c>
      <c r="C333" s="1">
        <v>823101.875</v>
      </c>
      <c r="D333" s="1">
        <v>823154.583333333</v>
      </c>
      <c r="E333" s="2">
        <f t="shared" si="1"/>
        <v>52.70833333</v>
      </c>
      <c r="F333" s="2">
        <f t="shared" si="2"/>
        <v>74.16666667</v>
      </c>
    </row>
    <row r="334">
      <c r="A334" s="1">
        <v>332.0</v>
      </c>
      <c r="B334" s="1" t="s">
        <v>338</v>
      </c>
      <c r="C334" s="1">
        <v>824444.791666666</v>
      </c>
      <c r="D334" s="1">
        <v>824467.291666666</v>
      </c>
      <c r="E334" s="2">
        <f t="shared" si="1"/>
        <v>22.5</v>
      </c>
      <c r="F334" s="2">
        <f t="shared" si="2"/>
        <v>1290.208333</v>
      </c>
    </row>
    <row r="335">
      <c r="A335" s="1">
        <v>333.0</v>
      </c>
      <c r="B335" s="1" t="s">
        <v>339</v>
      </c>
      <c r="C335" s="1">
        <v>824484.375</v>
      </c>
      <c r="D335" s="1">
        <v>824521.25</v>
      </c>
      <c r="E335" s="2">
        <f t="shared" si="1"/>
        <v>36.875</v>
      </c>
      <c r="F335" s="2">
        <f t="shared" si="2"/>
        <v>17.08333333</v>
      </c>
    </row>
    <row r="336">
      <c r="A336" s="1">
        <v>334.0</v>
      </c>
      <c r="B336" s="1" t="s">
        <v>340</v>
      </c>
      <c r="C336" s="1">
        <v>824545.416666666</v>
      </c>
      <c r="D336" s="1">
        <v>824621.041666666</v>
      </c>
      <c r="E336" s="2">
        <f t="shared" si="1"/>
        <v>75.625</v>
      </c>
      <c r="F336" s="2">
        <f t="shared" si="2"/>
        <v>24.16666667</v>
      </c>
    </row>
    <row r="337">
      <c r="A337" s="1">
        <v>335.0</v>
      </c>
      <c r="B337" s="1" t="s">
        <v>341</v>
      </c>
      <c r="C337" s="1">
        <v>824633.541666666</v>
      </c>
      <c r="D337" s="1">
        <v>824653.541666666</v>
      </c>
      <c r="E337" s="2">
        <f t="shared" si="1"/>
        <v>20</v>
      </c>
      <c r="F337" s="2">
        <f t="shared" si="2"/>
        <v>12.5</v>
      </c>
    </row>
    <row r="338">
      <c r="A338" s="1">
        <v>336.0</v>
      </c>
      <c r="B338" s="1" t="s">
        <v>342</v>
      </c>
      <c r="C338" s="1">
        <v>826047.5</v>
      </c>
      <c r="D338" s="1">
        <v>826099.375</v>
      </c>
      <c r="E338" s="2">
        <f t="shared" si="1"/>
        <v>51.875</v>
      </c>
      <c r="F338" s="2">
        <f t="shared" si="2"/>
        <v>1393.958333</v>
      </c>
    </row>
    <row r="339">
      <c r="A339" s="1">
        <v>337.0</v>
      </c>
      <c r="B339" s="1" t="s">
        <v>343</v>
      </c>
      <c r="C339" s="1">
        <v>826668.75</v>
      </c>
      <c r="D339" s="1">
        <v>826726.875</v>
      </c>
      <c r="E339" s="2">
        <f t="shared" si="1"/>
        <v>58.125</v>
      </c>
      <c r="F339" s="2">
        <f t="shared" si="2"/>
        <v>569.375</v>
      </c>
    </row>
    <row r="340">
      <c r="A340" s="1">
        <v>338.0</v>
      </c>
      <c r="B340" s="1" t="s">
        <v>344</v>
      </c>
      <c r="C340" s="1">
        <v>826745.0</v>
      </c>
      <c r="D340" s="1">
        <v>826791.875</v>
      </c>
      <c r="E340" s="2">
        <f t="shared" si="1"/>
        <v>46.875</v>
      </c>
      <c r="F340" s="2">
        <f t="shared" si="2"/>
        <v>18.125</v>
      </c>
    </row>
    <row r="341">
      <c r="A341" s="1">
        <v>339.0</v>
      </c>
      <c r="B341" s="1" t="s">
        <v>345</v>
      </c>
      <c r="C341" s="1">
        <v>826905.0</v>
      </c>
      <c r="D341" s="1">
        <v>826969.375</v>
      </c>
      <c r="E341" s="2">
        <f t="shared" si="1"/>
        <v>64.375</v>
      </c>
      <c r="F341" s="2">
        <f t="shared" si="2"/>
        <v>113.125</v>
      </c>
    </row>
    <row r="342">
      <c r="A342" s="1">
        <v>340.0</v>
      </c>
      <c r="B342" s="1" t="s">
        <v>346</v>
      </c>
      <c r="C342" s="1">
        <v>827272.291666666</v>
      </c>
      <c r="D342" s="1">
        <v>827407.083333333</v>
      </c>
      <c r="E342" s="2">
        <f t="shared" si="1"/>
        <v>134.7916667</v>
      </c>
      <c r="F342" s="2">
        <f t="shared" si="2"/>
        <v>302.9166667</v>
      </c>
    </row>
    <row r="343">
      <c r="A343" s="1">
        <v>341.0</v>
      </c>
      <c r="B343" s="1" t="s">
        <v>347</v>
      </c>
      <c r="C343" s="1">
        <v>827491.875</v>
      </c>
      <c r="D343" s="1">
        <v>827549.166666666</v>
      </c>
      <c r="E343" s="2">
        <f t="shared" si="1"/>
        <v>57.29166667</v>
      </c>
      <c r="F343" s="2">
        <f t="shared" si="2"/>
        <v>84.79166667</v>
      </c>
    </row>
    <row r="344">
      <c r="A344" s="1">
        <v>342.0</v>
      </c>
      <c r="B344" s="1" t="s">
        <v>348</v>
      </c>
      <c r="C344" s="1">
        <v>827578.333333333</v>
      </c>
      <c r="D344" s="1">
        <v>827648.125</v>
      </c>
      <c r="E344" s="2">
        <f t="shared" si="1"/>
        <v>69.79166667</v>
      </c>
      <c r="F344" s="2">
        <f t="shared" si="2"/>
        <v>29.16666667</v>
      </c>
    </row>
    <row r="345">
      <c r="A345" s="1">
        <v>343.0</v>
      </c>
      <c r="B345" s="1" t="s">
        <v>349</v>
      </c>
      <c r="C345" s="1">
        <v>828864.583333333</v>
      </c>
      <c r="D345" s="1">
        <v>828914.166666666</v>
      </c>
      <c r="E345" s="2">
        <f t="shared" si="1"/>
        <v>49.58333333</v>
      </c>
      <c r="F345" s="2">
        <f t="shared" si="2"/>
        <v>1216.458333</v>
      </c>
    </row>
    <row r="346">
      <c r="A346" s="1">
        <v>344.0</v>
      </c>
      <c r="B346" s="1" t="s">
        <v>350</v>
      </c>
      <c r="C346" s="1">
        <v>830779.583333333</v>
      </c>
      <c r="D346" s="1">
        <v>830808.958333333</v>
      </c>
      <c r="E346" s="2">
        <f t="shared" si="1"/>
        <v>29.375</v>
      </c>
      <c r="F346" s="2">
        <f t="shared" si="2"/>
        <v>1865.416667</v>
      </c>
    </row>
    <row r="347">
      <c r="A347" s="1">
        <v>345.0</v>
      </c>
      <c r="B347" s="1" t="s">
        <v>351</v>
      </c>
      <c r="C347" s="1">
        <v>846615.0</v>
      </c>
      <c r="D347" s="1">
        <v>846726.25</v>
      </c>
      <c r="E347" s="2">
        <f t="shared" si="1"/>
        <v>111.25</v>
      </c>
      <c r="F347" s="2">
        <f t="shared" si="2"/>
        <v>15806.04167</v>
      </c>
    </row>
    <row r="348">
      <c r="A348" s="1">
        <v>346.0</v>
      </c>
      <c r="B348" s="1" t="s">
        <v>352</v>
      </c>
      <c r="C348" s="1">
        <v>846856.458333333</v>
      </c>
      <c r="D348" s="1">
        <v>846916.458333333</v>
      </c>
      <c r="E348" s="2">
        <f t="shared" si="1"/>
        <v>60</v>
      </c>
      <c r="F348" s="2">
        <f t="shared" si="2"/>
        <v>130.2083333</v>
      </c>
    </row>
    <row r="349">
      <c r="A349" s="1">
        <v>347.0</v>
      </c>
      <c r="B349" s="1" t="s">
        <v>353</v>
      </c>
      <c r="C349" s="1">
        <v>847205.0</v>
      </c>
      <c r="D349" s="1">
        <v>847232.5</v>
      </c>
      <c r="E349" s="2">
        <f t="shared" si="1"/>
        <v>27.5</v>
      </c>
      <c r="F349" s="2">
        <f t="shared" si="2"/>
        <v>288.5416667</v>
      </c>
    </row>
    <row r="350">
      <c r="A350" s="1">
        <v>348.0</v>
      </c>
      <c r="B350" s="1" t="s">
        <v>354</v>
      </c>
      <c r="C350" s="1">
        <v>847245.833333333</v>
      </c>
      <c r="D350" s="1">
        <v>847296.458333333</v>
      </c>
      <c r="E350" s="2">
        <f t="shared" si="1"/>
        <v>50.625</v>
      </c>
      <c r="F350" s="2">
        <f t="shared" si="2"/>
        <v>13.33333333</v>
      </c>
    </row>
    <row r="351">
      <c r="A351" s="1">
        <v>349.0</v>
      </c>
      <c r="B351" s="1" t="s">
        <v>355</v>
      </c>
      <c r="C351" s="1">
        <v>852253.958333333</v>
      </c>
      <c r="D351" s="1">
        <v>852283.125</v>
      </c>
      <c r="E351" s="2">
        <f t="shared" si="1"/>
        <v>29.16666667</v>
      </c>
      <c r="F351" s="2">
        <f t="shared" si="2"/>
        <v>4957.5</v>
      </c>
    </row>
    <row r="352">
      <c r="A352" s="1">
        <v>350.0</v>
      </c>
      <c r="B352" s="1" t="s">
        <v>356</v>
      </c>
      <c r="C352" s="1">
        <v>852478.541666666</v>
      </c>
      <c r="D352" s="1">
        <v>852533.541666666</v>
      </c>
      <c r="E352" s="2">
        <f t="shared" si="1"/>
        <v>55</v>
      </c>
      <c r="F352" s="2">
        <f t="shared" si="2"/>
        <v>195.4166667</v>
      </c>
    </row>
    <row r="353">
      <c r="A353" s="1">
        <v>351.0</v>
      </c>
      <c r="B353" s="1" t="s">
        <v>357</v>
      </c>
      <c r="C353" s="1">
        <v>854692.916666666</v>
      </c>
      <c r="D353" s="1">
        <v>854759.791666666</v>
      </c>
      <c r="E353" s="2">
        <f t="shared" si="1"/>
        <v>66.875</v>
      </c>
      <c r="F353" s="2">
        <f t="shared" si="2"/>
        <v>2159.375</v>
      </c>
    </row>
    <row r="354">
      <c r="A354" s="1">
        <v>352.0</v>
      </c>
      <c r="B354" s="1" t="s">
        <v>358</v>
      </c>
      <c r="C354" s="1">
        <v>860347.708333333</v>
      </c>
      <c r="D354" s="1">
        <v>860380.0</v>
      </c>
      <c r="E354" s="2">
        <f t="shared" si="1"/>
        <v>32.29166667</v>
      </c>
      <c r="F354" s="2">
        <f t="shared" si="2"/>
        <v>5587.916667</v>
      </c>
    </row>
    <row r="355">
      <c r="A355" s="1">
        <v>353.0</v>
      </c>
      <c r="B355" s="1" t="s">
        <v>359</v>
      </c>
      <c r="C355" s="1">
        <v>860464.375</v>
      </c>
      <c r="D355" s="1">
        <v>860498.333333333</v>
      </c>
      <c r="E355" s="2">
        <f t="shared" si="1"/>
        <v>33.95833333</v>
      </c>
      <c r="F355" s="2">
        <f t="shared" si="2"/>
        <v>84.375</v>
      </c>
    </row>
    <row r="356">
      <c r="A356" s="1">
        <v>354.0</v>
      </c>
      <c r="B356" s="1" t="s">
        <v>360</v>
      </c>
      <c r="C356" s="1">
        <v>860660.833333333</v>
      </c>
      <c r="D356" s="1">
        <v>860680.0</v>
      </c>
      <c r="E356" s="2">
        <f t="shared" si="1"/>
        <v>19.16666667</v>
      </c>
      <c r="F356" s="2">
        <f t="shared" si="2"/>
        <v>162.5</v>
      </c>
    </row>
    <row r="357">
      <c r="A357" s="1">
        <v>355.0</v>
      </c>
      <c r="B357" s="1" t="s">
        <v>361</v>
      </c>
      <c r="C357" s="1">
        <v>861189.375</v>
      </c>
      <c r="D357" s="1">
        <v>861327.083333333</v>
      </c>
      <c r="E357" s="2">
        <f t="shared" si="1"/>
        <v>137.7083333</v>
      </c>
      <c r="F357" s="2">
        <f t="shared" si="2"/>
        <v>509.375</v>
      </c>
    </row>
    <row r="358">
      <c r="A358" s="1">
        <v>356.0</v>
      </c>
      <c r="B358" s="1" t="s">
        <v>362</v>
      </c>
      <c r="C358" s="1">
        <v>881378.333333333</v>
      </c>
      <c r="D358" s="1">
        <v>881482.708333333</v>
      </c>
      <c r="E358" s="2">
        <f t="shared" si="1"/>
        <v>104.375</v>
      </c>
      <c r="F358" s="2">
        <f t="shared" si="2"/>
        <v>20051.25</v>
      </c>
    </row>
    <row r="359">
      <c r="A359" s="1">
        <v>357.0</v>
      </c>
      <c r="B359" s="1" t="s">
        <v>363</v>
      </c>
      <c r="C359" s="1">
        <v>881982.083333333</v>
      </c>
      <c r="D359" s="1">
        <v>882021.041666666</v>
      </c>
      <c r="E359" s="2">
        <f t="shared" si="1"/>
        <v>38.95833333</v>
      </c>
      <c r="F359" s="2">
        <f t="shared" si="2"/>
        <v>499.375</v>
      </c>
    </row>
    <row r="360">
      <c r="A360" s="1">
        <v>358.0</v>
      </c>
      <c r="B360" s="1" t="s">
        <v>364</v>
      </c>
      <c r="C360" s="1">
        <v>888251.25</v>
      </c>
      <c r="D360" s="1">
        <v>888281.25</v>
      </c>
      <c r="E360" s="2">
        <f t="shared" si="1"/>
        <v>30</v>
      </c>
      <c r="F360" s="2">
        <f t="shared" si="2"/>
        <v>6230.208333</v>
      </c>
    </row>
    <row r="361">
      <c r="A361" s="1">
        <v>359.0</v>
      </c>
      <c r="B361" s="1" t="s">
        <v>365</v>
      </c>
      <c r="C361" s="1">
        <v>888531.458333333</v>
      </c>
      <c r="D361" s="1">
        <v>888566.875</v>
      </c>
      <c r="E361" s="2">
        <f t="shared" si="1"/>
        <v>35.41666667</v>
      </c>
      <c r="F361" s="2">
        <f t="shared" si="2"/>
        <v>250.2083333</v>
      </c>
    </row>
    <row r="362">
      <c r="A362" s="1">
        <v>360.0</v>
      </c>
      <c r="B362" s="1" t="s">
        <v>366</v>
      </c>
      <c r="C362" s="1">
        <v>888580.833333333</v>
      </c>
      <c r="D362" s="1">
        <v>888611.666666666</v>
      </c>
      <c r="E362" s="2">
        <f t="shared" si="1"/>
        <v>30.83333333</v>
      </c>
      <c r="F362" s="2">
        <f t="shared" si="2"/>
        <v>13.95833333</v>
      </c>
    </row>
    <row r="363">
      <c r="A363" s="1">
        <v>361.0</v>
      </c>
      <c r="B363" s="1" t="s">
        <v>367</v>
      </c>
      <c r="C363" s="1">
        <v>888630.0</v>
      </c>
      <c r="D363" s="1">
        <v>888680.625</v>
      </c>
      <c r="E363" s="2">
        <f t="shared" si="1"/>
        <v>50.625</v>
      </c>
      <c r="F363" s="2">
        <f t="shared" si="2"/>
        <v>18.33333333</v>
      </c>
    </row>
    <row r="364">
      <c r="A364" s="1">
        <v>362.0</v>
      </c>
      <c r="B364" s="1" t="s">
        <v>368</v>
      </c>
      <c r="C364" s="1">
        <v>888743.125</v>
      </c>
      <c r="D364" s="1">
        <v>888830.0</v>
      </c>
      <c r="E364" s="2">
        <f t="shared" si="1"/>
        <v>86.875</v>
      </c>
      <c r="F364" s="2">
        <f t="shared" si="2"/>
        <v>62.5</v>
      </c>
    </row>
    <row r="365">
      <c r="A365" s="1">
        <v>363.0</v>
      </c>
      <c r="B365" s="1" t="s">
        <v>369</v>
      </c>
      <c r="C365" s="1">
        <v>888926.458333333</v>
      </c>
      <c r="D365" s="1">
        <v>888975.416666666</v>
      </c>
      <c r="E365" s="2">
        <f t="shared" si="1"/>
        <v>48.95833333</v>
      </c>
      <c r="F365" s="2">
        <f t="shared" si="2"/>
        <v>96.45833333</v>
      </c>
    </row>
    <row r="366">
      <c r="A366" s="1">
        <v>364.0</v>
      </c>
      <c r="B366" s="1" t="s">
        <v>370</v>
      </c>
      <c r="C366" s="1">
        <v>888992.083333333</v>
      </c>
      <c r="D366" s="1">
        <v>889021.875</v>
      </c>
      <c r="E366" s="2">
        <f t="shared" si="1"/>
        <v>29.79166667</v>
      </c>
      <c r="F366" s="2">
        <f t="shared" si="2"/>
        <v>16.66666667</v>
      </c>
    </row>
    <row r="367">
      <c r="A367" s="1">
        <v>365.0</v>
      </c>
      <c r="B367" s="1" t="s">
        <v>371</v>
      </c>
      <c r="C367" s="1">
        <v>889045.0</v>
      </c>
      <c r="D367" s="1">
        <v>889132.5</v>
      </c>
      <c r="E367" s="2">
        <f t="shared" si="1"/>
        <v>87.5</v>
      </c>
      <c r="F367" s="2">
        <f t="shared" si="2"/>
        <v>23.125</v>
      </c>
    </row>
    <row r="368">
      <c r="A368" s="1">
        <v>366.0</v>
      </c>
      <c r="B368" s="1" t="s">
        <v>372</v>
      </c>
      <c r="C368" s="1">
        <v>889149.166666666</v>
      </c>
      <c r="D368" s="1">
        <v>889188.125</v>
      </c>
      <c r="E368" s="2">
        <f t="shared" si="1"/>
        <v>38.95833333</v>
      </c>
      <c r="F368" s="2">
        <f t="shared" si="2"/>
        <v>16.66666667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>
        <v>28691.6666666666</v>
      </c>
      <c r="D2" s="1">
        <v>28736.0416666666</v>
      </c>
      <c r="E2" s="2">
        <f t="shared" ref="E2:E265" si="1">D2-C2</f>
        <v>44.375</v>
      </c>
    </row>
    <row r="3">
      <c r="A3" s="1">
        <v>1.0</v>
      </c>
      <c r="B3" s="1" t="s">
        <v>6</v>
      </c>
      <c r="C3" s="1">
        <v>28829.1666666666</v>
      </c>
      <c r="D3" s="1">
        <v>28869.5833333333</v>
      </c>
      <c r="E3" s="2">
        <f t="shared" si="1"/>
        <v>40.41666667</v>
      </c>
      <c r="F3" s="2">
        <f t="shared" ref="F3:F265" si="2">C3-D2</f>
        <v>93.125</v>
      </c>
    </row>
    <row r="4">
      <c r="A4" s="1">
        <v>2.0</v>
      </c>
      <c r="B4" s="1" t="s">
        <v>8</v>
      </c>
      <c r="C4" s="1">
        <v>58201.25</v>
      </c>
      <c r="D4" s="1">
        <v>58257.2916666666</v>
      </c>
      <c r="E4" s="2">
        <f t="shared" si="1"/>
        <v>56.04166667</v>
      </c>
      <c r="F4" s="2">
        <f t="shared" si="2"/>
        <v>29331.66667</v>
      </c>
    </row>
    <row r="5">
      <c r="A5" s="1">
        <v>3.0</v>
      </c>
      <c r="B5" s="1" t="s">
        <v>9</v>
      </c>
      <c r="C5" s="1">
        <v>70474.7916666666</v>
      </c>
      <c r="D5" s="1">
        <v>70539.1666666666</v>
      </c>
      <c r="E5" s="2">
        <f t="shared" si="1"/>
        <v>64.375</v>
      </c>
      <c r="F5" s="2">
        <f t="shared" si="2"/>
        <v>12217.5</v>
      </c>
    </row>
    <row r="6">
      <c r="A6" s="1">
        <v>4.0</v>
      </c>
      <c r="B6" s="1" t="s">
        <v>10</v>
      </c>
      <c r="C6" s="1">
        <v>71846.0416666666</v>
      </c>
      <c r="D6" s="1">
        <v>71901.25</v>
      </c>
      <c r="E6" s="2">
        <f t="shared" si="1"/>
        <v>55.20833333</v>
      </c>
      <c r="F6" s="2">
        <f t="shared" si="2"/>
        <v>1306.875</v>
      </c>
    </row>
    <row r="7">
      <c r="A7" s="1">
        <v>5.0</v>
      </c>
      <c r="B7" s="1" t="s">
        <v>11</v>
      </c>
      <c r="C7" s="1">
        <v>87255.625</v>
      </c>
      <c r="D7" s="1">
        <v>87307.2916666666</v>
      </c>
      <c r="E7" s="2">
        <f t="shared" si="1"/>
        <v>51.66666667</v>
      </c>
      <c r="F7" s="2">
        <f t="shared" si="2"/>
        <v>15354.375</v>
      </c>
    </row>
    <row r="8">
      <c r="A8" s="1">
        <v>6.0</v>
      </c>
      <c r="B8" s="1" t="s">
        <v>12</v>
      </c>
      <c r="C8" s="1">
        <v>91009.7916666666</v>
      </c>
      <c r="D8" s="1">
        <v>91053.3333333333</v>
      </c>
      <c r="E8" s="2">
        <f t="shared" si="1"/>
        <v>43.54166667</v>
      </c>
      <c r="F8" s="2">
        <f t="shared" si="2"/>
        <v>3702.5</v>
      </c>
    </row>
    <row r="9">
      <c r="A9" s="1">
        <v>7.0</v>
      </c>
      <c r="B9" s="1" t="s">
        <v>13</v>
      </c>
      <c r="C9" s="1">
        <v>98103.9583333333</v>
      </c>
      <c r="D9" s="1">
        <v>98185.4166666666</v>
      </c>
      <c r="E9" s="2">
        <f t="shared" si="1"/>
        <v>81.45833333</v>
      </c>
      <c r="F9" s="2">
        <f t="shared" si="2"/>
        <v>7050.625</v>
      </c>
    </row>
    <row r="10">
      <c r="A10" s="1">
        <v>8.0</v>
      </c>
      <c r="B10" s="1" t="s">
        <v>14</v>
      </c>
      <c r="C10" s="1">
        <v>104274.583333333</v>
      </c>
      <c r="D10" s="1">
        <v>104306.666666666</v>
      </c>
      <c r="E10" s="2">
        <f t="shared" si="1"/>
        <v>32.08333333</v>
      </c>
      <c r="F10" s="2">
        <f t="shared" si="2"/>
        <v>6089.166667</v>
      </c>
    </row>
    <row r="11">
      <c r="A11" s="1">
        <v>9.0</v>
      </c>
      <c r="B11" s="1" t="s">
        <v>15</v>
      </c>
      <c r="C11" s="1">
        <v>104572.708333333</v>
      </c>
      <c r="D11" s="1">
        <v>104618.75</v>
      </c>
      <c r="E11" s="2">
        <f t="shared" si="1"/>
        <v>46.04166667</v>
      </c>
      <c r="F11" s="2">
        <f t="shared" si="2"/>
        <v>266.0416667</v>
      </c>
    </row>
    <row r="12">
      <c r="A12" s="1">
        <v>10.0</v>
      </c>
      <c r="B12" s="1" t="s">
        <v>16</v>
      </c>
      <c r="C12" s="1">
        <v>104859.583333333</v>
      </c>
      <c r="D12" s="1">
        <v>104967.5</v>
      </c>
      <c r="E12" s="2">
        <f t="shared" si="1"/>
        <v>107.9166667</v>
      </c>
      <c r="F12" s="2">
        <f t="shared" si="2"/>
        <v>240.8333333</v>
      </c>
    </row>
    <row r="13">
      <c r="A13" s="1">
        <v>11.0</v>
      </c>
      <c r="B13" s="1" t="s">
        <v>17</v>
      </c>
      <c r="C13" s="1">
        <v>105073.75</v>
      </c>
      <c r="D13" s="1">
        <v>105156.25</v>
      </c>
      <c r="E13" s="2">
        <f t="shared" si="1"/>
        <v>82.5</v>
      </c>
      <c r="F13" s="2">
        <f t="shared" si="2"/>
        <v>106.25</v>
      </c>
    </row>
    <row r="14">
      <c r="A14" s="1">
        <v>12.0</v>
      </c>
      <c r="B14" s="1" t="s">
        <v>18</v>
      </c>
      <c r="C14" s="1">
        <v>105249.583333333</v>
      </c>
      <c r="D14" s="1">
        <v>105312.916666666</v>
      </c>
      <c r="E14" s="2">
        <f t="shared" si="1"/>
        <v>63.33333333</v>
      </c>
      <c r="F14" s="2">
        <f t="shared" si="2"/>
        <v>93.33333333</v>
      </c>
    </row>
    <row r="15">
      <c r="A15" s="1">
        <v>13.0</v>
      </c>
      <c r="B15" s="1" t="s">
        <v>19</v>
      </c>
      <c r="C15" s="1">
        <v>106624.791666666</v>
      </c>
      <c r="D15" s="1">
        <v>106700.208333333</v>
      </c>
      <c r="E15" s="2">
        <f t="shared" si="1"/>
        <v>75.41666667</v>
      </c>
      <c r="F15" s="2">
        <f t="shared" si="2"/>
        <v>1311.875</v>
      </c>
    </row>
    <row r="16">
      <c r="A16" s="1">
        <v>14.0</v>
      </c>
      <c r="B16" s="1" t="s">
        <v>20</v>
      </c>
      <c r="C16" s="1">
        <v>108201.041666666</v>
      </c>
      <c r="D16" s="1">
        <v>108237.5</v>
      </c>
      <c r="E16" s="2">
        <f t="shared" si="1"/>
        <v>36.45833333</v>
      </c>
      <c r="F16" s="2">
        <f t="shared" si="2"/>
        <v>1500.833333</v>
      </c>
    </row>
    <row r="17">
      <c r="A17" s="1">
        <v>15.0</v>
      </c>
      <c r="B17" s="1" t="s">
        <v>21</v>
      </c>
      <c r="C17" s="1">
        <v>143421.875</v>
      </c>
      <c r="D17" s="1">
        <v>143486.041666666</v>
      </c>
      <c r="E17" s="2">
        <f t="shared" si="1"/>
        <v>64.16666667</v>
      </c>
      <c r="F17" s="2">
        <f t="shared" si="2"/>
        <v>35184.375</v>
      </c>
    </row>
    <row r="18">
      <c r="A18" s="1">
        <v>16.0</v>
      </c>
      <c r="B18" s="1" t="s">
        <v>22</v>
      </c>
      <c r="C18" s="1">
        <v>143511.041666666</v>
      </c>
      <c r="D18" s="1">
        <v>143570.833333333</v>
      </c>
      <c r="E18" s="2">
        <f t="shared" si="1"/>
        <v>59.79166667</v>
      </c>
      <c r="F18" s="2">
        <f t="shared" si="2"/>
        <v>25</v>
      </c>
    </row>
    <row r="19">
      <c r="A19" s="1">
        <v>17.0</v>
      </c>
      <c r="B19" s="1" t="s">
        <v>23</v>
      </c>
      <c r="C19" s="1">
        <v>144065.625</v>
      </c>
      <c r="D19" s="1">
        <v>144141.458333333</v>
      </c>
      <c r="E19" s="2">
        <f t="shared" si="1"/>
        <v>75.83333333</v>
      </c>
      <c r="F19" s="2">
        <f t="shared" si="2"/>
        <v>494.7916667</v>
      </c>
    </row>
    <row r="20">
      <c r="A20" s="1">
        <v>18.0</v>
      </c>
      <c r="B20" s="1" t="s">
        <v>24</v>
      </c>
      <c r="C20" s="1">
        <v>144186.041666666</v>
      </c>
      <c r="D20" s="1">
        <v>144263.75</v>
      </c>
      <c r="E20" s="2">
        <f t="shared" si="1"/>
        <v>77.70833333</v>
      </c>
      <c r="F20" s="2">
        <f t="shared" si="2"/>
        <v>44.58333333</v>
      </c>
    </row>
    <row r="21">
      <c r="A21" s="1">
        <v>19.0</v>
      </c>
      <c r="B21" s="1" t="s">
        <v>25</v>
      </c>
      <c r="C21" s="1">
        <v>146085.416666666</v>
      </c>
      <c r="D21" s="1">
        <v>146170.416666666</v>
      </c>
      <c r="E21" s="2">
        <f t="shared" si="1"/>
        <v>85</v>
      </c>
      <c r="F21" s="2">
        <f t="shared" si="2"/>
        <v>1821.666667</v>
      </c>
    </row>
    <row r="22">
      <c r="A22" s="1">
        <v>20.0</v>
      </c>
      <c r="B22" s="1" t="s">
        <v>26</v>
      </c>
      <c r="C22" s="1">
        <v>148639.583333333</v>
      </c>
      <c r="D22" s="1">
        <v>148770.416666666</v>
      </c>
      <c r="E22" s="2">
        <f t="shared" si="1"/>
        <v>130.8333333</v>
      </c>
      <c r="F22" s="2">
        <f t="shared" si="2"/>
        <v>2469.166667</v>
      </c>
    </row>
    <row r="23">
      <c r="A23" s="1">
        <v>21.0</v>
      </c>
      <c r="B23" s="1" t="s">
        <v>27</v>
      </c>
      <c r="C23" s="1">
        <v>149561.875</v>
      </c>
      <c r="D23" s="1">
        <v>149691.666666666</v>
      </c>
      <c r="E23" s="2">
        <f t="shared" si="1"/>
        <v>129.7916667</v>
      </c>
      <c r="F23" s="2">
        <f t="shared" si="2"/>
        <v>791.4583333</v>
      </c>
    </row>
    <row r="24">
      <c r="A24" s="1">
        <v>22.0</v>
      </c>
      <c r="B24" s="1" t="s">
        <v>28</v>
      </c>
      <c r="C24" s="1">
        <v>149717.916666666</v>
      </c>
      <c r="D24" s="1">
        <v>149772.5</v>
      </c>
      <c r="E24" s="2">
        <f t="shared" si="1"/>
        <v>54.58333333</v>
      </c>
      <c r="F24" s="2">
        <f t="shared" si="2"/>
        <v>26.25</v>
      </c>
    </row>
    <row r="25">
      <c r="A25" s="1">
        <v>23.0</v>
      </c>
      <c r="B25" s="1" t="s">
        <v>29</v>
      </c>
      <c r="C25" s="1">
        <v>149782.916666666</v>
      </c>
      <c r="D25" s="1">
        <v>149827.916666666</v>
      </c>
      <c r="E25" s="2">
        <f t="shared" si="1"/>
        <v>45</v>
      </c>
      <c r="F25" s="2">
        <f t="shared" si="2"/>
        <v>10.41666667</v>
      </c>
    </row>
    <row r="26">
      <c r="A26" s="1">
        <v>24.0</v>
      </c>
      <c r="B26" s="1" t="s">
        <v>30</v>
      </c>
      <c r="C26" s="1">
        <v>149840.625</v>
      </c>
      <c r="D26" s="1">
        <v>149986.875</v>
      </c>
      <c r="E26" s="2">
        <f t="shared" si="1"/>
        <v>146.25</v>
      </c>
      <c r="F26" s="2">
        <f t="shared" si="2"/>
        <v>12.70833333</v>
      </c>
    </row>
    <row r="27">
      <c r="A27" s="1">
        <v>25.0</v>
      </c>
      <c r="B27" s="1" t="s">
        <v>31</v>
      </c>
      <c r="C27" s="1">
        <v>150205.625</v>
      </c>
      <c r="D27" s="1">
        <v>150273.333333333</v>
      </c>
      <c r="E27" s="2">
        <f t="shared" si="1"/>
        <v>67.70833333</v>
      </c>
      <c r="F27" s="2">
        <f t="shared" si="2"/>
        <v>218.75</v>
      </c>
    </row>
    <row r="28">
      <c r="A28" s="1">
        <v>26.0</v>
      </c>
      <c r="B28" s="1" t="s">
        <v>32</v>
      </c>
      <c r="C28" s="1">
        <v>150371.25</v>
      </c>
      <c r="D28" s="1">
        <v>150413.333333333</v>
      </c>
      <c r="E28" s="2">
        <f t="shared" si="1"/>
        <v>42.08333333</v>
      </c>
      <c r="F28" s="2">
        <f t="shared" si="2"/>
        <v>97.91666667</v>
      </c>
    </row>
    <row r="29">
      <c r="A29" s="1">
        <v>27.0</v>
      </c>
      <c r="B29" s="1" t="s">
        <v>33</v>
      </c>
      <c r="C29" s="1">
        <v>152311.458333333</v>
      </c>
      <c r="D29" s="1">
        <v>152368.541666666</v>
      </c>
      <c r="E29" s="2">
        <f t="shared" si="1"/>
        <v>57.08333333</v>
      </c>
      <c r="F29" s="2">
        <f t="shared" si="2"/>
        <v>1898.125</v>
      </c>
    </row>
    <row r="30">
      <c r="A30" s="1">
        <v>28.0</v>
      </c>
      <c r="B30" s="1" t="s">
        <v>34</v>
      </c>
      <c r="C30" s="1">
        <v>155563.541666666</v>
      </c>
      <c r="D30" s="1">
        <v>155627.916666666</v>
      </c>
      <c r="E30" s="2">
        <f t="shared" si="1"/>
        <v>64.375</v>
      </c>
      <c r="F30" s="2">
        <f t="shared" si="2"/>
        <v>3195</v>
      </c>
    </row>
    <row r="31">
      <c r="A31" s="1">
        <v>29.0</v>
      </c>
      <c r="B31" s="1" t="s">
        <v>35</v>
      </c>
      <c r="C31" s="1">
        <v>165404.166666666</v>
      </c>
      <c r="D31" s="1">
        <v>165509.583333333</v>
      </c>
      <c r="E31" s="2">
        <f t="shared" si="1"/>
        <v>105.4166667</v>
      </c>
      <c r="F31" s="2">
        <f t="shared" si="2"/>
        <v>9776.25</v>
      </c>
    </row>
    <row r="32">
      <c r="A32" s="1">
        <v>30.0</v>
      </c>
      <c r="B32" s="1" t="s">
        <v>36</v>
      </c>
      <c r="C32" s="1">
        <v>165576.458333333</v>
      </c>
      <c r="D32" s="1">
        <v>165612.916666666</v>
      </c>
      <c r="E32" s="2">
        <f t="shared" si="1"/>
        <v>36.45833333</v>
      </c>
      <c r="F32" s="2">
        <f t="shared" si="2"/>
        <v>66.875</v>
      </c>
    </row>
    <row r="33">
      <c r="A33" s="1">
        <v>31.0</v>
      </c>
      <c r="B33" s="1" t="s">
        <v>37</v>
      </c>
      <c r="C33" s="1">
        <v>165862.708333333</v>
      </c>
      <c r="D33" s="1">
        <v>165928.333333333</v>
      </c>
      <c r="E33" s="2">
        <f t="shared" si="1"/>
        <v>65.625</v>
      </c>
      <c r="F33" s="2">
        <f t="shared" si="2"/>
        <v>249.7916667</v>
      </c>
    </row>
    <row r="34">
      <c r="A34" s="1">
        <v>32.0</v>
      </c>
      <c r="B34" s="1" t="s">
        <v>38</v>
      </c>
      <c r="C34" s="1">
        <v>166542.083333333</v>
      </c>
      <c r="D34" s="1">
        <v>166611.458333333</v>
      </c>
      <c r="E34" s="2">
        <f t="shared" si="1"/>
        <v>69.375</v>
      </c>
      <c r="F34" s="2">
        <f t="shared" si="2"/>
        <v>613.75</v>
      </c>
    </row>
    <row r="35">
      <c r="A35" s="1">
        <v>33.0</v>
      </c>
      <c r="B35" s="1" t="s">
        <v>39</v>
      </c>
      <c r="C35" s="1">
        <v>169399.791666666</v>
      </c>
      <c r="D35" s="1">
        <v>169509.791666666</v>
      </c>
      <c r="E35" s="2">
        <f t="shared" si="1"/>
        <v>110</v>
      </c>
      <c r="F35" s="2">
        <f t="shared" si="2"/>
        <v>2788.333333</v>
      </c>
    </row>
    <row r="36">
      <c r="A36" s="1">
        <v>34.0</v>
      </c>
      <c r="B36" s="1" t="s">
        <v>40</v>
      </c>
      <c r="C36" s="1">
        <v>169547.083333333</v>
      </c>
      <c r="D36" s="1">
        <v>169604.791666666</v>
      </c>
      <c r="E36" s="2">
        <f t="shared" si="1"/>
        <v>57.70833333</v>
      </c>
      <c r="F36" s="2">
        <f t="shared" si="2"/>
        <v>37.29166667</v>
      </c>
    </row>
    <row r="37">
      <c r="A37" s="1">
        <v>35.0</v>
      </c>
      <c r="B37" s="1" t="s">
        <v>41</v>
      </c>
      <c r="C37" s="1">
        <v>171071.458333333</v>
      </c>
      <c r="D37" s="1">
        <v>171179.375</v>
      </c>
      <c r="E37" s="2">
        <f t="shared" si="1"/>
        <v>107.9166667</v>
      </c>
      <c r="F37" s="2">
        <f t="shared" si="2"/>
        <v>1466.666667</v>
      </c>
    </row>
    <row r="38">
      <c r="A38" s="1">
        <v>36.0</v>
      </c>
      <c r="B38" s="1" t="s">
        <v>42</v>
      </c>
      <c r="C38" s="1">
        <v>171462.291666666</v>
      </c>
      <c r="D38" s="1">
        <v>171495.0</v>
      </c>
      <c r="E38" s="2">
        <f t="shared" si="1"/>
        <v>32.70833333</v>
      </c>
      <c r="F38" s="2">
        <f t="shared" si="2"/>
        <v>282.9166667</v>
      </c>
    </row>
    <row r="39">
      <c r="A39" s="1">
        <v>37.0</v>
      </c>
      <c r="B39" s="1" t="s">
        <v>43</v>
      </c>
      <c r="C39" s="1">
        <v>171548.541666666</v>
      </c>
      <c r="D39" s="1">
        <v>171590.208333333</v>
      </c>
      <c r="E39" s="2">
        <f t="shared" si="1"/>
        <v>41.66666667</v>
      </c>
      <c r="F39" s="2">
        <f t="shared" si="2"/>
        <v>53.54166667</v>
      </c>
    </row>
    <row r="40">
      <c r="A40" s="1">
        <v>38.0</v>
      </c>
      <c r="B40" s="1" t="s">
        <v>44</v>
      </c>
      <c r="C40" s="1">
        <v>171703.958333333</v>
      </c>
      <c r="D40" s="1">
        <v>171723.333333333</v>
      </c>
      <c r="E40" s="2">
        <f t="shared" si="1"/>
        <v>19.375</v>
      </c>
      <c r="F40" s="2">
        <f t="shared" si="2"/>
        <v>113.75</v>
      </c>
    </row>
    <row r="41">
      <c r="A41" s="1">
        <v>39.0</v>
      </c>
      <c r="B41" s="1" t="s">
        <v>45</v>
      </c>
      <c r="C41" s="1">
        <v>172512.708333333</v>
      </c>
      <c r="D41" s="1">
        <v>172613.75</v>
      </c>
      <c r="E41" s="2">
        <f t="shared" si="1"/>
        <v>101.0416667</v>
      </c>
      <c r="F41" s="2">
        <f t="shared" si="2"/>
        <v>789.375</v>
      </c>
    </row>
    <row r="42">
      <c r="A42" s="1">
        <v>40.0</v>
      </c>
      <c r="B42" s="1" t="s">
        <v>46</v>
      </c>
      <c r="C42" s="1">
        <v>172683.541666666</v>
      </c>
      <c r="D42" s="1">
        <v>172725.416666666</v>
      </c>
      <c r="E42" s="2">
        <f t="shared" si="1"/>
        <v>41.875</v>
      </c>
      <c r="F42" s="2">
        <f t="shared" si="2"/>
        <v>69.79166667</v>
      </c>
    </row>
    <row r="43">
      <c r="A43" s="1">
        <v>41.0</v>
      </c>
      <c r="B43" s="1" t="s">
        <v>47</v>
      </c>
      <c r="C43" s="1">
        <v>173106.666666666</v>
      </c>
      <c r="D43" s="1">
        <v>173165.208333333</v>
      </c>
      <c r="E43" s="2">
        <f t="shared" si="1"/>
        <v>58.54166667</v>
      </c>
      <c r="F43" s="2">
        <f t="shared" si="2"/>
        <v>381.25</v>
      </c>
    </row>
    <row r="44">
      <c r="A44" s="1">
        <v>42.0</v>
      </c>
      <c r="B44" s="1" t="s">
        <v>48</v>
      </c>
      <c r="C44" s="1">
        <v>173245.208333333</v>
      </c>
      <c r="D44" s="1">
        <v>173333.541666666</v>
      </c>
      <c r="E44" s="2">
        <f t="shared" si="1"/>
        <v>88.33333333</v>
      </c>
      <c r="F44" s="2">
        <f t="shared" si="2"/>
        <v>80</v>
      </c>
    </row>
    <row r="45">
      <c r="A45" s="1">
        <v>43.0</v>
      </c>
      <c r="B45" s="1" t="s">
        <v>49</v>
      </c>
      <c r="C45" s="1">
        <v>173358.125</v>
      </c>
      <c r="D45" s="1">
        <v>173384.166666666</v>
      </c>
      <c r="E45" s="2">
        <f t="shared" si="1"/>
        <v>26.04166667</v>
      </c>
      <c r="F45" s="2">
        <f t="shared" si="2"/>
        <v>24.58333333</v>
      </c>
    </row>
    <row r="46">
      <c r="A46" s="1">
        <v>44.0</v>
      </c>
      <c r="B46" s="1" t="s">
        <v>50</v>
      </c>
      <c r="C46" s="1">
        <v>173407.916666666</v>
      </c>
      <c r="D46" s="1">
        <v>173499.166666666</v>
      </c>
      <c r="E46" s="2">
        <f t="shared" si="1"/>
        <v>91.25</v>
      </c>
      <c r="F46" s="2">
        <f t="shared" si="2"/>
        <v>23.75</v>
      </c>
    </row>
    <row r="47">
      <c r="A47" s="1">
        <v>45.0</v>
      </c>
      <c r="B47" s="1" t="s">
        <v>51</v>
      </c>
      <c r="C47" s="1">
        <v>173527.708333333</v>
      </c>
      <c r="D47" s="1">
        <v>173596.666666666</v>
      </c>
      <c r="E47" s="2">
        <f t="shared" si="1"/>
        <v>68.95833333</v>
      </c>
      <c r="F47" s="2">
        <f t="shared" si="2"/>
        <v>28.54166667</v>
      </c>
    </row>
    <row r="48">
      <c r="A48" s="1">
        <v>46.0</v>
      </c>
      <c r="B48" s="1" t="s">
        <v>52</v>
      </c>
      <c r="C48" s="1">
        <v>173975.833333333</v>
      </c>
      <c r="D48" s="1">
        <v>174031.875</v>
      </c>
      <c r="E48" s="2">
        <f t="shared" si="1"/>
        <v>56.04166667</v>
      </c>
      <c r="F48" s="2">
        <f t="shared" si="2"/>
        <v>379.1666667</v>
      </c>
    </row>
    <row r="49">
      <c r="A49" s="1">
        <v>47.0</v>
      </c>
      <c r="B49" s="1" t="s">
        <v>53</v>
      </c>
      <c r="C49" s="1">
        <v>174529.375</v>
      </c>
      <c r="D49" s="1">
        <v>174567.291666666</v>
      </c>
      <c r="E49" s="2">
        <f t="shared" si="1"/>
        <v>37.91666667</v>
      </c>
      <c r="F49" s="2">
        <f t="shared" si="2"/>
        <v>497.5</v>
      </c>
    </row>
    <row r="50">
      <c r="A50" s="1">
        <v>48.0</v>
      </c>
      <c r="B50" s="1" t="s">
        <v>54</v>
      </c>
      <c r="C50" s="1">
        <v>174611.875</v>
      </c>
      <c r="D50" s="1">
        <v>174708.333333333</v>
      </c>
      <c r="E50" s="2">
        <f t="shared" si="1"/>
        <v>96.45833333</v>
      </c>
      <c r="F50" s="2">
        <f t="shared" si="2"/>
        <v>44.58333333</v>
      </c>
    </row>
    <row r="51">
      <c r="A51" s="1">
        <v>49.0</v>
      </c>
      <c r="B51" s="1" t="s">
        <v>55</v>
      </c>
      <c r="C51" s="1">
        <v>174723.541666666</v>
      </c>
      <c r="D51" s="1">
        <v>174784.583333333</v>
      </c>
      <c r="E51" s="2">
        <f t="shared" si="1"/>
        <v>61.04166667</v>
      </c>
      <c r="F51" s="2">
        <f t="shared" si="2"/>
        <v>15.20833333</v>
      </c>
    </row>
    <row r="52">
      <c r="A52" s="1">
        <v>50.0</v>
      </c>
      <c r="B52" s="1" t="s">
        <v>56</v>
      </c>
      <c r="C52" s="1">
        <v>175194.166666666</v>
      </c>
      <c r="D52" s="1">
        <v>175274.583333333</v>
      </c>
      <c r="E52" s="2">
        <f t="shared" si="1"/>
        <v>80.41666667</v>
      </c>
      <c r="F52" s="2">
        <f t="shared" si="2"/>
        <v>409.5833333</v>
      </c>
    </row>
    <row r="53">
      <c r="A53" s="1">
        <v>51.0</v>
      </c>
      <c r="B53" s="1" t="s">
        <v>57</v>
      </c>
      <c r="C53" s="1">
        <v>175412.291666666</v>
      </c>
      <c r="D53" s="1">
        <v>175506.875</v>
      </c>
      <c r="E53" s="2">
        <f t="shared" si="1"/>
        <v>94.58333333</v>
      </c>
      <c r="F53" s="2">
        <f t="shared" si="2"/>
        <v>137.7083333</v>
      </c>
    </row>
    <row r="54">
      <c r="A54" s="1">
        <v>52.0</v>
      </c>
      <c r="B54" s="1" t="s">
        <v>58</v>
      </c>
      <c r="C54" s="1">
        <v>176300.625</v>
      </c>
      <c r="D54" s="1">
        <v>176365.625</v>
      </c>
      <c r="E54" s="2">
        <f t="shared" si="1"/>
        <v>65</v>
      </c>
      <c r="F54" s="2">
        <f t="shared" si="2"/>
        <v>793.75</v>
      </c>
    </row>
    <row r="55">
      <c r="A55" s="1">
        <v>53.0</v>
      </c>
      <c r="B55" s="1" t="s">
        <v>59</v>
      </c>
      <c r="C55" s="1">
        <v>201762.708333333</v>
      </c>
      <c r="D55" s="1">
        <v>201816.25</v>
      </c>
      <c r="E55" s="2">
        <f t="shared" si="1"/>
        <v>53.54166667</v>
      </c>
      <c r="F55" s="2">
        <f t="shared" si="2"/>
        <v>25397.08333</v>
      </c>
    </row>
    <row r="56">
      <c r="A56" s="1">
        <v>54.0</v>
      </c>
      <c r="B56" s="1" t="s">
        <v>60</v>
      </c>
      <c r="C56" s="1">
        <v>203253.75</v>
      </c>
      <c r="D56" s="1">
        <v>203272.708333333</v>
      </c>
      <c r="E56" s="2">
        <f t="shared" si="1"/>
        <v>18.95833333</v>
      </c>
      <c r="F56" s="2">
        <f t="shared" si="2"/>
        <v>1437.5</v>
      </c>
    </row>
    <row r="57">
      <c r="A57" s="1">
        <v>55.0</v>
      </c>
      <c r="B57" s="1" t="s">
        <v>61</v>
      </c>
      <c r="C57" s="1">
        <v>204370.625</v>
      </c>
      <c r="D57" s="1">
        <v>204428.333333333</v>
      </c>
      <c r="E57" s="2">
        <f t="shared" si="1"/>
        <v>57.70833333</v>
      </c>
      <c r="F57" s="2">
        <f t="shared" si="2"/>
        <v>1097.916667</v>
      </c>
    </row>
    <row r="58">
      <c r="A58" s="1">
        <v>56.0</v>
      </c>
      <c r="B58" s="1" t="s">
        <v>62</v>
      </c>
      <c r="C58" s="1">
        <v>237958.541666666</v>
      </c>
      <c r="D58" s="1">
        <v>238014.375</v>
      </c>
      <c r="E58" s="2">
        <f t="shared" si="1"/>
        <v>55.83333333</v>
      </c>
      <c r="F58" s="2">
        <f t="shared" si="2"/>
        <v>33530.20833</v>
      </c>
    </row>
    <row r="59">
      <c r="A59" s="1">
        <v>57.0</v>
      </c>
      <c r="B59" s="1" t="s">
        <v>63</v>
      </c>
      <c r="C59" s="1">
        <v>274757.708333333</v>
      </c>
      <c r="D59" s="1">
        <v>274800.208333333</v>
      </c>
      <c r="E59" s="2">
        <f t="shared" si="1"/>
        <v>42.5</v>
      </c>
      <c r="F59" s="2">
        <f t="shared" si="2"/>
        <v>36743.33333</v>
      </c>
    </row>
    <row r="60">
      <c r="A60" s="1">
        <v>58.0</v>
      </c>
      <c r="B60" s="1" t="s">
        <v>64</v>
      </c>
      <c r="C60" s="1">
        <v>288777.916666666</v>
      </c>
      <c r="D60" s="1">
        <v>288840.625</v>
      </c>
      <c r="E60" s="2">
        <f t="shared" si="1"/>
        <v>62.70833333</v>
      </c>
      <c r="F60" s="2">
        <f t="shared" si="2"/>
        <v>13977.70833</v>
      </c>
    </row>
    <row r="61">
      <c r="A61" s="1">
        <v>59.0</v>
      </c>
      <c r="B61" s="1" t="s">
        <v>65</v>
      </c>
      <c r="C61" s="1">
        <v>292852.916666666</v>
      </c>
      <c r="D61" s="1">
        <v>292900.208333333</v>
      </c>
      <c r="E61" s="2">
        <f t="shared" si="1"/>
        <v>47.29166667</v>
      </c>
      <c r="F61" s="2">
        <f t="shared" si="2"/>
        <v>4012.291667</v>
      </c>
    </row>
    <row r="62">
      <c r="A62" s="1">
        <v>60.0</v>
      </c>
      <c r="B62" s="1" t="s">
        <v>66</v>
      </c>
      <c r="C62" s="1">
        <v>338392.708333333</v>
      </c>
      <c r="D62" s="1">
        <v>338442.083333333</v>
      </c>
      <c r="E62" s="2">
        <f t="shared" si="1"/>
        <v>49.375</v>
      </c>
      <c r="F62" s="2">
        <f t="shared" si="2"/>
        <v>45492.5</v>
      </c>
    </row>
    <row r="63">
      <c r="A63" s="1">
        <v>61.0</v>
      </c>
      <c r="B63" s="1" t="s">
        <v>67</v>
      </c>
      <c r="C63" s="1">
        <v>348270.833333333</v>
      </c>
      <c r="D63" s="1">
        <v>348284.375</v>
      </c>
      <c r="E63" s="2">
        <f t="shared" si="1"/>
        <v>13.54166667</v>
      </c>
      <c r="F63" s="2">
        <f t="shared" si="2"/>
        <v>9828.75</v>
      </c>
    </row>
    <row r="64">
      <c r="A64" s="1">
        <v>62.0</v>
      </c>
      <c r="B64" s="1" t="s">
        <v>68</v>
      </c>
      <c r="C64" s="1">
        <v>355647.083333333</v>
      </c>
      <c r="D64" s="1">
        <v>355677.708333333</v>
      </c>
      <c r="E64" s="2">
        <f t="shared" si="1"/>
        <v>30.625</v>
      </c>
      <c r="F64" s="2">
        <f t="shared" si="2"/>
        <v>7362.708333</v>
      </c>
    </row>
    <row r="65">
      <c r="A65" s="1">
        <v>63.0</v>
      </c>
      <c r="B65" s="1" t="s">
        <v>69</v>
      </c>
      <c r="C65" s="1">
        <v>356192.291666666</v>
      </c>
      <c r="D65" s="1">
        <v>356242.083333333</v>
      </c>
      <c r="E65" s="2">
        <f t="shared" si="1"/>
        <v>49.79166667</v>
      </c>
      <c r="F65" s="2">
        <f t="shared" si="2"/>
        <v>514.5833333</v>
      </c>
    </row>
    <row r="66">
      <c r="A66" s="1">
        <v>64.0</v>
      </c>
      <c r="B66" s="1" t="s">
        <v>70</v>
      </c>
      <c r="C66" s="1">
        <v>357087.083333333</v>
      </c>
      <c r="D66" s="1">
        <v>357115.208333333</v>
      </c>
      <c r="E66" s="2">
        <f t="shared" si="1"/>
        <v>28.125</v>
      </c>
      <c r="F66" s="2">
        <f t="shared" si="2"/>
        <v>845</v>
      </c>
    </row>
    <row r="67">
      <c r="A67" s="1">
        <v>65.0</v>
      </c>
      <c r="B67" s="1" t="s">
        <v>71</v>
      </c>
      <c r="C67" s="1">
        <v>357212.916666666</v>
      </c>
      <c r="D67" s="1">
        <v>357266.458333333</v>
      </c>
      <c r="E67" s="2">
        <f t="shared" si="1"/>
        <v>53.54166667</v>
      </c>
      <c r="F67" s="2">
        <f t="shared" si="2"/>
        <v>97.70833333</v>
      </c>
    </row>
    <row r="68">
      <c r="A68" s="1">
        <v>66.0</v>
      </c>
      <c r="B68" s="1" t="s">
        <v>72</v>
      </c>
      <c r="C68" s="1">
        <v>358106.458333333</v>
      </c>
      <c r="D68" s="1">
        <v>358144.791666666</v>
      </c>
      <c r="E68" s="2">
        <f t="shared" si="1"/>
        <v>38.33333333</v>
      </c>
      <c r="F68" s="2">
        <f t="shared" si="2"/>
        <v>840</v>
      </c>
    </row>
    <row r="69">
      <c r="A69" s="1">
        <v>67.0</v>
      </c>
      <c r="B69" s="1" t="s">
        <v>73</v>
      </c>
      <c r="C69" s="1">
        <v>358261.25</v>
      </c>
      <c r="D69" s="1">
        <v>358330.0</v>
      </c>
      <c r="E69" s="2">
        <f t="shared" si="1"/>
        <v>68.75</v>
      </c>
      <c r="F69" s="2">
        <f t="shared" si="2"/>
        <v>116.4583333</v>
      </c>
    </row>
    <row r="70">
      <c r="A70" s="1">
        <v>68.0</v>
      </c>
      <c r="B70" s="1" t="s">
        <v>74</v>
      </c>
      <c r="C70" s="1">
        <v>358895.0</v>
      </c>
      <c r="D70" s="1">
        <v>358968.75</v>
      </c>
      <c r="E70" s="2">
        <f t="shared" si="1"/>
        <v>73.75</v>
      </c>
      <c r="F70" s="2">
        <f t="shared" si="2"/>
        <v>565</v>
      </c>
    </row>
    <row r="71">
      <c r="A71" s="1">
        <v>69.0</v>
      </c>
      <c r="B71" s="1" t="s">
        <v>75</v>
      </c>
      <c r="C71" s="1">
        <v>363088.125</v>
      </c>
      <c r="D71" s="1">
        <v>363123.333333333</v>
      </c>
      <c r="E71" s="2">
        <f t="shared" si="1"/>
        <v>35.20833333</v>
      </c>
      <c r="F71" s="2">
        <f t="shared" si="2"/>
        <v>4119.375</v>
      </c>
    </row>
    <row r="72">
      <c r="A72" s="1">
        <v>70.0</v>
      </c>
      <c r="B72" s="1" t="s">
        <v>76</v>
      </c>
      <c r="C72" s="1">
        <v>363162.916666666</v>
      </c>
      <c r="D72" s="1">
        <v>363213.541666666</v>
      </c>
      <c r="E72" s="2">
        <f t="shared" si="1"/>
        <v>50.625</v>
      </c>
      <c r="F72" s="2">
        <f t="shared" si="2"/>
        <v>39.58333333</v>
      </c>
    </row>
    <row r="73">
      <c r="A73" s="1">
        <v>71.0</v>
      </c>
      <c r="B73" s="1" t="s">
        <v>77</v>
      </c>
      <c r="C73" s="1">
        <v>363506.875</v>
      </c>
      <c r="D73" s="1">
        <v>363577.5</v>
      </c>
      <c r="E73" s="2">
        <f t="shared" si="1"/>
        <v>70.625</v>
      </c>
      <c r="F73" s="2">
        <f t="shared" si="2"/>
        <v>293.3333333</v>
      </c>
    </row>
    <row r="74">
      <c r="A74" s="1">
        <v>72.0</v>
      </c>
      <c r="B74" s="1" t="s">
        <v>78</v>
      </c>
      <c r="C74" s="1">
        <v>363643.75</v>
      </c>
      <c r="D74" s="1">
        <v>363773.541666666</v>
      </c>
      <c r="E74" s="2">
        <f t="shared" si="1"/>
        <v>129.7916667</v>
      </c>
      <c r="F74" s="2">
        <f t="shared" si="2"/>
        <v>66.25</v>
      </c>
    </row>
    <row r="75">
      <c r="A75" s="1">
        <v>73.0</v>
      </c>
      <c r="B75" s="1" t="s">
        <v>79</v>
      </c>
      <c r="C75" s="1">
        <v>363922.708333333</v>
      </c>
      <c r="D75" s="1">
        <v>363944.583333333</v>
      </c>
      <c r="E75" s="2">
        <f t="shared" si="1"/>
        <v>21.875</v>
      </c>
      <c r="F75" s="2">
        <f t="shared" si="2"/>
        <v>149.1666667</v>
      </c>
    </row>
    <row r="76">
      <c r="A76" s="1">
        <v>74.0</v>
      </c>
      <c r="B76" s="1" t="s">
        <v>80</v>
      </c>
      <c r="C76" s="1">
        <v>363998.541666666</v>
      </c>
      <c r="D76" s="1">
        <v>364040.416666666</v>
      </c>
      <c r="E76" s="2">
        <f t="shared" si="1"/>
        <v>41.875</v>
      </c>
      <c r="F76" s="2">
        <f t="shared" si="2"/>
        <v>53.95833333</v>
      </c>
    </row>
    <row r="77">
      <c r="A77" s="1">
        <v>75.0</v>
      </c>
      <c r="B77" s="1" t="s">
        <v>81</v>
      </c>
      <c r="C77" s="1">
        <v>364084.166666666</v>
      </c>
      <c r="D77" s="1">
        <v>364198.958333333</v>
      </c>
      <c r="E77" s="2">
        <f t="shared" si="1"/>
        <v>114.7916667</v>
      </c>
      <c r="F77" s="2">
        <f t="shared" si="2"/>
        <v>43.75</v>
      </c>
    </row>
    <row r="78">
      <c r="A78" s="1">
        <v>76.0</v>
      </c>
      <c r="B78" s="1" t="s">
        <v>82</v>
      </c>
      <c r="C78" s="1">
        <v>364305.208333333</v>
      </c>
      <c r="D78" s="1">
        <v>364395.208333333</v>
      </c>
      <c r="E78" s="2">
        <f t="shared" si="1"/>
        <v>90</v>
      </c>
      <c r="F78" s="2">
        <f t="shared" si="2"/>
        <v>106.25</v>
      </c>
    </row>
    <row r="79">
      <c r="A79" s="1">
        <v>77.0</v>
      </c>
      <c r="B79" s="1" t="s">
        <v>83</v>
      </c>
      <c r="C79" s="1">
        <v>364426.25</v>
      </c>
      <c r="D79" s="1">
        <v>364453.125</v>
      </c>
      <c r="E79" s="2">
        <f t="shared" si="1"/>
        <v>26.875</v>
      </c>
      <c r="F79" s="2">
        <f t="shared" si="2"/>
        <v>31.04166667</v>
      </c>
    </row>
    <row r="80">
      <c r="A80" s="1">
        <v>78.0</v>
      </c>
      <c r="B80" s="1" t="s">
        <v>84</v>
      </c>
      <c r="C80" s="1">
        <v>364495.0</v>
      </c>
      <c r="D80" s="1">
        <v>364521.666666666</v>
      </c>
      <c r="E80" s="2">
        <f t="shared" si="1"/>
        <v>26.66666667</v>
      </c>
      <c r="F80" s="2">
        <f t="shared" si="2"/>
        <v>41.875</v>
      </c>
    </row>
    <row r="81">
      <c r="A81" s="1">
        <v>79.0</v>
      </c>
      <c r="B81" s="1" t="s">
        <v>85</v>
      </c>
      <c r="C81" s="1">
        <v>364535.416666666</v>
      </c>
      <c r="D81" s="1">
        <v>364568.333333333</v>
      </c>
      <c r="E81" s="2">
        <f t="shared" si="1"/>
        <v>32.91666667</v>
      </c>
      <c r="F81" s="2">
        <f t="shared" si="2"/>
        <v>13.75</v>
      </c>
    </row>
    <row r="82">
      <c r="A82" s="1">
        <v>80.0</v>
      </c>
      <c r="B82" s="1" t="s">
        <v>86</v>
      </c>
      <c r="C82" s="1">
        <v>364736.25</v>
      </c>
      <c r="D82" s="1">
        <v>364785.625</v>
      </c>
      <c r="E82" s="2">
        <f t="shared" si="1"/>
        <v>49.375</v>
      </c>
      <c r="F82" s="2">
        <f t="shared" si="2"/>
        <v>167.9166667</v>
      </c>
    </row>
    <row r="83">
      <c r="A83" s="1">
        <v>81.0</v>
      </c>
      <c r="B83" s="1" t="s">
        <v>87</v>
      </c>
      <c r="C83" s="1">
        <v>370338.125</v>
      </c>
      <c r="D83" s="1">
        <v>370386.25</v>
      </c>
      <c r="E83" s="2">
        <f t="shared" si="1"/>
        <v>48.125</v>
      </c>
      <c r="F83" s="2">
        <f t="shared" si="2"/>
        <v>5552.5</v>
      </c>
    </row>
    <row r="84">
      <c r="A84" s="1">
        <v>82.0</v>
      </c>
      <c r="B84" s="1" t="s">
        <v>88</v>
      </c>
      <c r="C84" s="1">
        <v>372526.666666666</v>
      </c>
      <c r="D84" s="1">
        <v>372563.75</v>
      </c>
      <c r="E84" s="2">
        <f t="shared" si="1"/>
        <v>37.08333333</v>
      </c>
      <c r="F84" s="2">
        <f t="shared" si="2"/>
        <v>2140.416667</v>
      </c>
    </row>
    <row r="85">
      <c r="A85" s="1">
        <v>83.0</v>
      </c>
      <c r="B85" s="1" t="s">
        <v>89</v>
      </c>
      <c r="C85" s="1">
        <v>376698.75</v>
      </c>
      <c r="D85" s="1">
        <v>376732.916666666</v>
      </c>
      <c r="E85" s="2">
        <f t="shared" si="1"/>
        <v>34.16666667</v>
      </c>
      <c r="F85" s="2">
        <f t="shared" si="2"/>
        <v>4135</v>
      </c>
    </row>
    <row r="86">
      <c r="A86" s="1">
        <v>84.0</v>
      </c>
      <c r="B86" s="1" t="s">
        <v>90</v>
      </c>
      <c r="C86" s="1">
        <v>377078.75</v>
      </c>
      <c r="D86" s="1">
        <v>377151.875</v>
      </c>
      <c r="E86" s="2">
        <f t="shared" si="1"/>
        <v>73.125</v>
      </c>
      <c r="F86" s="2">
        <f t="shared" si="2"/>
        <v>345.8333333</v>
      </c>
    </row>
    <row r="87">
      <c r="A87" s="1">
        <v>85.0</v>
      </c>
      <c r="B87" s="1" t="s">
        <v>91</v>
      </c>
      <c r="C87" s="1">
        <v>378580.0</v>
      </c>
      <c r="D87" s="1">
        <v>378618.958333333</v>
      </c>
      <c r="E87" s="2">
        <f t="shared" si="1"/>
        <v>38.95833333</v>
      </c>
      <c r="F87" s="2">
        <f t="shared" si="2"/>
        <v>1428.125</v>
      </c>
    </row>
    <row r="88">
      <c r="A88" s="1">
        <v>86.0</v>
      </c>
      <c r="B88" s="1" t="s">
        <v>92</v>
      </c>
      <c r="C88" s="1">
        <v>378727.291666666</v>
      </c>
      <c r="D88" s="1">
        <v>378781.041666666</v>
      </c>
      <c r="E88" s="2">
        <f t="shared" si="1"/>
        <v>53.75</v>
      </c>
      <c r="F88" s="2">
        <f t="shared" si="2"/>
        <v>108.3333333</v>
      </c>
    </row>
    <row r="89">
      <c r="A89" s="1">
        <v>87.0</v>
      </c>
      <c r="B89" s="1" t="s">
        <v>93</v>
      </c>
      <c r="C89" s="1">
        <v>378832.083333333</v>
      </c>
      <c r="D89" s="1">
        <v>378882.5</v>
      </c>
      <c r="E89" s="2">
        <f t="shared" si="1"/>
        <v>50.41666667</v>
      </c>
      <c r="F89" s="2">
        <f t="shared" si="2"/>
        <v>51.04166667</v>
      </c>
    </row>
    <row r="90">
      <c r="A90" s="1">
        <v>88.0</v>
      </c>
      <c r="B90" s="1" t="s">
        <v>94</v>
      </c>
      <c r="C90" s="1">
        <v>378923.75</v>
      </c>
      <c r="D90" s="1">
        <v>379008.75</v>
      </c>
      <c r="E90" s="2">
        <f t="shared" si="1"/>
        <v>85</v>
      </c>
      <c r="F90" s="2">
        <f t="shared" si="2"/>
        <v>41.25</v>
      </c>
    </row>
    <row r="91">
      <c r="A91" s="1">
        <v>89.0</v>
      </c>
      <c r="B91" s="1" t="s">
        <v>95</v>
      </c>
      <c r="C91" s="1">
        <v>379035.416666666</v>
      </c>
      <c r="D91" s="1">
        <v>379117.708333333</v>
      </c>
      <c r="E91" s="2">
        <f t="shared" si="1"/>
        <v>82.29166667</v>
      </c>
      <c r="F91" s="2">
        <f t="shared" si="2"/>
        <v>26.66666667</v>
      </c>
    </row>
    <row r="92">
      <c r="A92" s="1">
        <v>90.0</v>
      </c>
      <c r="B92" s="1" t="s">
        <v>96</v>
      </c>
      <c r="C92" s="1">
        <v>380060.625</v>
      </c>
      <c r="D92" s="1">
        <v>380298.333333333</v>
      </c>
      <c r="E92" s="2">
        <f t="shared" si="1"/>
        <v>237.7083333</v>
      </c>
      <c r="F92" s="2">
        <f t="shared" si="2"/>
        <v>942.9166667</v>
      </c>
    </row>
    <row r="93">
      <c r="A93" s="1">
        <v>91.0</v>
      </c>
      <c r="B93" s="1" t="s">
        <v>97</v>
      </c>
      <c r="C93" s="1">
        <v>380355.833333333</v>
      </c>
      <c r="D93" s="1">
        <v>380441.458333333</v>
      </c>
      <c r="E93" s="2">
        <f t="shared" si="1"/>
        <v>85.625</v>
      </c>
      <c r="F93" s="2">
        <f t="shared" si="2"/>
        <v>57.5</v>
      </c>
    </row>
    <row r="94">
      <c r="A94" s="1">
        <v>92.0</v>
      </c>
      <c r="B94" s="1" t="s">
        <v>98</v>
      </c>
      <c r="C94" s="1">
        <v>398343.75</v>
      </c>
      <c r="D94" s="1">
        <v>398364.375</v>
      </c>
      <c r="E94" s="2">
        <f t="shared" si="1"/>
        <v>20.625</v>
      </c>
      <c r="F94" s="2">
        <f t="shared" si="2"/>
        <v>17902.29167</v>
      </c>
    </row>
    <row r="95">
      <c r="A95" s="1">
        <v>93.0</v>
      </c>
      <c r="B95" s="1" t="s">
        <v>99</v>
      </c>
      <c r="C95" s="1">
        <v>398430.416666666</v>
      </c>
      <c r="D95" s="1">
        <v>398462.5</v>
      </c>
      <c r="E95" s="2">
        <f t="shared" si="1"/>
        <v>32.08333333</v>
      </c>
      <c r="F95" s="2">
        <f t="shared" si="2"/>
        <v>66.04166667</v>
      </c>
    </row>
    <row r="96">
      <c r="A96" s="1">
        <v>94.0</v>
      </c>
      <c r="B96" s="1" t="s">
        <v>100</v>
      </c>
      <c r="C96" s="1">
        <v>398780.625</v>
      </c>
      <c r="D96" s="1">
        <v>398902.083333333</v>
      </c>
      <c r="E96" s="2">
        <f t="shared" si="1"/>
        <v>121.4583333</v>
      </c>
      <c r="F96" s="2">
        <f t="shared" si="2"/>
        <v>318.125</v>
      </c>
    </row>
    <row r="97">
      <c r="A97" s="1">
        <v>95.0</v>
      </c>
      <c r="B97" s="1" t="s">
        <v>101</v>
      </c>
      <c r="C97" s="1">
        <v>398922.708333333</v>
      </c>
      <c r="D97" s="1">
        <v>398956.041666666</v>
      </c>
      <c r="E97" s="2">
        <f t="shared" si="1"/>
        <v>33.33333333</v>
      </c>
      <c r="F97" s="2">
        <f t="shared" si="2"/>
        <v>20.625</v>
      </c>
    </row>
    <row r="98">
      <c r="A98" s="1">
        <v>96.0</v>
      </c>
      <c r="B98" s="1" t="s">
        <v>102</v>
      </c>
      <c r="C98" s="1">
        <v>399089.166666666</v>
      </c>
      <c r="D98" s="1">
        <v>399132.083333333</v>
      </c>
      <c r="E98" s="2">
        <f t="shared" si="1"/>
        <v>42.91666667</v>
      </c>
      <c r="F98" s="2">
        <f t="shared" si="2"/>
        <v>133.125</v>
      </c>
    </row>
    <row r="99">
      <c r="A99" s="1">
        <v>97.0</v>
      </c>
      <c r="B99" s="1" t="s">
        <v>103</v>
      </c>
      <c r="C99" s="1">
        <v>399216.666666666</v>
      </c>
      <c r="D99" s="1">
        <v>399283.333333333</v>
      </c>
      <c r="E99" s="2">
        <f t="shared" si="1"/>
        <v>66.66666667</v>
      </c>
      <c r="F99" s="2">
        <f t="shared" si="2"/>
        <v>84.58333333</v>
      </c>
    </row>
    <row r="100">
      <c r="A100" s="1">
        <v>98.0</v>
      </c>
      <c r="B100" s="1" t="s">
        <v>104</v>
      </c>
      <c r="C100" s="1">
        <v>399299.375</v>
      </c>
      <c r="D100" s="1">
        <v>399357.083333333</v>
      </c>
      <c r="E100" s="2">
        <f t="shared" si="1"/>
        <v>57.70833333</v>
      </c>
      <c r="F100" s="2">
        <f t="shared" si="2"/>
        <v>16.04166667</v>
      </c>
    </row>
    <row r="101">
      <c r="A101" s="1">
        <v>99.0</v>
      </c>
      <c r="B101" s="1" t="s">
        <v>105</v>
      </c>
      <c r="C101" s="1">
        <v>399800.833333333</v>
      </c>
      <c r="D101" s="1">
        <v>399840.416666666</v>
      </c>
      <c r="E101" s="2">
        <f t="shared" si="1"/>
        <v>39.58333333</v>
      </c>
      <c r="F101" s="2">
        <f t="shared" si="2"/>
        <v>443.75</v>
      </c>
    </row>
    <row r="102">
      <c r="A102" s="1">
        <v>100.0</v>
      </c>
      <c r="B102" s="1" t="s">
        <v>106</v>
      </c>
      <c r="C102" s="1">
        <v>401682.083333333</v>
      </c>
      <c r="D102" s="1">
        <v>401746.875</v>
      </c>
      <c r="E102" s="2">
        <f t="shared" si="1"/>
        <v>64.79166667</v>
      </c>
      <c r="F102" s="2">
        <f t="shared" si="2"/>
        <v>1841.666667</v>
      </c>
    </row>
    <row r="103">
      <c r="A103" s="1">
        <v>101.0</v>
      </c>
      <c r="B103" s="1" t="s">
        <v>107</v>
      </c>
      <c r="C103" s="1">
        <v>401779.375</v>
      </c>
      <c r="D103" s="1">
        <v>401831.041666666</v>
      </c>
      <c r="E103" s="2">
        <f t="shared" si="1"/>
        <v>51.66666667</v>
      </c>
      <c r="F103" s="2">
        <f t="shared" si="2"/>
        <v>32.5</v>
      </c>
    </row>
    <row r="104">
      <c r="A104" s="1">
        <v>102.0</v>
      </c>
      <c r="B104" s="1" t="s">
        <v>108</v>
      </c>
      <c r="C104" s="1">
        <v>401863.125</v>
      </c>
      <c r="D104" s="1">
        <v>401921.041666666</v>
      </c>
      <c r="E104" s="2">
        <f t="shared" si="1"/>
        <v>57.91666667</v>
      </c>
      <c r="F104" s="2">
        <f t="shared" si="2"/>
        <v>32.08333333</v>
      </c>
    </row>
    <row r="105">
      <c r="A105" s="1">
        <v>103.0</v>
      </c>
      <c r="B105" s="1" t="s">
        <v>109</v>
      </c>
      <c r="C105" s="1">
        <v>402670.625</v>
      </c>
      <c r="D105" s="1">
        <v>402700.0</v>
      </c>
      <c r="E105" s="2">
        <f t="shared" si="1"/>
        <v>29.375</v>
      </c>
      <c r="F105" s="2">
        <f t="shared" si="2"/>
        <v>749.5833333</v>
      </c>
    </row>
    <row r="106">
      <c r="A106" s="1">
        <v>104.0</v>
      </c>
      <c r="B106" s="1" t="s">
        <v>110</v>
      </c>
      <c r="C106" s="1">
        <v>403322.916666666</v>
      </c>
      <c r="D106" s="1">
        <v>403365.833333333</v>
      </c>
      <c r="E106" s="2">
        <f t="shared" si="1"/>
        <v>42.91666667</v>
      </c>
      <c r="F106" s="2">
        <f t="shared" si="2"/>
        <v>622.9166667</v>
      </c>
    </row>
    <row r="107">
      <c r="A107" s="1">
        <v>105.0</v>
      </c>
      <c r="B107" s="1" t="s">
        <v>111</v>
      </c>
      <c r="C107" s="1">
        <v>404411.458333333</v>
      </c>
      <c r="D107" s="1">
        <v>404454.583333333</v>
      </c>
      <c r="E107" s="2">
        <f t="shared" si="1"/>
        <v>43.125</v>
      </c>
      <c r="F107" s="2">
        <f t="shared" si="2"/>
        <v>1045.625</v>
      </c>
    </row>
    <row r="108">
      <c r="A108" s="1">
        <v>106.0</v>
      </c>
      <c r="B108" s="1" t="s">
        <v>112</v>
      </c>
      <c r="C108" s="1">
        <v>450744.166666666</v>
      </c>
      <c r="D108" s="1">
        <v>450784.583333333</v>
      </c>
      <c r="E108" s="2">
        <f t="shared" si="1"/>
        <v>40.41666667</v>
      </c>
      <c r="F108" s="2">
        <f t="shared" si="2"/>
        <v>46289.58333</v>
      </c>
    </row>
    <row r="109">
      <c r="A109" s="1">
        <v>107.0</v>
      </c>
      <c r="B109" s="1" t="s">
        <v>113</v>
      </c>
      <c r="C109" s="1">
        <v>451049.583333333</v>
      </c>
      <c r="D109" s="1">
        <v>451087.083333333</v>
      </c>
      <c r="E109" s="2">
        <f t="shared" si="1"/>
        <v>37.5</v>
      </c>
      <c r="F109" s="2">
        <f t="shared" si="2"/>
        <v>265</v>
      </c>
    </row>
    <row r="110">
      <c r="A110" s="1">
        <v>108.0</v>
      </c>
      <c r="B110" s="1" t="s">
        <v>114</v>
      </c>
      <c r="C110" s="1">
        <v>451834.791666666</v>
      </c>
      <c r="D110" s="1">
        <v>451930.0</v>
      </c>
      <c r="E110" s="2">
        <f t="shared" si="1"/>
        <v>95.20833333</v>
      </c>
      <c r="F110" s="2">
        <f t="shared" si="2"/>
        <v>747.7083333</v>
      </c>
    </row>
    <row r="111">
      <c r="A111" s="1">
        <v>109.0</v>
      </c>
      <c r="B111" s="1" t="s">
        <v>115</v>
      </c>
      <c r="C111" s="1">
        <v>453317.291666666</v>
      </c>
      <c r="D111" s="1">
        <v>453345.0</v>
      </c>
      <c r="E111" s="2">
        <f t="shared" si="1"/>
        <v>27.70833333</v>
      </c>
      <c r="F111" s="2">
        <f t="shared" si="2"/>
        <v>1387.291667</v>
      </c>
    </row>
    <row r="112">
      <c r="A112" s="1">
        <v>110.0</v>
      </c>
      <c r="B112" s="1" t="s">
        <v>116</v>
      </c>
      <c r="C112" s="1">
        <v>456098.125</v>
      </c>
      <c r="D112" s="1">
        <v>456129.791666666</v>
      </c>
      <c r="E112" s="2">
        <f t="shared" si="1"/>
        <v>31.66666667</v>
      </c>
      <c r="F112" s="2">
        <f t="shared" si="2"/>
        <v>2753.125</v>
      </c>
    </row>
    <row r="113">
      <c r="A113" s="1">
        <v>111.0</v>
      </c>
      <c r="B113" s="1" t="s">
        <v>117</v>
      </c>
      <c r="C113" s="1">
        <v>459311.875</v>
      </c>
      <c r="D113" s="1">
        <v>459391.458333333</v>
      </c>
      <c r="E113" s="2">
        <f t="shared" si="1"/>
        <v>79.58333333</v>
      </c>
      <c r="F113" s="2">
        <f t="shared" si="2"/>
        <v>3182.083333</v>
      </c>
    </row>
    <row r="114">
      <c r="A114" s="1">
        <v>112.0</v>
      </c>
      <c r="B114" s="1" t="s">
        <v>118</v>
      </c>
      <c r="C114" s="1">
        <v>470195.208333333</v>
      </c>
      <c r="D114" s="1">
        <v>470245.416666666</v>
      </c>
      <c r="E114" s="2">
        <f t="shared" si="1"/>
        <v>50.20833333</v>
      </c>
      <c r="F114" s="2">
        <f t="shared" si="2"/>
        <v>10803.75</v>
      </c>
    </row>
    <row r="115">
      <c r="A115" s="1">
        <v>113.0</v>
      </c>
      <c r="B115" s="1" t="s">
        <v>119</v>
      </c>
      <c r="C115" s="1">
        <v>470876.458333333</v>
      </c>
      <c r="D115" s="1">
        <v>470964.166666666</v>
      </c>
      <c r="E115" s="2">
        <f t="shared" si="1"/>
        <v>87.70833333</v>
      </c>
      <c r="F115" s="2">
        <f t="shared" si="2"/>
        <v>631.0416667</v>
      </c>
    </row>
    <row r="116">
      <c r="A116" s="1">
        <v>114.0</v>
      </c>
      <c r="B116" s="1" t="s">
        <v>120</v>
      </c>
      <c r="C116" s="1">
        <v>489456.666666666</v>
      </c>
      <c r="D116" s="1">
        <v>489497.916666666</v>
      </c>
      <c r="E116" s="2">
        <f t="shared" si="1"/>
        <v>41.25</v>
      </c>
      <c r="F116" s="2">
        <f t="shared" si="2"/>
        <v>18492.5</v>
      </c>
    </row>
    <row r="117">
      <c r="A117" s="1">
        <v>115.0</v>
      </c>
      <c r="B117" s="1" t="s">
        <v>121</v>
      </c>
      <c r="C117" s="1">
        <v>489960.416666666</v>
      </c>
      <c r="D117" s="1">
        <v>489992.708333333</v>
      </c>
      <c r="E117" s="2">
        <f t="shared" si="1"/>
        <v>32.29166667</v>
      </c>
      <c r="F117" s="2">
        <f t="shared" si="2"/>
        <v>462.5</v>
      </c>
    </row>
    <row r="118">
      <c r="A118" s="1">
        <v>116.0</v>
      </c>
      <c r="B118" s="1" t="s">
        <v>122</v>
      </c>
      <c r="C118" s="1">
        <v>490734.166666666</v>
      </c>
      <c r="D118" s="1">
        <v>490786.25</v>
      </c>
      <c r="E118" s="2">
        <f t="shared" si="1"/>
        <v>52.08333333</v>
      </c>
      <c r="F118" s="2">
        <f t="shared" si="2"/>
        <v>741.4583333</v>
      </c>
    </row>
    <row r="119">
      <c r="A119" s="1">
        <v>117.0</v>
      </c>
      <c r="B119" s="1" t="s">
        <v>123</v>
      </c>
      <c r="C119" s="1">
        <v>490831.666666666</v>
      </c>
      <c r="D119" s="1">
        <v>490885.416666666</v>
      </c>
      <c r="E119" s="2">
        <f t="shared" si="1"/>
        <v>53.75</v>
      </c>
      <c r="F119" s="2">
        <f t="shared" si="2"/>
        <v>45.41666667</v>
      </c>
    </row>
    <row r="120">
      <c r="A120" s="1">
        <v>118.0</v>
      </c>
      <c r="B120" s="1" t="s">
        <v>124</v>
      </c>
      <c r="C120" s="1">
        <v>490967.5</v>
      </c>
      <c r="D120" s="1">
        <v>490990.208333333</v>
      </c>
      <c r="E120" s="2">
        <f t="shared" si="1"/>
        <v>22.70833333</v>
      </c>
      <c r="F120" s="2">
        <f t="shared" si="2"/>
        <v>82.08333333</v>
      </c>
    </row>
    <row r="121">
      <c r="A121" s="1">
        <v>119.0</v>
      </c>
      <c r="B121" s="1" t="s">
        <v>125</v>
      </c>
      <c r="C121" s="1">
        <v>491094.166666666</v>
      </c>
      <c r="D121" s="1">
        <v>491214.375</v>
      </c>
      <c r="E121" s="2">
        <f t="shared" si="1"/>
        <v>120.2083333</v>
      </c>
      <c r="F121" s="2">
        <f t="shared" si="2"/>
        <v>103.9583333</v>
      </c>
    </row>
    <row r="122">
      <c r="A122" s="1">
        <v>120.0</v>
      </c>
      <c r="B122" s="1" t="s">
        <v>126</v>
      </c>
      <c r="C122" s="1">
        <v>491767.291666666</v>
      </c>
      <c r="D122" s="1">
        <v>491821.666666666</v>
      </c>
      <c r="E122" s="2">
        <f t="shared" si="1"/>
        <v>54.375</v>
      </c>
      <c r="F122" s="2">
        <f t="shared" si="2"/>
        <v>552.9166667</v>
      </c>
    </row>
    <row r="123">
      <c r="A123" s="1">
        <v>121.0</v>
      </c>
      <c r="B123" s="1" t="s">
        <v>127</v>
      </c>
      <c r="C123" s="1">
        <v>491982.291666666</v>
      </c>
      <c r="D123" s="1">
        <v>492065.416666666</v>
      </c>
      <c r="E123" s="2">
        <f t="shared" si="1"/>
        <v>83.125</v>
      </c>
      <c r="F123" s="2">
        <f t="shared" si="2"/>
        <v>160.625</v>
      </c>
    </row>
    <row r="124">
      <c r="A124" s="1">
        <v>122.0</v>
      </c>
      <c r="B124" s="1" t="s">
        <v>128</v>
      </c>
      <c r="C124" s="1">
        <v>492587.916666666</v>
      </c>
      <c r="D124" s="1">
        <v>492628.333333333</v>
      </c>
      <c r="E124" s="2">
        <f t="shared" si="1"/>
        <v>40.41666667</v>
      </c>
      <c r="F124" s="2">
        <f t="shared" si="2"/>
        <v>522.5</v>
      </c>
    </row>
    <row r="125">
      <c r="A125" s="1">
        <v>123.0</v>
      </c>
      <c r="B125" s="1" t="s">
        <v>129</v>
      </c>
      <c r="C125" s="1">
        <v>492803.75</v>
      </c>
      <c r="D125" s="1">
        <v>492886.25</v>
      </c>
      <c r="E125" s="2">
        <f t="shared" si="1"/>
        <v>82.5</v>
      </c>
      <c r="F125" s="2">
        <f t="shared" si="2"/>
        <v>175.4166667</v>
      </c>
    </row>
    <row r="126">
      <c r="A126" s="1">
        <v>124.0</v>
      </c>
      <c r="B126" s="1" t="s">
        <v>130</v>
      </c>
      <c r="C126" s="1">
        <v>492910.208333333</v>
      </c>
      <c r="D126" s="1">
        <v>493027.083333333</v>
      </c>
      <c r="E126" s="2">
        <f t="shared" si="1"/>
        <v>116.875</v>
      </c>
      <c r="F126" s="2">
        <f t="shared" si="2"/>
        <v>23.95833333</v>
      </c>
    </row>
    <row r="127">
      <c r="A127" s="1">
        <v>125.0</v>
      </c>
      <c r="B127" s="1" t="s">
        <v>131</v>
      </c>
      <c r="C127" s="1">
        <v>493075.833333333</v>
      </c>
      <c r="D127" s="1">
        <v>493114.166666666</v>
      </c>
      <c r="E127" s="2">
        <f t="shared" si="1"/>
        <v>38.33333333</v>
      </c>
      <c r="F127" s="2">
        <f t="shared" si="2"/>
        <v>48.75</v>
      </c>
    </row>
    <row r="128">
      <c r="A128" s="1">
        <v>126.0</v>
      </c>
      <c r="B128" s="1" t="s">
        <v>132</v>
      </c>
      <c r="C128" s="1">
        <v>493266.875</v>
      </c>
      <c r="D128" s="1">
        <v>493392.291666666</v>
      </c>
      <c r="E128" s="2">
        <f t="shared" si="1"/>
        <v>125.4166667</v>
      </c>
      <c r="F128" s="2">
        <f t="shared" si="2"/>
        <v>152.7083333</v>
      </c>
    </row>
    <row r="129">
      <c r="A129" s="1">
        <v>127.0</v>
      </c>
      <c r="B129" s="1" t="s">
        <v>133</v>
      </c>
      <c r="C129" s="1">
        <v>495462.291666666</v>
      </c>
      <c r="D129" s="1">
        <v>495522.5</v>
      </c>
      <c r="E129" s="2">
        <f t="shared" si="1"/>
        <v>60.20833333</v>
      </c>
      <c r="F129" s="2">
        <f t="shared" si="2"/>
        <v>2070</v>
      </c>
    </row>
    <row r="130">
      <c r="A130" s="1">
        <v>128.0</v>
      </c>
      <c r="B130" s="1" t="s">
        <v>134</v>
      </c>
      <c r="C130" s="1">
        <v>495618.958333333</v>
      </c>
      <c r="D130" s="1">
        <v>495643.75</v>
      </c>
      <c r="E130" s="2">
        <f t="shared" si="1"/>
        <v>24.79166667</v>
      </c>
      <c r="F130" s="2">
        <f t="shared" si="2"/>
        <v>96.45833333</v>
      </c>
    </row>
    <row r="131">
      <c r="A131" s="1">
        <v>129.0</v>
      </c>
      <c r="B131" s="1" t="s">
        <v>135</v>
      </c>
      <c r="C131" s="1">
        <v>495784.166666666</v>
      </c>
      <c r="D131" s="1">
        <v>495829.375</v>
      </c>
      <c r="E131" s="2">
        <f t="shared" si="1"/>
        <v>45.20833333</v>
      </c>
      <c r="F131" s="2">
        <f t="shared" si="2"/>
        <v>140.4166667</v>
      </c>
    </row>
    <row r="132">
      <c r="A132" s="1">
        <v>130.0</v>
      </c>
      <c r="B132" s="1" t="s">
        <v>136</v>
      </c>
      <c r="C132" s="1">
        <v>504507.708333333</v>
      </c>
      <c r="D132" s="1">
        <v>504537.291666666</v>
      </c>
      <c r="E132" s="2">
        <f t="shared" si="1"/>
        <v>29.58333333</v>
      </c>
      <c r="F132" s="2">
        <f t="shared" si="2"/>
        <v>8678.333333</v>
      </c>
    </row>
    <row r="133">
      <c r="A133" s="1">
        <v>131.0</v>
      </c>
      <c r="B133" s="1" t="s">
        <v>137</v>
      </c>
      <c r="C133" s="1">
        <v>504825.0</v>
      </c>
      <c r="D133" s="1">
        <v>504860.833333333</v>
      </c>
      <c r="E133" s="2">
        <f t="shared" si="1"/>
        <v>35.83333333</v>
      </c>
      <c r="F133" s="2">
        <f t="shared" si="2"/>
        <v>287.7083333</v>
      </c>
    </row>
    <row r="134">
      <c r="A134" s="1">
        <v>132.0</v>
      </c>
      <c r="B134" s="1" t="s">
        <v>138</v>
      </c>
      <c r="C134" s="1">
        <v>506973.541666666</v>
      </c>
      <c r="D134" s="1">
        <v>507032.291666666</v>
      </c>
      <c r="E134" s="2">
        <f t="shared" si="1"/>
        <v>58.75</v>
      </c>
      <c r="F134" s="2">
        <f t="shared" si="2"/>
        <v>2112.708333</v>
      </c>
    </row>
    <row r="135">
      <c r="A135" s="1">
        <v>133.0</v>
      </c>
      <c r="B135" s="1" t="s">
        <v>139</v>
      </c>
      <c r="C135" s="1">
        <v>507045.0</v>
      </c>
      <c r="D135" s="1">
        <v>507106.458333333</v>
      </c>
      <c r="E135" s="2">
        <f t="shared" si="1"/>
        <v>61.45833333</v>
      </c>
      <c r="F135" s="2">
        <f t="shared" si="2"/>
        <v>12.70833333</v>
      </c>
    </row>
    <row r="136">
      <c r="A136" s="1">
        <v>134.0</v>
      </c>
      <c r="B136" s="1" t="s">
        <v>140</v>
      </c>
      <c r="C136" s="1">
        <v>507657.291666666</v>
      </c>
      <c r="D136" s="1">
        <v>507697.083333333</v>
      </c>
      <c r="E136" s="2">
        <f t="shared" si="1"/>
        <v>39.79166667</v>
      </c>
      <c r="F136" s="2">
        <f t="shared" si="2"/>
        <v>550.8333333</v>
      </c>
    </row>
    <row r="137">
      <c r="A137" s="1">
        <v>135.0</v>
      </c>
      <c r="B137" s="1" t="s">
        <v>141</v>
      </c>
      <c r="C137" s="1">
        <v>511570.0</v>
      </c>
      <c r="D137" s="1">
        <v>511620.625</v>
      </c>
      <c r="E137" s="2">
        <f t="shared" si="1"/>
        <v>50.625</v>
      </c>
      <c r="F137" s="2">
        <f t="shared" si="2"/>
        <v>3872.916667</v>
      </c>
    </row>
    <row r="138">
      <c r="A138" s="1">
        <v>136.0</v>
      </c>
      <c r="B138" s="1" t="s">
        <v>142</v>
      </c>
      <c r="C138" s="1">
        <v>511899.583333333</v>
      </c>
      <c r="D138" s="1">
        <v>511948.333333333</v>
      </c>
      <c r="E138" s="2">
        <f t="shared" si="1"/>
        <v>48.75</v>
      </c>
      <c r="F138" s="2">
        <f t="shared" si="2"/>
        <v>278.9583333</v>
      </c>
    </row>
    <row r="139">
      <c r="A139" s="1">
        <v>137.0</v>
      </c>
      <c r="B139" s="1" t="s">
        <v>143</v>
      </c>
      <c r="C139" s="1">
        <v>513345.208333333</v>
      </c>
      <c r="D139" s="1">
        <v>513369.791666666</v>
      </c>
      <c r="E139" s="2">
        <f t="shared" si="1"/>
        <v>24.58333333</v>
      </c>
      <c r="F139" s="2">
        <f t="shared" si="2"/>
        <v>1396.875</v>
      </c>
    </row>
    <row r="140">
      <c r="A140" s="1">
        <v>138.0</v>
      </c>
      <c r="B140" s="1" t="s">
        <v>144</v>
      </c>
      <c r="C140" s="1">
        <v>526140.0</v>
      </c>
      <c r="D140" s="1">
        <v>526174.166666666</v>
      </c>
      <c r="E140" s="2">
        <f t="shared" si="1"/>
        <v>34.16666667</v>
      </c>
      <c r="F140" s="2">
        <f t="shared" si="2"/>
        <v>12770.20833</v>
      </c>
    </row>
    <row r="141">
      <c r="A141" s="1">
        <v>139.0</v>
      </c>
      <c r="B141" s="1" t="s">
        <v>145</v>
      </c>
      <c r="C141" s="1">
        <v>527146.25</v>
      </c>
      <c r="D141" s="1">
        <v>527162.916666666</v>
      </c>
      <c r="E141" s="2">
        <f t="shared" si="1"/>
        <v>16.66666667</v>
      </c>
      <c r="F141" s="2">
        <f t="shared" si="2"/>
        <v>972.0833333</v>
      </c>
    </row>
    <row r="142">
      <c r="A142" s="1">
        <v>140.0</v>
      </c>
      <c r="B142" s="1" t="s">
        <v>146</v>
      </c>
      <c r="C142" s="1">
        <v>530063.333333333</v>
      </c>
      <c r="D142" s="1">
        <v>530137.916666666</v>
      </c>
      <c r="E142" s="2">
        <f t="shared" si="1"/>
        <v>74.58333333</v>
      </c>
      <c r="F142" s="2">
        <f t="shared" si="2"/>
        <v>2900.416667</v>
      </c>
    </row>
    <row r="143">
      <c r="A143" s="1">
        <v>141.0</v>
      </c>
      <c r="B143" s="1" t="s">
        <v>147</v>
      </c>
      <c r="C143" s="1">
        <v>530646.875</v>
      </c>
      <c r="D143" s="1">
        <v>530695.833333333</v>
      </c>
      <c r="E143" s="2">
        <f t="shared" si="1"/>
        <v>48.95833333</v>
      </c>
      <c r="F143" s="2">
        <f t="shared" si="2"/>
        <v>508.9583333</v>
      </c>
    </row>
    <row r="144">
      <c r="A144" s="1">
        <v>142.0</v>
      </c>
      <c r="B144" s="1" t="s">
        <v>148</v>
      </c>
      <c r="C144" s="1">
        <v>532862.916666666</v>
      </c>
      <c r="D144" s="1">
        <v>532897.708333333</v>
      </c>
      <c r="E144" s="2">
        <f t="shared" si="1"/>
        <v>34.79166667</v>
      </c>
      <c r="F144" s="2">
        <f t="shared" si="2"/>
        <v>2167.083333</v>
      </c>
    </row>
    <row r="145">
      <c r="A145" s="1">
        <v>143.0</v>
      </c>
      <c r="B145" s="1" t="s">
        <v>149</v>
      </c>
      <c r="C145" s="1">
        <v>532925.208333333</v>
      </c>
      <c r="D145" s="1">
        <v>532971.041666666</v>
      </c>
      <c r="E145" s="2">
        <f t="shared" si="1"/>
        <v>45.83333333</v>
      </c>
      <c r="F145" s="2">
        <f t="shared" si="2"/>
        <v>27.5</v>
      </c>
    </row>
    <row r="146">
      <c r="A146" s="1">
        <v>144.0</v>
      </c>
      <c r="B146" s="1" t="s">
        <v>150</v>
      </c>
      <c r="C146" s="1">
        <v>548746.875</v>
      </c>
      <c r="D146" s="1">
        <v>548776.041666666</v>
      </c>
      <c r="E146" s="2">
        <f t="shared" si="1"/>
        <v>29.16666667</v>
      </c>
      <c r="F146" s="2">
        <f t="shared" si="2"/>
        <v>15775.83333</v>
      </c>
    </row>
    <row r="147">
      <c r="A147" s="1">
        <v>145.0</v>
      </c>
      <c r="B147" s="1" t="s">
        <v>151</v>
      </c>
      <c r="C147" s="1">
        <v>552544.166666666</v>
      </c>
      <c r="D147" s="1">
        <v>552590.625</v>
      </c>
      <c r="E147" s="2">
        <f t="shared" si="1"/>
        <v>46.45833333</v>
      </c>
      <c r="F147" s="2">
        <f t="shared" si="2"/>
        <v>3768.125</v>
      </c>
    </row>
    <row r="148">
      <c r="A148" s="1">
        <v>146.0</v>
      </c>
      <c r="B148" s="1" t="s">
        <v>152</v>
      </c>
      <c r="C148" s="1">
        <v>552641.041666666</v>
      </c>
      <c r="D148" s="1">
        <v>552679.166666666</v>
      </c>
      <c r="E148" s="2">
        <f t="shared" si="1"/>
        <v>38.125</v>
      </c>
      <c r="F148" s="2">
        <f t="shared" si="2"/>
        <v>50.41666667</v>
      </c>
    </row>
    <row r="149">
      <c r="A149" s="1">
        <v>147.0</v>
      </c>
      <c r="B149" s="1" t="s">
        <v>153</v>
      </c>
      <c r="C149" s="1">
        <v>555529.791666666</v>
      </c>
      <c r="D149" s="1">
        <v>555586.666666666</v>
      </c>
      <c r="E149" s="2">
        <f t="shared" si="1"/>
        <v>56.875</v>
      </c>
      <c r="F149" s="2">
        <f t="shared" si="2"/>
        <v>2850.625</v>
      </c>
    </row>
    <row r="150">
      <c r="A150" s="1">
        <v>148.0</v>
      </c>
      <c r="B150" s="1" t="s">
        <v>154</v>
      </c>
      <c r="C150" s="1">
        <v>555728.541666666</v>
      </c>
      <c r="D150" s="1">
        <v>555774.375</v>
      </c>
      <c r="E150" s="2">
        <f t="shared" si="1"/>
        <v>45.83333333</v>
      </c>
      <c r="F150" s="2">
        <f t="shared" si="2"/>
        <v>141.875</v>
      </c>
    </row>
    <row r="151">
      <c r="A151" s="1">
        <v>149.0</v>
      </c>
      <c r="B151" s="1" t="s">
        <v>155</v>
      </c>
      <c r="C151" s="1">
        <v>563819.375</v>
      </c>
      <c r="D151" s="1">
        <v>563904.166666666</v>
      </c>
      <c r="E151" s="2">
        <f t="shared" si="1"/>
        <v>84.79166667</v>
      </c>
      <c r="F151" s="2">
        <f t="shared" si="2"/>
        <v>8045</v>
      </c>
    </row>
    <row r="152">
      <c r="A152" s="1">
        <v>150.0</v>
      </c>
      <c r="B152" s="1" t="s">
        <v>156</v>
      </c>
      <c r="C152" s="1">
        <v>564951.25</v>
      </c>
      <c r="D152" s="1">
        <v>564990.208333333</v>
      </c>
      <c r="E152" s="2">
        <f t="shared" si="1"/>
        <v>38.95833333</v>
      </c>
      <c r="F152" s="2">
        <f t="shared" si="2"/>
        <v>1047.083333</v>
      </c>
    </row>
    <row r="153">
      <c r="A153" s="1">
        <v>151.0</v>
      </c>
      <c r="B153" s="1" t="s">
        <v>157</v>
      </c>
      <c r="C153" s="1">
        <v>565014.166666666</v>
      </c>
      <c r="D153" s="1">
        <v>565104.583333333</v>
      </c>
      <c r="E153" s="2">
        <f t="shared" si="1"/>
        <v>90.41666667</v>
      </c>
      <c r="F153" s="2">
        <f t="shared" si="2"/>
        <v>23.95833333</v>
      </c>
    </row>
    <row r="154">
      <c r="A154" s="1">
        <v>152.0</v>
      </c>
      <c r="B154" s="1" t="s">
        <v>158</v>
      </c>
      <c r="C154" s="1">
        <v>565208.541666666</v>
      </c>
      <c r="D154" s="1">
        <v>565263.958333333</v>
      </c>
      <c r="E154" s="2">
        <f t="shared" si="1"/>
        <v>55.41666667</v>
      </c>
      <c r="F154" s="2">
        <f t="shared" si="2"/>
        <v>103.9583333</v>
      </c>
    </row>
    <row r="155">
      <c r="A155" s="1">
        <v>153.0</v>
      </c>
      <c r="B155" s="1" t="s">
        <v>159</v>
      </c>
      <c r="C155" s="1">
        <v>566852.5</v>
      </c>
      <c r="D155" s="1">
        <v>566962.708333333</v>
      </c>
      <c r="E155" s="2">
        <f t="shared" si="1"/>
        <v>110.2083333</v>
      </c>
      <c r="F155" s="2">
        <f t="shared" si="2"/>
        <v>1588.541667</v>
      </c>
    </row>
    <row r="156">
      <c r="A156" s="1">
        <v>154.0</v>
      </c>
      <c r="B156" s="1" t="s">
        <v>160</v>
      </c>
      <c r="C156" s="1">
        <v>566973.333333333</v>
      </c>
      <c r="D156" s="1">
        <v>566994.166666666</v>
      </c>
      <c r="E156" s="2">
        <f t="shared" si="1"/>
        <v>20.83333333</v>
      </c>
      <c r="F156" s="2">
        <f t="shared" si="2"/>
        <v>10.625</v>
      </c>
    </row>
    <row r="157">
      <c r="A157" s="1">
        <v>155.0</v>
      </c>
      <c r="B157" s="1" t="s">
        <v>161</v>
      </c>
      <c r="C157" s="1">
        <v>567209.583333333</v>
      </c>
      <c r="D157" s="1">
        <v>567236.875</v>
      </c>
      <c r="E157" s="2">
        <f t="shared" si="1"/>
        <v>27.29166667</v>
      </c>
      <c r="F157" s="2">
        <f t="shared" si="2"/>
        <v>215.4166667</v>
      </c>
    </row>
    <row r="158">
      <c r="A158" s="1">
        <v>156.0</v>
      </c>
      <c r="B158" s="1" t="s">
        <v>162</v>
      </c>
      <c r="C158" s="1">
        <v>567271.875</v>
      </c>
      <c r="D158" s="1">
        <v>567307.5</v>
      </c>
      <c r="E158" s="2">
        <f t="shared" si="1"/>
        <v>35.625</v>
      </c>
      <c r="F158" s="2">
        <f t="shared" si="2"/>
        <v>35</v>
      </c>
    </row>
    <row r="159">
      <c r="A159" s="1">
        <v>157.0</v>
      </c>
      <c r="B159" s="1" t="s">
        <v>163</v>
      </c>
      <c r="C159" s="1">
        <v>568082.291666666</v>
      </c>
      <c r="D159" s="1">
        <v>568142.708333333</v>
      </c>
      <c r="E159" s="2">
        <f t="shared" si="1"/>
        <v>60.41666667</v>
      </c>
      <c r="F159" s="2">
        <f t="shared" si="2"/>
        <v>774.7916667</v>
      </c>
    </row>
    <row r="160">
      <c r="A160" s="1">
        <v>158.0</v>
      </c>
      <c r="B160" s="1" t="s">
        <v>164</v>
      </c>
      <c r="C160" s="1">
        <v>570488.958333333</v>
      </c>
      <c r="D160" s="1">
        <v>570544.791666666</v>
      </c>
      <c r="E160" s="2">
        <f t="shared" si="1"/>
        <v>55.83333333</v>
      </c>
      <c r="F160" s="2">
        <f t="shared" si="2"/>
        <v>2346.25</v>
      </c>
    </row>
    <row r="161">
      <c r="A161" s="1">
        <v>159.0</v>
      </c>
      <c r="B161" s="1" t="s">
        <v>165</v>
      </c>
      <c r="C161" s="1">
        <v>570603.541666666</v>
      </c>
      <c r="D161" s="1">
        <v>570623.333333333</v>
      </c>
      <c r="E161" s="2">
        <f t="shared" si="1"/>
        <v>19.79166667</v>
      </c>
      <c r="F161" s="2">
        <f t="shared" si="2"/>
        <v>58.75</v>
      </c>
    </row>
    <row r="162">
      <c r="A162" s="1">
        <v>160.0</v>
      </c>
      <c r="B162" s="1" t="s">
        <v>166</v>
      </c>
      <c r="C162" s="1">
        <v>570747.708333333</v>
      </c>
      <c r="D162" s="1">
        <v>570772.083333333</v>
      </c>
      <c r="E162" s="2">
        <f t="shared" si="1"/>
        <v>24.375</v>
      </c>
      <c r="F162" s="2">
        <f t="shared" si="2"/>
        <v>124.375</v>
      </c>
    </row>
    <row r="163">
      <c r="A163" s="1">
        <v>161.0</v>
      </c>
      <c r="B163" s="1" t="s">
        <v>167</v>
      </c>
      <c r="C163" s="1">
        <v>575760.208333333</v>
      </c>
      <c r="D163" s="1">
        <v>575830.625</v>
      </c>
      <c r="E163" s="2">
        <f t="shared" si="1"/>
        <v>70.41666667</v>
      </c>
      <c r="F163" s="2">
        <f t="shared" si="2"/>
        <v>4988.125</v>
      </c>
    </row>
    <row r="164">
      <c r="A164" s="1">
        <v>162.0</v>
      </c>
      <c r="B164" s="1" t="s">
        <v>168</v>
      </c>
      <c r="C164" s="1">
        <v>576409.791666666</v>
      </c>
      <c r="D164" s="1">
        <v>576483.541666666</v>
      </c>
      <c r="E164" s="2">
        <f t="shared" si="1"/>
        <v>73.75</v>
      </c>
      <c r="F164" s="2">
        <f t="shared" si="2"/>
        <v>579.1666667</v>
      </c>
    </row>
    <row r="165">
      <c r="A165" s="1">
        <v>163.0</v>
      </c>
      <c r="B165" s="1" t="s">
        <v>169</v>
      </c>
      <c r="C165" s="1">
        <v>600094.166666666</v>
      </c>
      <c r="D165" s="1">
        <v>600143.541666666</v>
      </c>
      <c r="E165" s="2">
        <f t="shared" si="1"/>
        <v>49.375</v>
      </c>
      <c r="F165" s="2">
        <f t="shared" si="2"/>
        <v>23610.625</v>
      </c>
    </row>
    <row r="166">
      <c r="A166" s="1">
        <v>164.0</v>
      </c>
      <c r="B166" s="1" t="s">
        <v>170</v>
      </c>
      <c r="C166" s="1">
        <v>606917.708333333</v>
      </c>
      <c r="D166" s="1">
        <v>606956.25</v>
      </c>
      <c r="E166" s="2">
        <f t="shared" si="1"/>
        <v>38.54166667</v>
      </c>
      <c r="F166" s="2">
        <f t="shared" si="2"/>
        <v>6774.166667</v>
      </c>
    </row>
    <row r="167">
      <c r="A167" s="1">
        <v>165.0</v>
      </c>
      <c r="B167" s="1" t="s">
        <v>171</v>
      </c>
      <c r="C167" s="1">
        <v>610732.5</v>
      </c>
      <c r="D167" s="1">
        <v>610791.875</v>
      </c>
      <c r="E167" s="2">
        <f t="shared" si="1"/>
        <v>59.375</v>
      </c>
      <c r="F167" s="2">
        <f t="shared" si="2"/>
        <v>3776.25</v>
      </c>
    </row>
    <row r="168">
      <c r="A168" s="1">
        <v>166.0</v>
      </c>
      <c r="B168" s="1" t="s">
        <v>172</v>
      </c>
      <c r="C168" s="1">
        <v>611075.0</v>
      </c>
      <c r="D168" s="1">
        <v>611105.208333333</v>
      </c>
      <c r="E168" s="2">
        <f t="shared" si="1"/>
        <v>30.20833333</v>
      </c>
      <c r="F168" s="2">
        <f t="shared" si="2"/>
        <v>283.125</v>
      </c>
    </row>
    <row r="169">
      <c r="A169" s="1">
        <v>167.0</v>
      </c>
      <c r="B169" s="1" t="s">
        <v>173</v>
      </c>
      <c r="C169" s="1">
        <v>611287.708333333</v>
      </c>
      <c r="D169" s="1">
        <v>611474.583333333</v>
      </c>
      <c r="E169" s="2">
        <f t="shared" si="1"/>
        <v>186.875</v>
      </c>
      <c r="F169" s="2">
        <f t="shared" si="2"/>
        <v>182.5</v>
      </c>
    </row>
    <row r="170">
      <c r="A170" s="1">
        <v>168.0</v>
      </c>
      <c r="B170" s="1" t="s">
        <v>174</v>
      </c>
      <c r="C170" s="1">
        <v>615510.833333333</v>
      </c>
      <c r="D170" s="1">
        <v>615551.458333333</v>
      </c>
      <c r="E170" s="2">
        <f t="shared" si="1"/>
        <v>40.625</v>
      </c>
      <c r="F170" s="2">
        <f t="shared" si="2"/>
        <v>4036.25</v>
      </c>
    </row>
    <row r="171">
      <c r="A171" s="1">
        <v>169.0</v>
      </c>
      <c r="B171" s="1" t="s">
        <v>175</v>
      </c>
      <c r="C171" s="1">
        <v>619914.583333333</v>
      </c>
      <c r="D171" s="1">
        <v>619961.458333333</v>
      </c>
      <c r="E171" s="2">
        <f t="shared" si="1"/>
        <v>46.875</v>
      </c>
      <c r="F171" s="2">
        <f t="shared" si="2"/>
        <v>4363.125</v>
      </c>
    </row>
    <row r="172">
      <c r="A172" s="1">
        <v>170.0</v>
      </c>
      <c r="B172" s="1" t="s">
        <v>176</v>
      </c>
      <c r="C172" s="1">
        <v>620395.625</v>
      </c>
      <c r="D172" s="1">
        <v>620473.125</v>
      </c>
      <c r="E172" s="2">
        <f t="shared" si="1"/>
        <v>77.5</v>
      </c>
      <c r="F172" s="2">
        <f t="shared" si="2"/>
        <v>434.1666667</v>
      </c>
    </row>
    <row r="173">
      <c r="A173" s="1">
        <v>171.0</v>
      </c>
      <c r="B173" s="1" t="s">
        <v>177</v>
      </c>
      <c r="C173" s="1">
        <v>620657.708333333</v>
      </c>
      <c r="D173" s="1">
        <v>620691.666666666</v>
      </c>
      <c r="E173" s="2">
        <f t="shared" si="1"/>
        <v>33.95833333</v>
      </c>
      <c r="F173" s="2">
        <f t="shared" si="2"/>
        <v>184.5833333</v>
      </c>
    </row>
    <row r="174">
      <c r="A174" s="1">
        <v>172.0</v>
      </c>
      <c r="B174" s="1" t="s">
        <v>178</v>
      </c>
      <c r="C174" s="1">
        <v>620716.041666666</v>
      </c>
      <c r="D174" s="1">
        <v>620780.833333333</v>
      </c>
      <c r="E174" s="2">
        <f t="shared" si="1"/>
        <v>64.79166667</v>
      </c>
      <c r="F174" s="2">
        <f t="shared" si="2"/>
        <v>24.375</v>
      </c>
    </row>
    <row r="175">
      <c r="A175" s="1">
        <v>173.0</v>
      </c>
      <c r="B175" s="1" t="s">
        <v>179</v>
      </c>
      <c r="C175" s="1">
        <v>620856.25</v>
      </c>
      <c r="D175" s="1">
        <v>620891.875</v>
      </c>
      <c r="E175" s="2">
        <f t="shared" si="1"/>
        <v>35.625</v>
      </c>
      <c r="F175" s="2">
        <f t="shared" si="2"/>
        <v>75.41666667</v>
      </c>
    </row>
    <row r="176">
      <c r="A176" s="1">
        <v>174.0</v>
      </c>
      <c r="B176" s="1" t="s">
        <v>180</v>
      </c>
      <c r="C176" s="1">
        <v>621457.083333333</v>
      </c>
      <c r="D176" s="1">
        <v>621513.541666666</v>
      </c>
      <c r="E176" s="2">
        <f t="shared" si="1"/>
        <v>56.45833333</v>
      </c>
      <c r="F176" s="2">
        <f t="shared" si="2"/>
        <v>565.2083333</v>
      </c>
    </row>
    <row r="177">
      <c r="A177" s="1">
        <v>175.0</v>
      </c>
      <c r="B177" s="1" t="s">
        <v>181</v>
      </c>
      <c r="C177" s="1">
        <v>624875.0</v>
      </c>
      <c r="D177" s="1">
        <v>624893.75</v>
      </c>
      <c r="E177" s="2">
        <f t="shared" si="1"/>
        <v>18.75</v>
      </c>
      <c r="F177" s="2">
        <f t="shared" si="2"/>
        <v>3361.458333</v>
      </c>
    </row>
    <row r="178">
      <c r="A178" s="1">
        <v>176.0</v>
      </c>
      <c r="B178" s="1" t="s">
        <v>182</v>
      </c>
      <c r="C178" s="1">
        <v>625495.416666666</v>
      </c>
      <c r="D178" s="1">
        <v>625533.541666666</v>
      </c>
      <c r="E178" s="2">
        <f t="shared" si="1"/>
        <v>38.125</v>
      </c>
      <c r="F178" s="2">
        <f t="shared" si="2"/>
        <v>601.6666667</v>
      </c>
    </row>
    <row r="179">
      <c r="A179" s="1">
        <v>177.0</v>
      </c>
      <c r="B179" s="1" t="s">
        <v>183</v>
      </c>
      <c r="C179" s="1">
        <v>631221.25</v>
      </c>
      <c r="D179" s="1">
        <v>631249.583333333</v>
      </c>
      <c r="E179" s="2">
        <f t="shared" si="1"/>
        <v>28.33333333</v>
      </c>
      <c r="F179" s="2">
        <f t="shared" si="2"/>
        <v>5687.708333</v>
      </c>
    </row>
    <row r="180">
      <c r="A180" s="1">
        <v>178.0</v>
      </c>
      <c r="B180" s="1" t="s">
        <v>184</v>
      </c>
      <c r="C180" s="1">
        <v>700851.666666666</v>
      </c>
      <c r="D180" s="1">
        <v>700891.875</v>
      </c>
      <c r="E180" s="2">
        <f t="shared" si="1"/>
        <v>40.20833333</v>
      </c>
      <c r="F180" s="2">
        <f t="shared" si="2"/>
        <v>69602.08333</v>
      </c>
    </row>
    <row r="181">
      <c r="A181" s="1">
        <v>179.0</v>
      </c>
      <c r="B181" s="1" t="s">
        <v>185</v>
      </c>
      <c r="C181" s="1">
        <v>703918.125</v>
      </c>
      <c r="D181" s="1">
        <v>703955.208333333</v>
      </c>
      <c r="E181" s="2">
        <f t="shared" si="1"/>
        <v>37.08333333</v>
      </c>
      <c r="F181" s="2">
        <f t="shared" si="2"/>
        <v>3026.25</v>
      </c>
    </row>
    <row r="182">
      <c r="A182" s="1">
        <v>180.0</v>
      </c>
      <c r="B182" s="1" t="s">
        <v>186</v>
      </c>
      <c r="C182" s="1">
        <v>704075.833333333</v>
      </c>
      <c r="D182" s="1">
        <v>704200.833333333</v>
      </c>
      <c r="E182" s="2">
        <f t="shared" si="1"/>
        <v>125</v>
      </c>
      <c r="F182" s="2">
        <f t="shared" si="2"/>
        <v>120.625</v>
      </c>
    </row>
    <row r="183">
      <c r="A183" s="1">
        <v>181.0</v>
      </c>
      <c r="B183" s="1" t="s">
        <v>187</v>
      </c>
      <c r="C183" s="1">
        <v>704738.541666666</v>
      </c>
      <c r="D183" s="1">
        <v>704800.833333333</v>
      </c>
      <c r="E183" s="2">
        <f t="shared" si="1"/>
        <v>62.29166667</v>
      </c>
      <c r="F183" s="2">
        <f t="shared" si="2"/>
        <v>537.7083333</v>
      </c>
    </row>
    <row r="184">
      <c r="A184" s="1">
        <v>182.0</v>
      </c>
      <c r="B184" s="1" t="s">
        <v>188</v>
      </c>
      <c r="C184" s="1">
        <v>704815.416666666</v>
      </c>
      <c r="D184" s="1">
        <v>704942.916666666</v>
      </c>
      <c r="E184" s="2">
        <f t="shared" si="1"/>
        <v>127.5</v>
      </c>
      <c r="F184" s="2">
        <f t="shared" si="2"/>
        <v>14.58333333</v>
      </c>
    </row>
    <row r="185">
      <c r="A185" s="1">
        <v>183.0</v>
      </c>
      <c r="B185" s="1" t="s">
        <v>189</v>
      </c>
      <c r="C185" s="1">
        <v>704957.708333333</v>
      </c>
      <c r="D185" s="1">
        <v>705098.958333333</v>
      </c>
      <c r="E185" s="2">
        <f t="shared" si="1"/>
        <v>141.25</v>
      </c>
      <c r="F185" s="2">
        <f t="shared" si="2"/>
        <v>14.79166667</v>
      </c>
    </row>
    <row r="186">
      <c r="A186" s="1">
        <v>184.0</v>
      </c>
      <c r="B186" s="1" t="s">
        <v>190</v>
      </c>
      <c r="C186" s="1">
        <v>705134.375</v>
      </c>
      <c r="D186" s="1">
        <v>705186.875</v>
      </c>
      <c r="E186" s="2">
        <f t="shared" si="1"/>
        <v>52.5</v>
      </c>
      <c r="F186" s="2">
        <f t="shared" si="2"/>
        <v>35.41666667</v>
      </c>
    </row>
    <row r="187">
      <c r="A187" s="1">
        <v>185.0</v>
      </c>
      <c r="B187" s="1" t="s">
        <v>191</v>
      </c>
      <c r="C187" s="1">
        <v>705206.041666666</v>
      </c>
      <c r="D187" s="1">
        <v>705284.791666666</v>
      </c>
      <c r="E187" s="2">
        <f t="shared" si="1"/>
        <v>78.75</v>
      </c>
      <c r="F187" s="2">
        <f t="shared" si="2"/>
        <v>19.16666667</v>
      </c>
    </row>
    <row r="188">
      <c r="A188" s="1">
        <v>186.0</v>
      </c>
      <c r="B188" s="1" t="s">
        <v>192</v>
      </c>
      <c r="C188" s="1">
        <v>705358.125</v>
      </c>
      <c r="D188" s="1">
        <v>705384.166666666</v>
      </c>
      <c r="E188" s="2">
        <f t="shared" si="1"/>
        <v>26.04166667</v>
      </c>
      <c r="F188" s="2">
        <f t="shared" si="2"/>
        <v>73.33333333</v>
      </c>
    </row>
    <row r="189">
      <c r="A189" s="1">
        <v>187.0</v>
      </c>
      <c r="B189" s="1" t="s">
        <v>193</v>
      </c>
      <c r="C189" s="1">
        <v>705937.916666666</v>
      </c>
      <c r="D189" s="1">
        <v>706003.75</v>
      </c>
      <c r="E189" s="2">
        <f t="shared" si="1"/>
        <v>65.83333333</v>
      </c>
      <c r="F189" s="2">
        <f t="shared" si="2"/>
        <v>553.75</v>
      </c>
    </row>
    <row r="190">
      <c r="A190" s="1">
        <v>188.0</v>
      </c>
      <c r="B190" s="1" t="s">
        <v>194</v>
      </c>
      <c r="C190" s="1">
        <v>706256.875</v>
      </c>
      <c r="D190" s="1">
        <v>706303.125</v>
      </c>
      <c r="E190" s="2">
        <f t="shared" si="1"/>
        <v>46.25</v>
      </c>
      <c r="F190" s="2">
        <f t="shared" si="2"/>
        <v>253.125</v>
      </c>
    </row>
    <row r="191">
      <c r="A191" s="1">
        <v>189.0</v>
      </c>
      <c r="B191" s="1" t="s">
        <v>195</v>
      </c>
      <c r="C191" s="1">
        <v>706639.791666666</v>
      </c>
      <c r="D191" s="1">
        <v>706694.375</v>
      </c>
      <c r="E191" s="2">
        <f t="shared" si="1"/>
        <v>54.58333333</v>
      </c>
      <c r="F191" s="2">
        <f t="shared" si="2"/>
        <v>336.6666667</v>
      </c>
    </row>
    <row r="192">
      <c r="A192" s="1">
        <v>190.0</v>
      </c>
      <c r="B192" s="1" t="s">
        <v>196</v>
      </c>
      <c r="C192" s="1">
        <v>706823.125</v>
      </c>
      <c r="D192" s="1">
        <v>706892.291666666</v>
      </c>
      <c r="E192" s="2">
        <f t="shared" si="1"/>
        <v>69.16666667</v>
      </c>
      <c r="F192" s="2">
        <f t="shared" si="2"/>
        <v>128.75</v>
      </c>
    </row>
    <row r="193">
      <c r="A193" s="1">
        <v>191.0</v>
      </c>
      <c r="B193" s="1" t="s">
        <v>197</v>
      </c>
      <c r="C193" s="1">
        <v>707066.25</v>
      </c>
      <c r="D193" s="1">
        <v>707149.583333333</v>
      </c>
      <c r="E193" s="2">
        <f t="shared" si="1"/>
        <v>83.33333333</v>
      </c>
      <c r="F193" s="2">
        <f t="shared" si="2"/>
        <v>173.9583333</v>
      </c>
    </row>
    <row r="194">
      <c r="A194" s="1">
        <v>192.0</v>
      </c>
      <c r="B194" s="1" t="s">
        <v>198</v>
      </c>
      <c r="C194" s="1">
        <v>707188.541666666</v>
      </c>
      <c r="D194" s="1">
        <v>707231.041666666</v>
      </c>
      <c r="E194" s="2">
        <f t="shared" si="1"/>
        <v>42.5</v>
      </c>
      <c r="F194" s="2">
        <f t="shared" si="2"/>
        <v>38.95833333</v>
      </c>
    </row>
    <row r="195">
      <c r="A195" s="1">
        <v>193.0</v>
      </c>
      <c r="B195" s="1" t="s">
        <v>199</v>
      </c>
      <c r="C195" s="1">
        <v>708742.916666666</v>
      </c>
      <c r="D195" s="1">
        <v>708795.416666666</v>
      </c>
      <c r="E195" s="2">
        <f t="shared" si="1"/>
        <v>52.5</v>
      </c>
      <c r="F195" s="2">
        <f t="shared" si="2"/>
        <v>1511.875</v>
      </c>
    </row>
    <row r="196">
      <c r="A196" s="1">
        <v>194.0</v>
      </c>
      <c r="B196" s="1" t="s">
        <v>200</v>
      </c>
      <c r="C196" s="1">
        <v>709179.791666666</v>
      </c>
      <c r="D196" s="1">
        <v>709238.333333333</v>
      </c>
      <c r="E196" s="2">
        <f t="shared" si="1"/>
        <v>58.54166667</v>
      </c>
      <c r="F196" s="2">
        <f t="shared" si="2"/>
        <v>384.375</v>
      </c>
    </row>
    <row r="197">
      <c r="A197" s="1">
        <v>195.0</v>
      </c>
      <c r="B197" s="1" t="s">
        <v>201</v>
      </c>
      <c r="C197" s="1">
        <v>709260.833333333</v>
      </c>
      <c r="D197" s="1">
        <v>709301.666666666</v>
      </c>
      <c r="E197" s="2">
        <f t="shared" si="1"/>
        <v>40.83333333</v>
      </c>
      <c r="F197" s="2">
        <f t="shared" si="2"/>
        <v>22.5</v>
      </c>
    </row>
    <row r="198">
      <c r="A198" s="1">
        <v>196.0</v>
      </c>
      <c r="B198" s="1" t="s">
        <v>202</v>
      </c>
      <c r="C198" s="1">
        <v>709388.125</v>
      </c>
      <c r="D198" s="1">
        <v>709437.916666666</v>
      </c>
      <c r="E198" s="2">
        <f t="shared" si="1"/>
        <v>49.79166667</v>
      </c>
      <c r="F198" s="2">
        <f t="shared" si="2"/>
        <v>86.45833333</v>
      </c>
    </row>
    <row r="199">
      <c r="A199" s="1">
        <v>197.0</v>
      </c>
      <c r="B199" s="1" t="s">
        <v>203</v>
      </c>
      <c r="C199" s="1">
        <v>711059.375</v>
      </c>
      <c r="D199" s="1">
        <v>711118.958333333</v>
      </c>
      <c r="E199" s="2">
        <f t="shared" si="1"/>
        <v>59.58333333</v>
      </c>
      <c r="F199" s="2">
        <f t="shared" si="2"/>
        <v>1621.458333</v>
      </c>
    </row>
    <row r="200">
      <c r="A200" s="1">
        <v>198.0</v>
      </c>
      <c r="B200" s="1" t="s">
        <v>204</v>
      </c>
      <c r="C200" s="1">
        <v>714580.208333333</v>
      </c>
      <c r="D200" s="1">
        <v>714600.0</v>
      </c>
      <c r="E200" s="2">
        <f t="shared" si="1"/>
        <v>19.79166667</v>
      </c>
      <c r="F200" s="2">
        <f t="shared" si="2"/>
        <v>3461.25</v>
      </c>
    </row>
    <row r="201">
      <c r="A201" s="1">
        <v>199.0</v>
      </c>
      <c r="B201" s="1" t="s">
        <v>205</v>
      </c>
      <c r="C201" s="1">
        <v>717169.166666666</v>
      </c>
      <c r="D201" s="1">
        <v>717204.583333333</v>
      </c>
      <c r="E201" s="2">
        <f t="shared" si="1"/>
        <v>35.41666667</v>
      </c>
      <c r="F201" s="2">
        <f t="shared" si="2"/>
        <v>2569.166667</v>
      </c>
    </row>
    <row r="202">
      <c r="A202" s="1">
        <v>200.0</v>
      </c>
      <c r="B202" s="1" t="s">
        <v>206</v>
      </c>
      <c r="C202" s="1">
        <v>727542.5</v>
      </c>
      <c r="D202" s="1">
        <v>727572.708333333</v>
      </c>
      <c r="E202" s="2">
        <f t="shared" si="1"/>
        <v>30.20833333</v>
      </c>
      <c r="F202" s="2">
        <f t="shared" si="2"/>
        <v>10337.91667</v>
      </c>
    </row>
    <row r="203">
      <c r="A203" s="1">
        <v>201.0</v>
      </c>
      <c r="B203" s="1" t="s">
        <v>207</v>
      </c>
      <c r="C203" s="1">
        <v>727720.0</v>
      </c>
      <c r="D203" s="1">
        <v>727775.833333333</v>
      </c>
      <c r="E203" s="2">
        <f t="shared" si="1"/>
        <v>55.83333333</v>
      </c>
      <c r="F203" s="2">
        <f t="shared" si="2"/>
        <v>147.2916667</v>
      </c>
    </row>
    <row r="204">
      <c r="A204" s="1">
        <v>202.0</v>
      </c>
      <c r="B204" s="1" t="s">
        <v>208</v>
      </c>
      <c r="C204" s="1">
        <v>730544.375</v>
      </c>
      <c r="D204" s="1">
        <v>730619.791666666</v>
      </c>
      <c r="E204" s="2">
        <f t="shared" si="1"/>
        <v>75.41666667</v>
      </c>
      <c r="F204" s="2">
        <f t="shared" si="2"/>
        <v>2768.541667</v>
      </c>
    </row>
    <row r="205">
      <c r="A205" s="1">
        <v>203.0</v>
      </c>
      <c r="B205" s="1" t="s">
        <v>209</v>
      </c>
      <c r="C205" s="1">
        <v>731040.625</v>
      </c>
      <c r="D205" s="1">
        <v>731111.875</v>
      </c>
      <c r="E205" s="2">
        <f t="shared" si="1"/>
        <v>71.25</v>
      </c>
      <c r="F205" s="2">
        <f t="shared" si="2"/>
        <v>420.8333333</v>
      </c>
    </row>
    <row r="206">
      <c r="A206" s="1">
        <v>204.0</v>
      </c>
      <c r="B206" s="1" t="s">
        <v>210</v>
      </c>
      <c r="C206" s="1">
        <v>732153.75</v>
      </c>
      <c r="D206" s="1">
        <v>732189.375</v>
      </c>
      <c r="E206" s="2">
        <f t="shared" si="1"/>
        <v>35.625</v>
      </c>
      <c r="F206" s="2">
        <f t="shared" si="2"/>
        <v>1041.875</v>
      </c>
    </row>
    <row r="207">
      <c r="A207" s="1">
        <v>205.0</v>
      </c>
      <c r="B207" s="1" t="s">
        <v>211</v>
      </c>
      <c r="C207" s="1">
        <v>734799.375</v>
      </c>
      <c r="D207" s="1">
        <v>734841.458333333</v>
      </c>
      <c r="E207" s="2">
        <f t="shared" si="1"/>
        <v>42.08333333</v>
      </c>
      <c r="F207" s="2">
        <f t="shared" si="2"/>
        <v>2610</v>
      </c>
    </row>
    <row r="208">
      <c r="A208" s="1">
        <v>206.0</v>
      </c>
      <c r="B208" s="1" t="s">
        <v>212</v>
      </c>
      <c r="C208" s="1">
        <v>735378.333333333</v>
      </c>
      <c r="D208" s="1">
        <v>735415.625</v>
      </c>
      <c r="E208" s="2">
        <f t="shared" si="1"/>
        <v>37.29166667</v>
      </c>
      <c r="F208" s="2">
        <f t="shared" si="2"/>
        <v>536.875</v>
      </c>
    </row>
    <row r="209">
      <c r="A209" s="1">
        <v>207.0</v>
      </c>
      <c r="B209" s="1" t="s">
        <v>213</v>
      </c>
      <c r="C209" s="1">
        <v>736553.541666666</v>
      </c>
      <c r="D209" s="1">
        <v>736586.666666666</v>
      </c>
      <c r="E209" s="2">
        <f t="shared" si="1"/>
        <v>33.125</v>
      </c>
      <c r="F209" s="2">
        <f t="shared" si="2"/>
        <v>1137.916667</v>
      </c>
    </row>
    <row r="210">
      <c r="A210" s="1">
        <v>208.0</v>
      </c>
      <c r="B210" s="1" t="s">
        <v>214</v>
      </c>
      <c r="C210" s="1">
        <v>738017.291666666</v>
      </c>
      <c r="D210" s="1">
        <v>738064.583333333</v>
      </c>
      <c r="E210" s="2">
        <f t="shared" si="1"/>
        <v>47.29166667</v>
      </c>
      <c r="F210" s="2">
        <f t="shared" si="2"/>
        <v>1430.625</v>
      </c>
    </row>
    <row r="211">
      <c r="A211" s="1">
        <v>209.0</v>
      </c>
      <c r="B211" s="1" t="s">
        <v>215</v>
      </c>
      <c r="C211" s="1">
        <v>754104.791666666</v>
      </c>
      <c r="D211" s="1">
        <v>754137.916666666</v>
      </c>
      <c r="E211" s="2">
        <f t="shared" si="1"/>
        <v>33.125</v>
      </c>
      <c r="F211" s="2">
        <f t="shared" si="2"/>
        <v>16040.20833</v>
      </c>
    </row>
    <row r="212">
      <c r="A212" s="1">
        <v>210.0</v>
      </c>
      <c r="B212" s="1" t="s">
        <v>216</v>
      </c>
      <c r="C212" s="1">
        <v>754178.958333333</v>
      </c>
      <c r="D212" s="1">
        <v>754207.708333333</v>
      </c>
      <c r="E212" s="2">
        <f t="shared" si="1"/>
        <v>28.75</v>
      </c>
      <c r="F212" s="2">
        <f t="shared" si="2"/>
        <v>41.04166667</v>
      </c>
    </row>
    <row r="213">
      <c r="A213" s="1">
        <v>211.0</v>
      </c>
      <c r="B213" s="1" t="s">
        <v>217</v>
      </c>
      <c r="C213" s="1">
        <v>815452.291666666</v>
      </c>
      <c r="D213" s="1">
        <v>815484.375</v>
      </c>
      <c r="E213" s="2">
        <f t="shared" si="1"/>
        <v>32.08333333</v>
      </c>
      <c r="F213" s="2">
        <f t="shared" si="2"/>
        <v>61244.58333</v>
      </c>
    </row>
    <row r="214">
      <c r="A214" s="1">
        <v>212.0</v>
      </c>
      <c r="B214" s="1" t="s">
        <v>218</v>
      </c>
      <c r="C214" s="1">
        <v>815547.291666666</v>
      </c>
      <c r="D214" s="1">
        <v>815592.083333333</v>
      </c>
      <c r="E214" s="2">
        <f t="shared" si="1"/>
        <v>44.79166667</v>
      </c>
      <c r="F214" s="2">
        <f t="shared" si="2"/>
        <v>62.91666667</v>
      </c>
    </row>
    <row r="215">
      <c r="A215" s="1">
        <v>213.0</v>
      </c>
      <c r="B215" s="1" t="s">
        <v>219</v>
      </c>
      <c r="C215" s="1">
        <v>815883.958333333</v>
      </c>
      <c r="D215" s="1">
        <v>815935.416666666</v>
      </c>
      <c r="E215" s="2">
        <f t="shared" si="1"/>
        <v>51.45833333</v>
      </c>
      <c r="F215" s="2">
        <f t="shared" si="2"/>
        <v>291.875</v>
      </c>
    </row>
    <row r="216">
      <c r="A216" s="1">
        <v>214.0</v>
      </c>
      <c r="B216" s="1" t="s">
        <v>220</v>
      </c>
      <c r="C216" s="1">
        <v>816373.541666666</v>
      </c>
      <c r="D216" s="1">
        <v>816473.958333333</v>
      </c>
      <c r="E216" s="2">
        <f t="shared" si="1"/>
        <v>100.4166667</v>
      </c>
      <c r="F216" s="2">
        <f t="shared" si="2"/>
        <v>438.125</v>
      </c>
    </row>
    <row r="217">
      <c r="A217" s="1">
        <v>215.0</v>
      </c>
      <c r="B217" s="1" t="s">
        <v>221</v>
      </c>
      <c r="C217" s="1">
        <v>816844.583333333</v>
      </c>
      <c r="D217" s="1">
        <v>816884.791666666</v>
      </c>
      <c r="E217" s="2">
        <f t="shared" si="1"/>
        <v>40.20833333</v>
      </c>
      <c r="F217" s="2">
        <f t="shared" si="2"/>
        <v>370.625</v>
      </c>
    </row>
    <row r="218">
      <c r="A218" s="1">
        <v>216.0</v>
      </c>
      <c r="B218" s="1" t="s">
        <v>222</v>
      </c>
      <c r="C218" s="1">
        <v>818104.583333333</v>
      </c>
      <c r="D218" s="1">
        <v>818154.375</v>
      </c>
      <c r="E218" s="2">
        <f t="shared" si="1"/>
        <v>49.79166667</v>
      </c>
      <c r="F218" s="2">
        <f t="shared" si="2"/>
        <v>1219.791667</v>
      </c>
    </row>
    <row r="219">
      <c r="A219" s="1">
        <v>217.0</v>
      </c>
      <c r="B219" s="1" t="s">
        <v>223</v>
      </c>
      <c r="C219" s="1">
        <v>819327.291666666</v>
      </c>
      <c r="D219" s="1">
        <v>819397.291666666</v>
      </c>
      <c r="E219" s="2">
        <f t="shared" si="1"/>
        <v>70</v>
      </c>
      <c r="F219" s="2">
        <f t="shared" si="2"/>
        <v>1172.916667</v>
      </c>
    </row>
    <row r="220">
      <c r="A220" s="1">
        <v>218.0</v>
      </c>
      <c r="B220" s="1" t="s">
        <v>224</v>
      </c>
      <c r="C220" s="1">
        <v>819866.25</v>
      </c>
      <c r="D220" s="1">
        <v>819915.416666666</v>
      </c>
      <c r="E220" s="2">
        <f t="shared" si="1"/>
        <v>49.16666667</v>
      </c>
      <c r="F220" s="2">
        <f t="shared" si="2"/>
        <v>468.9583333</v>
      </c>
    </row>
    <row r="221">
      <c r="A221" s="1">
        <v>219.0</v>
      </c>
      <c r="B221" s="1" t="s">
        <v>225</v>
      </c>
      <c r="C221" s="1">
        <v>820016.666666666</v>
      </c>
      <c r="D221" s="1">
        <v>820059.791666666</v>
      </c>
      <c r="E221" s="2">
        <f t="shared" si="1"/>
        <v>43.125</v>
      </c>
      <c r="F221" s="2">
        <f t="shared" si="2"/>
        <v>101.25</v>
      </c>
    </row>
    <row r="222">
      <c r="A222" s="1">
        <v>220.0</v>
      </c>
      <c r="B222" s="1" t="s">
        <v>226</v>
      </c>
      <c r="C222" s="1">
        <v>820227.916666666</v>
      </c>
      <c r="D222" s="1">
        <v>820286.458333333</v>
      </c>
      <c r="E222" s="2">
        <f t="shared" si="1"/>
        <v>58.54166667</v>
      </c>
      <c r="F222" s="2">
        <f t="shared" si="2"/>
        <v>168.125</v>
      </c>
    </row>
    <row r="223">
      <c r="A223" s="1">
        <v>221.0</v>
      </c>
      <c r="B223" s="1" t="s">
        <v>227</v>
      </c>
      <c r="C223" s="1">
        <v>820488.75</v>
      </c>
      <c r="D223" s="1">
        <v>820574.166666666</v>
      </c>
      <c r="E223" s="2">
        <f t="shared" si="1"/>
        <v>85.41666667</v>
      </c>
      <c r="F223" s="2">
        <f t="shared" si="2"/>
        <v>202.2916667</v>
      </c>
    </row>
    <row r="224">
      <c r="A224" s="1">
        <v>222.0</v>
      </c>
      <c r="B224" s="1" t="s">
        <v>228</v>
      </c>
      <c r="C224" s="1">
        <v>820587.083333333</v>
      </c>
      <c r="D224" s="1">
        <v>820656.25</v>
      </c>
      <c r="E224" s="2">
        <f t="shared" si="1"/>
        <v>69.16666667</v>
      </c>
      <c r="F224" s="2">
        <f t="shared" si="2"/>
        <v>12.91666667</v>
      </c>
    </row>
    <row r="225">
      <c r="A225" s="1">
        <v>223.0</v>
      </c>
      <c r="B225" s="1" t="s">
        <v>229</v>
      </c>
      <c r="C225" s="1">
        <v>820689.791666666</v>
      </c>
      <c r="D225" s="1">
        <v>820741.041666666</v>
      </c>
      <c r="E225" s="2">
        <f t="shared" si="1"/>
        <v>51.25</v>
      </c>
      <c r="F225" s="2">
        <f t="shared" si="2"/>
        <v>33.54166667</v>
      </c>
    </row>
    <row r="226">
      <c r="A226" s="1">
        <v>224.0</v>
      </c>
      <c r="B226" s="1" t="s">
        <v>230</v>
      </c>
      <c r="C226" s="1">
        <v>820792.916666666</v>
      </c>
      <c r="D226" s="1">
        <v>820846.875</v>
      </c>
      <c r="E226" s="2">
        <f t="shared" si="1"/>
        <v>53.95833333</v>
      </c>
      <c r="F226" s="2">
        <f t="shared" si="2"/>
        <v>51.875</v>
      </c>
    </row>
    <row r="227">
      <c r="A227" s="1">
        <v>225.0</v>
      </c>
      <c r="B227" s="1" t="s">
        <v>231</v>
      </c>
      <c r="C227" s="1">
        <v>820857.083333333</v>
      </c>
      <c r="D227" s="1">
        <v>820887.708333333</v>
      </c>
      <c r="E227" s="2">
        <f t="shared" si="1"/>
        <v>30.625</v>
      </c>
      <c r="F227" s="2">
        <f t="shared" si="2"/>
        <v>10.20833333</v>
      </c>
    </row>
    <row r="228">
      <c r="A228" s="1">
        <v>226.0</v>
      </c>
      <c r="B228" s="1" t="s">
        <v>232</v>
      </c>
      <c r="C228" s="1">
        <v>820949.375</v>
      </c>
      <c r="D228" s="1">
        <v>821193.541666666</v>
      </c>
      <c r="E228" s="2">
        <f t="shared" si="1"/>
        <v>244.1666667</v>
      </c>
      <c r="F228" s="2">
        <f t="shared" si="2"/>
        <v>61.66666667</v>
      </c>
    </row>
    <row r="229">
      <c r="A229" s="1">
        <v>227.0</v>
      </c>
      <c r="B229" s="1" t="s">
        <v>233</v>
      </c>
      <c r="C229" s="1">
        <v>821322.916666666</v>
      </c>
      <c r="D229" s="1">
        <v>821367.916666666</v>
      </c>
      <c r="E229" s="2">
        <f t="shared" si="1"/>
        <v>45</v>
      </c>
      <c r="F229" s="2">
        <f t="shared" si="2"/>
        <v>129.375</v>
      </c>
    </row>
    <row r="230">
      <c r="A230" s="1">
        <v>228.0</v>
      </c>
      <c r="B230" s="1" t="s">
        <v>234</v>
      </c>
      <c r="C230" s="1">
        <v>822416.875</v>
      </c>
      <c r="D230" s="1">
        <v>822471.666666666</v>
      </c>
      <c r="E230" s="2">
        <f t="shared" si="1"/>
        <v>54.79166667</v>
      </c>
      <c r="F230" s="2">
        <f t="shared" si="2"/>
        <v>1048.958333</v>
      </c>
    </row>
    <row r="231">
      <c r="A231" s="1">
        <v>229.0</v>
      </c>
      <c r="B231" s="1" t="s">
        <v>235</v>
      </c>
      <c r="C231" s="1">
        <v>822482.291666666</v>
      </c>
      <c r="D231" s="1">
        <v>822686.875</v>
      </c>
      <c r="E231" s="2">
        <f t="shared" si="1"/>
        <v>204.5833333</v>
      </c>
      <c r="F231" s="2">
        <f t="shared" si="2"/>
        <v>10.625</v>
      </c>
    </row>
    <row r="232">
      <c r="A232" s="1">
        <v>230.0</v>
      </c>
      <c r="B232" s="1" t="s">
        <v>236</v>
      </c>
      <c r="C232" s="1">
        <v>822738.958333333</v>
      </c>
      <c r="D232" s="1">
        <v>822809.583333333</v>
      </c>
      <c r="E232" s="2">
        <f t="shared" si="1"/>
        <v>70.625</v>
      </c>
      <c r="F232" s="2">
        <f t="shared" si="2"/>
        <v>52.08333333</v>
      </c>
    </row>
    <row r="233">
      <c r="A233" s="1">
        <v>231.0</v>
      </c>
      <c r="B233" s="1" t="s">
        <v>237</v>
      </c>
      <c r="C233" s="1">
        <v>822828.125</v>
      </c>
      <c r="D233" s="1">
        <v>822934.791666666</v>
      </c>
      <c r="E233" s="2">
        <f t="shared" si="1"/>
        <v>106.6666667</v>
      </c>
      <c r="F233" s="2">
        <f t="shared" si="2"/>
        <v>18.54166667</v>
      </c>
    </row>
    <row r="234">
      <c r="A234" s="1">
        <v>232.0</v>
      </c>
      <c r="B234" s="1" t="s">
        <v>238</v>
      </c>
      <c r="C234" s="1">
        <v>822967.916666666</v>
      </c>
      <c r="D234" s="1">
        <v>823027.708333333</v>
      </c>
      <c r="E234" s="2">
        <f t="shared" si="1"/>
        <v>59.79166667</v>
      </c>
      <c r="F234" s="2">
        <f t="shared" si="2"/>
        <v>33.125</v>
      </c>
    </row>
    <row r="235">
      <c r="A235" s="1">
        <v>233.0</v>
      </c>
      <c r="B235" s="1" t="s">
        <v>239</v>
      </c>
      <c r="C235" s="1">
        <v>823101.875</v>
      </c>
      <c r="D235" s="1">
        <v>823154.583333333</v>
      </c>
      <c r="E235" s="2">
        <f t="shared" si="1"/>
        <v>52.70833333</v>
      </c>
      <c r="F235" s="2">
        <f t="shared" si="2"/>
        <v>74.16666667</v>
      </c>
    </row>
    <row r="236">
      <c r="A236" s="1">
        <v>234.0</v>
      </c>
      <c r="B236" s="1" t="s">
        <v>240</v>
      </c>
      <c r="C236" s="1">
        <v>824444.791666666</v>
      </c>
      <c r="D236" s="1">
        <v>824467.291666666</v>
      </c>
      <c r="E236" s="2">
        <f t="shared" si="1"/>
        <v>22.5</v>
      </c>
      <c r="F236" s="2">
        <f t="shared" si="2"/>
        <v>1290.208333</v>
      </c>
    </row>
    <row r="237">
      <c r="A237" s="1">
        <v>235.0</v>
      </c>
      <c r="B237" s="1" t="s">
        <v>241</v>
      </c>
      <c r="C237" s="1">
        <v>824484.375</v>
      </c>
      <c r="D237" s="1">
        <v>824521.25</v>
      </c>
      <c r="E237" s="2">
        <f t="shared" si="1"/>
        <v>36.875</v>
      </c>
      <c r="F237" s="2">
        <f t="shared" si="2"/>
        <v>17.08333333</v>
      </c>
    </row>
    <row r="238">
      <c r="A238" s="1">
        <v>236.0</v>
      </c>
      <c r="B238" s="1" t="s">
        <v>242</v>
      </c>
      <c r="C238" s="1">
        <v>824545.416666666</v>
      </c>
      <c r="D238" s="1">
        <v>824621.041666666</v>
      </c>
      <c r="E238" s="2">
        <f t="shared" si="1"/>
        <v>75.625</v>
      </c>
      <c r="F238" s="2">
        <f t="shared" si="2"/>
        <v>24.16666667</v>
      </c>
    </row>
    <row r="239">
      <c r="A239" s="1">
        <v>237.0</v>
      </c>
      <c r="B239" s="1" t="s">
        <v>243</v>
      </c>
      <c r="C239" s="1">
        <v>826668.75</v>
      </c>
      <c r="D239" s="1">
        <v>826726.875</v>
      </c>
      <c r="E239" s="2">
        <f t="shared" si="1"/>
        <v>58.125</v>
      </c>
      <c r="F239" s="2">
        <f t="shared" si="2"/>
        <v>2047.708333</v>
      </c>
    </row>
    <row r="240">
      <c r="A240" s="1">
        <v>238.0</v>
      </c>
      <c r="B240" s="1" t="s">
        <v>244</v>
      </c>
      <c r="C240" s="1">
        <v>826745.0</v>
      </c>
      <c r="D240" s="1">
        <v>826791.875</v>
      </c>
      <c r="E240" s="2">
        <f t="shared" si="1"/>
        <v>46.875</v>
      </c>
      <c r="F240" s="2">
        <f t="shared" si="2"/>
        <v>18.125</v>
      </c>
    </row>
    <row r="241">
      <c r="A241" s="1">
        <v>239.0</v>
      </c>
      <c r="B241" s="1" t="s">
        <v>245</v>
      </c>
      <c r="C241" s="1">
        <v>826905.0</v>
      </c>
      <c r="D241" s="1">
        <v>826969.375</v>
      </c>
      <c r="E241" s="2">
        <f t="shared" si="1"/>
        <v>64.375</v>
      </c>
      <c r="F241" s="2">
        <f t="shared" si="2"/>
        <v>113.125</v>
      </c>
    </row>
    <row r="242">
      <c r="A242" s="1">
        <v>240.0</v>
      </c>
      <c r="B242" s="1" t="s">
        <v>246</v>
      </c>
      <c r="C242" s="1">
        <v>827272.291666666</v>
      </c>
      <c r="D242" s="1">
        <v>827407.083333333</v>
      </c>
      <c r="E242" s="2">
        <f t="shared" si="1"/>
        <v>134.7916667</v>
      </c>
      <c r="F242" s="2">
        <f t="shared" si="2"/>
        <v>302.9166667</v>
      </c>
    </row>
    <row r="243">
      <c r="A243" s="1">
        <v>241.0</v>
      </c>
      <c r="B243" s="1" t="s">
        <v>247</v>
      </c>
      <c r="C243" s="1">
        <v>827491.875</v>
      </c>
      <c r="D243" s="1">
        <v>827549.166666666</v>
      </c>
      <c r="E243" s="2">
        <f t="shared" si="1"/>
        <v>57.29166667</v>
      </c>
      <c r="F243" s="2">
        <f t="shared" si="2"/>
        <v>84.79166667</v>
      </c>
    </row>
    <row r="244">
      <c r="A244" s="1">
        <v>242.0</v>
      </c>
      <c r="B244" s="1" t="s">
        <v>248</v>
      </c>
      <c r="C244" s="1">
        <v>827578.333333333</v>
      </c>
      <c r="D244" s="1">
        <v>827648.125</v>
      </c>
      <c r="E244" s="2">
        <f t="shared" si="1"/>
        <v>69.79166667</v>
      </c>
      <c r="F244" s="2">
        <f t="shared" si="2"/>
        <v>29.16666667</v>
      </c>
    </row>
    <row r="245">
      <c r="A245" s="1">
        <v>243.0</v>
      </c>
      <c r="B245" s="1" t="s">
        <v>249</v>
      </c>
      <c r="C245" s="1">
        <v>828864.583333333</v>
      </c>
      <c r="D245" s="1">
        <v>828914.166666666</v>
      </c>
      <c r="E245" s="2">
        <f t="shared" si="1"/>
        <v>49.58333333</v>
      </c>
      <c r="F245" s="2">
        <f t="shared" si="2"/>
        <v>1216.458333</v>
      </c>
    </row>
    <row r="246">
      <c r="A246" s="1">
        <v>244.0</v>
      </c>
      <c r="B246" s="1" t="s">
        <v>250</v>
      </c>
      <c r="C246" s="1">
        <v>846615.0</v>
      </c>
      <c r="D246" s="1">
        <v>846726.25</v>
      </c>
      <c r="E246" s="2">
        <f t="shared" si="1"/>
        <v>111.25</v>
      </c>
      <c r="F246" s="2">
        <f t="shared" si="2"/>
        <v>17700.83333</v>
      </c>
    </row>
    <row r="247">
      <c r="A247" s="1">
        <v>245.0</v>
      </c>
      <c r="B247" s="1" t="s">
        <v>251</v>
      </c>
      <c r="C247" s="1">
        <v>846856.458333333</v>
      </c>
      <c r="D247" s="1">
        <v>846916.458333333</v>
      </c>
      <c r="E247" s="2">
        <f t="shared" si="1"/>
        <v>60</v>
      </c>
      <c r="F247" s="2">
        <f t="shared" si="2"/>
        <v>130.2083333</v>
      </c>
    </row>
    <row r="248">
      <c r="A248" s="1">
        <v>246.0</v>
      </c>
      <c r="B248" s="1" t="s">
        <v>252</v>
      </c>
      <c r="C248" s="1">
        <v>847205.0</v>
      </c>
      <c r="D248" s="1">
        <v>847232.5</v>
      </c>
      <c r="E248" s="2">
        <f t="shared" si="1"/>
        <v>27.5</v>
      </c>
      <c r="F248" s="2">
        <f t="shared" si="2"/>
        <v>288.5416667</v>
      </c>
    </row>
    <row r="249">
      <c r="A249" s="1">
        <v>247.0</v>
      </c>
      <c r="B249" s="1" t="s">
        <v>253</v>
      </c>
      <c r="C249" s="1">
        <v>847245.833333333</v>
      </c>
      <c r="D249" s="1">
        <v>847296.458333333</v>
      </c>
      <c r="E249" s="2">
        <f t="shared" si="1"/>
        <v>50.625</v>
      </c>
      <c r="F249" s="2">
        <f t="shared" si="2"/>
        <v>13.33333333</v>
      </c>
    </row>
    <row r="250">
      <c r="A250" s="1">
        <v>248.0</v>
      </c>
      <c r="B250" s="1" t="s">
        <v>254</v>
      </c>
      <c r="C250" s="1">
        <v>852253.958333333</v>
      </c>
      <c r="D250" s="1">
        <v>852283.125</v>
      </c>
      <c r="E250" s="2">
        <f t="shared" si="1"/>
        <v>29.16666667</v>
      </c>
      <c r="F250" s="2">
        <f t="shared" si="2"/>
        <v>4957.5</v>
      </c>
    </row>
    <row r="251">
      <c r="A251" s="1">
        <v>249.0</v>
      </c>
      <c r="B251" s="1" t="s">
        <v>255</v>
      </c>
      <c r="C251" s="1">
        <v>852478.541666666</v>
      </c>
      <c r="D251" s="1">
        <v>852533.541666666</v>
      </c>
      <c r="E251" s="2">
        <f t="shared" si="1"/>
        <v>55</v>
      </c>
      <c r="F251" s="2">
        <f t="shared" si="2"/>
        <v>195.4166667</v>
      </c>
    </row>
    <row r="252">
      <c r="A252" s="1">
        <v>250.0</v>
      </c>
      <c r="B252" s="1" t="s">
        <v>256</v>
      </c>
      <c r="C252" s="1">
        <v>854692.916666666</v>
      </c>
      <c r="D252" s="1">
        <v>854759.791666666</v>
      </c>
      <c r="E252" s="2">
        <f t="shared" si="1"/>
        <v>66.875</v>
      </c>
      <c r="F252" s="2">
        <f t="shared" si="2"/>
        <v>2159.375</v>
      </c>
    </row>
    <row r="253">
      <c r="A253" s="1">
        <v>251.0</v>
      </c>
      <c r="B253" s="1" t="s">
        <v>257</v>
      </c>
      <c r="C253" s="1">
        <v>860347.708333333</v>
      </c>
      <c r="D253" s="1">
        <v>860380.0</v>
      </c>
      <c r="E253" s="2">
        <f t="shared" si="1"/>
        <v>32.29166667</v>
      </c>
      <c r="F253" s="2">
        <f t="shared" si="2"/>
        <v>5587.916667</v>
      </c>
    </row>
    <row r="254">
      <c r="A254" s="1">
        <v>252.0</v>
      </c>
      <c r="B254" s="1" t="s">
        <v>258</v>
      </c>
      <c r="C254" s="1">
        <v>861189.375</v>
      </c>
      <c r="D254" s="1">
        <v>861327.083333333</v>
      </c>
      <c r="E254" s="2">
        <f t="shared" si="1"/>
        <v>137.7083333</v>
      </c>
      <c r="F254" s="2">
        <f t="shared" si="2"/>
        <v>809.375</v>
      </c>
    </row>
    <row r="255">
      <c r="A255" s="1">
        <v>253.0</v>
      </c>
      <c r="B255" s="1" t="s">
        <v>259</v>
      </c>
      <c r="C255" s="1">
        <v>881378.333333333</v>
      </c>
      <c r="D255" s="1">
        <v>881482.708333333</v>
      </c>
      <c r="E255" s="2">
        <f t="shared" si="1"/>
        <v>104.375</v>
      </c>
      <c r="F255" s="2">
        <f t="shared" si="2"/>
        <v>20051.25</v>
      </c>
    </row>
    <row r="256">
      <c r="A256" s="1">
        <v>254.0</v>
      </c>
      <c r="B256" s="1" t="s">
        <v>260</v>
      </c>
      <c r="C256" s="1">
        <v>881982.083333333</v>
      </c>
      <c r="D256" s="1">
        <v>882021.041666666</v>
      </c>
      <c r="E256" s="2">
        <f t="shared" si="1"/>
        <v>38.95833333</v>
      </c>
      <c r="F256" s="2">
        <f t="shared" si="2"/>
        <v>499.375</v>
      </c>
    </row>
    <row r="257">
      <c r="A257" s="1">
        <v>255.0</v>
      </c>
      <c r="B257" s="1" t="s">
        <v>261</v>
      </c>
      <c r="C257" s="1">
        <v>888251.25</v>
      </c>
      <c r="D257" s="1">
        <v>888281.25</v>
      </c>
      <c r="E257" s="2">
        <f t="shared" si="1"/>
        <v>30</v>
      </c>
      <c r="F257" s="2">
        <f t="shared" si="2"/>
        <v>6230.208333</v>
      </c>
    </row>
    <row r="258">
      <c r="A258" s="1">
        <v>256.0</v>
      </c>
      <c r="B258" s="1" t="s">
        <v>262</v>
      </c>
      <c r="C258" s="1">
        <v>888531.458333333</v>
      </c>
      <c r="D258" s="1">
        <v>888566.875</v>
      </c>
      <c r="E258" s="2">
        <f t="shared" si="1"/>
        <v>35.41666667</v>
      </c>
      <c r="F258" s="2">
        <f t="shared" si="2"/>
        <v>250.2083333</v>
      </c>
    </row>
    <row r="259">
      <c r="A259" s="1">
        <v>257.0</v>
      </c>
      <c r="B259" s="1" t="s">
        <v>263</v>
      </c>
      <c r="C259" s="1">
        <v>888580.833333333</v>
      </c>
      <c r="D259" s="1">
        <v>888611.666666666</v>
      </c>
      <c r="E259" s="2">
        <f t="shared" si="1"/>
        <v>30.83333333</v>
      </c>
      <c r="F259" s="2">
        <f t="shared" si="2"/>
        <v>13.95833333</v>
      </c>
    </row>
    <row r="260">
      <c r="A260" s="1">
        <v>258.0</v>
      </c>
      <c r="B260" s="1" t="s">
        <v>264</v>
      </c>
      <c r="C260" s="1">
        <v>888630.0</v>
      </c>
      <c r="D260" s="1">
        <v>888680.625</v>
      </c>
      <c r="E260" s="2">
        <f t="shared" si="1"/>
        <v>50.625</v>
      </c>
      <c r="F260" s="2">
        <f t="shared" si="2"/>
        <v>18.33333333</v>
      </c>
    </row>
    <row r="261">
      <c r="A261" s="1">
        <v>259.0</v>
      </c>
      <c r="B261" s="1" t="s">
        <v>265</v>
      </c>
      <c r="C261" s="1">
        <v>888743.125</v>
      </c>
      <c r="D261" s="1">
        <v>888830.0</v>
      </c>
      <c r="E261" s="2">
        <f t="shared" si="1"/>
        <v>86.875</v>
      </c>
      <c r="F261" s="2">
        <f t="shared" si="2"/>
        <v>62.5</v>
      </c>
    </row>
    <row r="262">
      <c r="A262" s="1">
        <v>260.0</v>
      </c>
      <c r="B262" s="1" t="s">
        <v>266</v>
      </c>
      <c r="C262" s="1">
        <v>888926.458333333</v>
      </c>
      <c r="D262" s="1">
        <v>888975.416666666</v>
      </c>
      <c r="E262" s="2">
        <f t="shared" si="1"/>
        <v>48.95833333</v>
      </c>
      <c r="F262" s="2">
        <f t="shared" si="2"/>
        <v>96.45833333</v>
      </c>
    </row>
    <row r="263">
      <c r="A263" s="1">
        <v>261.0</v>
      </c>
      <c r="B263" s="1" t="s">
        <v>267</v>
      </c>
      <c r="C263" s="1">
        <v>888992.083333333</v>
      </c>
      <c r="D263" s="1">
        <v>889021.875</v>
      </c>
      <c r="E263" s="2">
        <f t="shared" si="1"/>
        <v>29.79166667</v>
      </c>
      <c r="F263" s="2">
        <f t="shared" si="2"/>
        <v>16.66666667</v>
      </c>
    </row>
    <row r="264">
      <c r="A264" s="1">
        <v>262.0</v>
      </c>
      <c r="B264" s="1" t="s">
        <v>268</v>
      </c>
      <c r="C264" s="1">
        <v>889045.0</v>
      </c>
      <c r="D264" s="1">
        <v>889132.5</v>
      </c>
      <c r="E264" s="2">
        <f t="shared" si="1"/>
        <v>87.5</v>
      </c>
      <c r="F264" s="2">
        <f t="shared" si="2"/>
        <v>23.125</v>
      </c>
    </row>
    <row r="265">
      <c r="A265" s="1">
        <v>263.0</v>
      </c>
      <c r="B265" s="1" t="s">
        <v>269</v>
      </c>
      <c r="C265" s="1">
        <v>889149.166666666</v>
      </c>
      <c r="D265" s="1">
        <v>889188.125</v>
      </c>
      <c r="E265" s="2">
        <f t="shared" si="1"/>
        <v>38.95833333</v>
      </c>
      <c r="F265" s="2">
        <f t="shared" si="2"/>
        <v>16.66666667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>
        <v>58201.4583333333</v>
      </c>
      <c r="D2" s="1">
        <v>58257.2916666666</v>
      </c>
      <c r="E2" s="2">
        <f t="shared" ref="E2:E134" si="1">D2-C2</f>
        <v>55.83333333</v>
      </c>
    </row>
    <row r="3">
      <c r="A3" s="1">
        <v>1.0</v>
      </c>
      <c r="B3" s="1" t="s">
        <v>6</v>
      </c>
      <c r="C3" s="1">
        <v>66666.0416666666</v>
      </c>
      <c r="D3" s="1">
        <v>66697.2916666666</v>
      </c>
      <c r="E3" s="2">
        <f t="shared" si="1"/>
        <v>31.25</v>
      </c>
      <c r="F3" s="2">
        <f t="shared" ref="F3:F134" si="2">C3-D2</f>
        <v>8408.75</v>
      </c>
    </row>
    <row r="4">
      <c r="A4" s="1">
        <v>2.0</v>
      </c>
      <c r="B4" s="1" t="s">
        <v>8</v>
      </c>
      <c r="C4" s="1">
        <v>108201.25</v>
      </c>
      <c r="D4" s="1">
        <v>108223.125</v>
      </c>
      <c r="E4" s="2">
        <f t="shared" si="1"/>
        <v>21.875</v>
      </c>
      <c r="F4" s="2">
        <f t="shared" si="2"/>
        <v>41503.95833</v>
      </c>
    </row>
    <row r="5">
      <c r="A5" s="1">
        <v>3.0</v>
      </c>
      <c r="B5" s="1" t="s">
        <v>9</v>
      </c>
      <c r="C5" s="1">
        <v>146095.208333333</v>
      </c>
      <c r="D5" s="1">
        <v>146147.5</v>
      </c>
      <c r="E5" s="2">
        <f t="shared" si="1"/>
        <v>52.29166667</v>
      </c>
      <c r="F5" s="2">
        <f t="shared" si="2"/>
        <v>37872.08333</v>
      </c>
    </row>
    <row r="6">
      <c r="A6" s="1">
        <v>4.0</v>
      </c>
      <c r="B6" s="1" t="s">
        <v>10</v>
      </c>
      <c r="C6" s="1">
        <v>148658.541666666</v>
      </c>
      <c r="D6" s="1">
        <v>148692.916666666</v>
      </c>
      <c r="E6" s="2">
        <f t="shared" si="1"/>
        <v>34.375</v>
      </c>
      <c r="F6" s="2">
        <f t="shared" si="2"/>
        <v>2511.041667</v>
      </c>
    </row>
    <row r="7">
      <c r="A7" s="1">
        <v>5.0</v>
      </c>
      <c r="B7" s="1" t="s">
        <v>11</v>
      </c>
      <c r="C7" s="1">
        <v>148821.875</v>
      </c>
      <c r="D7" s="1">
        <v>148857.083333333</v>
      </c>
      <c r="E7" s="2">
        <f t="shared" si="1"/>
        <v>35.20833333</v>
      </c>
      <c r="F7" s="2">
        <f t="shared" si="2"/>
        <v>128.9583333</v>
      </c>
    </row>
    <row r="8">
      <c r="A8" s="1">
        <v>6.0</v>
      </c>
      <c r="B8" s="1" t="s">
        <v>12</v>
      </c>
      <c r="C8" s="1">
        <v>149718.125</v>
      </c>
      <c r="D8" s="1">
        <v>149772.291666666</v>
      </c>
      <c r="E8" s="2">
        <f t="shared" si="1"/>
        <v>54.16666667</v>
      </c>
      <c r="F8" s="2">
        <f t="shared" si="2"/>
        <v>861.0416667</v>
      </c>
    </row>
    <row r="9">
      <c r="A9" s="1">
        <v>7.0</v>
      </c>
      <c r="B9" s="1" t="s">
        <v>13</v>
      </c>
      <c r="C9" s="1">
        <v>149783.125</v>
      </c>
      <c r="D9" s="1">
        <v>149827.708333333</v>
      </c>
      <c r="E9" s="2">
        <f t="shared" si="1"/>
        <v>44.58333333</v>
      </c>
      <c r="F9" s="2">
        <f t="shared" si="2"/>
        <v>10.83333333</v>
      </c>
    </row>
    <row r="10">
      <c r="A10" s="1">
        <v>8.0</v>
      </c>
      <c r="B10" s="1" t="s">
        <v>14</v>
      </c>
      <c r="C10" s="1">
        <v>149840.833333333</v>
      </c>
      <c r="D10" s="1">
        <v>149894.583333333</v>
      </c>
      <c r="E10" s="2">
        <f t="shared" si="1"/>
        <v>53.75</v>
      </c>
      <c r="F10" s="2">
        <f t="shared" si="2"/>
        <v>13.125</v>
      </c>
    </row>
    <row r="11">
      <c r="A11" s="1">
        <v>9.0</v>
      </c>
      <c r="B11" s="1" t="s">
        <v>15</v>
      </c>
      <c r="C11" s="1">
        <v>150231.458333333</v>
      </c>
      <c r="D11" s="1">
        <v>150273.125</v>
      </c>
      <c r="E11" s="2">
        <f t="shared" si="1"/>
        <v>41.66666667</v>
      </c>
      <c r="F11" s="2">
        <f t="shared" si="2"/>
        <v>336.875</v>
      </c>
    </row>
    <row r="12">
      <c r="A12" s="1">
        <v>10.0</v>
      </c>
      <c r="B12" s="1" t="s">
        <v>16</v>
      </c>
      <c r="C12" s="1">
        <v>150371.458333333</v>
      </c>
      <c r="D12" s="1">
        <v>150413.333333333</v>
      </c>
      <c r="E12" s="2">
        <f t="shared" si="1"/>
        <v>41.875</v>
      </c>
      <c r="F12" s="2">
        <f t="shared" si="2"/>
        <v>98.33333333</v>
      </c>
    </row>
    <row r="13">
      <c r="A13" s="1">
        <v>11.0</v>
      </c>
      <c r="B13" s="1" t="s">
        <v>17</v>
      </c>
      <c r="C13" s="1">
        <v>152326.666666666</v>
      </c>
      <c r="D13" s="1">
        <v>152368.333333333</v>
      </c>
      <c r="E13" s="2">
        <f t="shared" si="1"/>
        <v>41.66666667</v>
      </c>
      <c r="F13" s="2">
        <f t="shared" si="2"/>
        <v>1913.333333</v>
      </c>
    </row>
    <row r="14">
      <c r="A14" s="1">
        <v>12.0</v>
      </c>
      <c r="B14" s="1" t="s">
        <v>18</v>
      </c>
      <c r="C14" s="1">
        <v>165898.75</v>
      </c>
      <c r="D14" s="1">
        <v>165928.125</v>
      </c>
      <c r="E14" s="2">
        <f t="shared" si="1"/>
        <v>29.375</v>
      </c>
      <c r="F14" s="2">
        <f t="shared" si="2"/>
        <v>13530.41667</v>
      </c>
    </row>
    <row r="15">
      <c r="A15" s="1">
        <v>13.0</v>
      </c>
      <c r="B15" s="1" t="s">
        <v>19</v>
      </c>
      <c r="C15" s="1">
        <v>171556.25</v>
      </c>
      <c r="D15" s="1">
        <v>171585.833333333</v>
      </c>
      <c r="E15" s="2">
        <f t="shared" si="1"/>
        <v>29.58333333</v>
      </c>
      <c r="F15" s="2">
        <f t="shared" si="2"/>
        <v>5628.125</v>
      </c>
    </row>
    <row r="16">
      <c r="A16" s="1">
        <v>14.0</v>
      </c>
      <c r="B16" s="1" t="s">
        <v>20</v>
      </c>
      <c r="C16" s="1">
        <v>171704.166666666</v>
      </c>
      <c r="D16" s="1">
        <v>171723.333333333</v>
      </c>
      <c r="E16" s="2">
        <f t="shared" si="1"/>
        <v>19.16666667</v>
      </c>
      <c r="F16" s="2">
        <f t="shared" si="2"/>
        <v>118.3333333</v>
      </c>
    </row>
    <row r="17">
      <c r="A17" s="1">
        <v>15.0</v>
      </c>
      <c r="B17" s="1" t="s">
        <v>21</v>
      </c>
      <c r="C17" s="1">
        <v>172588.75</v>
      </c>
      <c r="D17" s="1">
        <v>172613.541666666</v>
      </c>
      <c r="E17" s="2">
        <f t="shared" si="1"/>
        <v>24.79166667</v>
      </c>
      <c r="F17" s="2">
        <f t="shared" si="2"/>
        <v>865.4166667</v>
      </c>
    </row>
    <row r="18">
      <c r="A18" s="1">
        <v>16.0</v>
      </c>
      <c r="B18" s="1" t="s">
        <v>22</v>
      </c>
      <c r="C18" s="1">
        <v>173527.916666666</v>
      </c>
      <c r="D18" s="1">
        <v>173555.416666666</v>
      </c>
      <c r="E18" s="2">
        <f t="shared" si="1"/>
        <v>27.5</v>
      </c>
      <c r="F18" s="2">
        <f t="shared" si="2"/>
        <v>914.375</v>
      </c>
    </row>
    <row r="19">
      <c r="A19" s="1">
        <v>17.0</v>
      </c>
      <c r="B19" s="1" t="s">
        <v>23</v>
      </c>
      <c r="C19" s="1">
        <v>173990.416666666</v>
      </c>
      <c r="D19" s="1">
        <v>174031.666666666</v>
      </c>
      <c r="E19" s="2">
        <f t="shared" si="1"/>
        <v>41.25</v>
      </c>
      <c r="F19" s="2">
        <f t="shared" si="2"/>
        <v>435</v>
      </c>
    </row>
    <row r="20">
      <c r="A20" s="1">
        <v>18.0</v>
      </c>
      <c r="B20" s="1" t="s">
        <v>24</v>
      </c>
      <c r="C20" s="1">
        <v>174529.583333333</v>
      </c>
      <c r="D20" s="1">
        <v>174566.875</v>
      </c>
      <c r="E20" s="2">
        <f t="shared" si="1"/>
        <v>37.29166667</v>
      </c>
      <c r="F20" s="2">
        <f t="shared" si="2"/>
        <v>497.9166667</v>
      </c>
    </row>
    <row r="21">
      <c r="A21" s="1">
        <v>19.0</v>
      </c>
      <c r="B21" s="1" t="s">
        <v>25</v>
      </c>
      <c r="C21" s="1">
        <v>174635.833333333</v>
      </c>
      <c r="D21" s="1">
        <v>174656.25</v>
      </c>
      <c r="E21" s="2">
        <f t="shared" si="1"/>
        <v>20.41666667</v>
      </c>
      <c r="F21" s="2">
        <f t="shared" si="2"/>
        <v>68.95833333</v>
      </c>
    </row>
    <row r="22">
      <c r="A22" s="1">
        <v>20.0</v>
      </c>
      <c r="B22" s="1" t="s">
        <v>26</v>
      </c>
      <c r="C22" s="1">
        <v>226195.0</v>
      </c>
      <c r="D22" s="1">
        <v>226219.166666666</v>
      </c>
      <c r="E22" s="2">
        <f t="shared" si="1"/>
        <v>24.16666667</v>
      </c>
      <c r="F22" s="2">
        <f t="shared" si="2"/>
        <v>51538.75</v>
      </c>
    </row>
    <row r="23">
      <c r="A23" s="1">
        <v>21.0</v>
      </c>
      <c r="B23" s="1" t="s">
        <v>27</v>
      </c>
      <c r="C23" s="1">
        <v>237962.083333333</v>
      </c>
      <c r="D23" s="1">
        <v>238014.166666666</v>
      </c>
      <c r="E23" s="2">
        <f t="shared" si="1"/>
        <v>52.08333333</v>
      </c>
      <c r="F23" s="2">
        <f t="shared" si="2"/>
        <v>11742.91667</v>
      </c>
    </row>
    <row r="24">
      <c r="A24" s="1">
        <v>22.0</v>
      </c>
      <c r="B24" s="1" t="s">
        <v>28</v>
      </c>
      <c r="C24" s="1">
        <v>288778.125</v>
      </c>
      <c r="D24" s="1">
        <v>288817.291666666</v>
      </c>
      <c r="E24" s="2">
        <f t="shared" si="1"/>
        <v>39.16666667</v>
      </c>
      <c r="F24" s="2">
        <f t="shared" si="2"/>
        <v>50763.95833</v>
      </c>
    </row>
    <row r="25">
      <c r="A25" s="1">
        <v>23.0</v>
      </c>
      <c r="B25" s="1" t="s">
        <v>29</v>
      </c>
      <c r="C25" s="1">
        <v>348271.041666666</v>
      </c>
      <c r="D25" s="1">
        <v>348284.166666666</v>
      </c>
      <c r="E25" s="2">
        <f t="shared" si="1"/>
        <v>13.125</v>
      </c>
      <c r="F25" s="2">
        <f t="shared" si="2"/>
        <v>59453.75</v>
      </c>
    </row>
    <row r="26">
      <c r="A26" s="1">
        <v>24.0</v>
      </c>
      <c r="B26" s="1" t="s">
        <v>30</v>
      </c>
      <c r="C26" s="1">
        <v>357087.708333333</v>
      </c>
      <c r="D26" s="1">
        <v>357115.208333333</v>
      </c>
      <c r="E26" s="2">
        <f t="shared" si="1"/>
        <v>27.5</v>
      </c>
      <c r="F26" s="2">
        <f t="shared" si="2"/>
        <v>8803.541667</v>
      </c>
    </row>
    <row r="27">
      <c r="A27" s="1">
        <v>25.0</v>
      </c>
      <c r="B27" s="1" t="s">
        <v>31</v>
      </c>
      <c r="C27" s="1">
        <v>363098.75</v>
      </c>
      <c r="D27" s="1">
        <v>363118.541666666</v>
      </c>
      <c r="E27" s="2">
        <f t="shared" si="1"/>
        <v>19.79166667</v>
      </c>
      <c r="F27" s="2">
        <f t="shared" si="2"/>
        <v>5983.541667</v>
      </c>
    </row>
    <row r="28">
      <c r="A28" s="1">
        <v>26.0</v>
      </c>
      <c r="B28" s="1" t="s">
        <v>32</v>
      </c>
      <c r="C28" s="1">
        <v>363507.083333333</v>
      </c>
      <c r="D28" s="1">
        <v>363528.125</v>
      </c>
      <c r="E28" s="2">
        <f t="shared" si="1"/>
        <v>21.04166667</v>
      </c>
      <c r="F28" s="2">
        <f t="shared" si="2"/>
        <v>388.5416667</v>
      </c>
    </row>
    <row r="29">
      <c r="A29" s="1">
        <v>27.0</v>
      </c>
      <c r="B29" s="1" t="s">
        <v>33</v>
      </c>
      <c r="C29" s="1">
        <v>363998.75</v>
      </c>
      <c r="D29" s="1">
        <v>364023.75</v>
      </c>
      <c r="E29" s="2">
        <f t="shared" si="1"/>
        <v>25</v>
      </c>
      <c r="F29" s="2">
        <f t="shared" si="2"/>
        <v>470.625</v>
      </c>
    </row>
    <row r="30">
      <c r="A30" s="1">
        <v>28.0</v>
      </c>
      <c r="B30" s="1" t="s">
        <v>34</v>
      </c>
      <c r="C30" s="1">
        <v>364113.541666666</v>
      </c>
      <c r="D30" s="1">
        <v>364150.625</v>
      </c>
      <c r="E30" s="2">
        <f t="shared" si="1"/>
        <v>37.08333333</v>
      </c>
      <c r="F30" s="2">
        <f t="shared" si="2"/>
        <v>89.79166667</v>
      </c>
    </row>
    <row r="31">
      <c r="A31" s="1">
        <v>29.0</v>
      </c>
      <c r="B31" s="1" t="s">
        <v>35</v>
      </c>
      <c r="C31" s="1">
        <v>364305.208333333</v>
      </c>
      <c r="D31" s="1">
        <v>364371.458333333</v>
      </c>
      <c r="E31" s="2">
        <f t="shared" si="1"/>
        <v>66.25</v>
      </c>
      <c r="F31" s="2">
        <f t="shared" si="2"/>
        <v>154.5833333</v>
      </c>
    </row>
    <row r="32">
      <c r="A32" s="1">
        <v>30.0</v>
      </c>
      <c r="B32" s="1" t="s">
        <v>36</v>
      </c>
      <c r="C32" s="1">
        <v>364495.0</v>
      </c>
      <c r="D32" s="1">
        <v>364521.458333333</v>
      </c>
      <c r="E32" s="2">
        <f t="shared" si="1"/>
        <v>26.45833333</v>
      </c>
      <c r="F32" s="2">
        <f t="shared" si="2"/>
        <v>123.5416667</v>
      </c>
    </row>
    <row r="33">
      <c r="A33" s="1">
        <v>31.0</v>
      </c>
      <c r="B33" s="1" t="s">
        <v>37</v>
      </c>
      <c r="C33" s="1">
        <v>364535.416666666</v>
      </c>
      <c r="D33" s="1">
        <v>364559.375</v>
      </c>
      <c r="E33" s="2">
        <f t="shared" si="1"/>
        <v>23.95833333</v>
      </c>
      <c r="F33" s="2">
        <f t="shared" si="2"/>
        <v>13.95833333</v>
      </c>
    </row>
    <row r="34">
      <c r="A34" s="1">
        <v>32.0</v>
      </c>
      <c r="B34" s="1" t="s">
        <v>38</v>
      </c>
      <c r="C34" s="1">
        <v>364746.875</v>
      </c>
      <c r="D34" s="1">
        <v>364773.333333333</v>
      </c>
      <c r="E34" s="2">
        <f t="shared" si="1"/>
        <v>26.45833333</v>
      </c>
      <c r="F34" s="2">
        <f t="shared" si="2"/>
        <v>187.5</v>
      </c>
    </row>
    <row r="35">
      <c r="A35" s="1">
        <v>33.0</v>
      </c>
      <c r="B35" s="1" t="s">
        <v>39</v>
      </c>
      <c r="C35" s="1">
        <v>376698.958333333</v>
      </c>
      <c r="D35" s="1">
        <v>376732.291666666</v>
      </c>
      <c r="E35" s="2">
        <f t="shared" si="1"/>
        <v>33.33333333</v>
      </c>
      <c r="F35" s="2">
        <f t="shared" si="2"/>
        <v>11925.625</v>
      </c>
    </row>
    <row r="36">
      <c r="A36" s="1">
        <v>34.0</v>
      </c>
      <c r="B36" s="1" t="s">
        <v>40</v>
      </c>
      <c r="C36" s="1">
        <v>378743.75</v>
      </c>
      <c r="D36" s="1">
        <v>378780.833333333</v>
      </c>
      <c r="E36" s="2">
        <f t="shared" si="1"/>
        <v>37.08333333</v>
      </c>
      <c r="F36" s="2">
        <f t="shared" si="2"/>
        <v>2011.458333</v>
      </c>
    </row>
    <row r="37">
      <c r="A37" s="1">
        <v>35.0</v>
      </c>
      <c r="B37" s="1" t="s">
        <v>41</v>
      </c>
      <c r="C37" s="1">
        <v>378961.25</v>
      </c>
      <c r="D37" s="1">
        <v>379008.541666666</v>
      </c>
      <c r="E37" s="2">
        <f t="shared" si="1"/>
        <v>47.29166667</v>
      </c>
      <c r="F37" s="2">
        <f t="shared" si="2"/>
        <v>180.4166667</v>
      </c>
    </row>
    <row r="38">
      <c r="A38" s="1">
        <v>36.0</v>
      </c>
      <c r="B38" s="1" t="s">
        <v>42</v>
      </c>
      <c r="C38" s="1">
        <v>379050.0</v>
      </c>
      <c r="D38" s="1">
        <v>379076.041666666</v>
      </c>
      <c r="E38" s="2">
        <f t="shared" si="1"/>
        <v>26.04166667</v>
      </c>
      <c r="F38" s="2">
        <f t="shared" si="2"/>
        <v>41.45833333</v>
      </c>
    </row>
    <row r="39">
      <c r="A39" s="1">
        <v>37.0</v>
      </c>
      <c r="B39" s="1" t="s">
        <v>43</v>
      </c>
      <c r="C39" s="1">
        <v>380078.958333333</v>
      </c>
      <c r="D39" s="1">
        <v>380106.25</v>
      </c>
      <c r="E39" s="2">
        <f t="shared" si="1"/>
        <v>27.29166667</v>
      </c>
      <c r="F39" s="2">
        <f t="shared" si="2"/>
        <v>1002.916667</v>
      </c>
    </row>
    <row r="40">
      <c r="A40" s="1">
        <v>38.0</v>
      </c>
      <c r="B40" s="1" t="s">
        <v>44</v>
      </c>
      <c r="C40" s="1">
        <v>380141.458333333</v>
      </c>
      <c r="D40" s="1">
        <v>380230.0</v>
      </c>
      <c r="E40" s="2">
        <f t="shared" si="1"/>
        <v>88.54166667</v>
      </c>
      <c r="F40" s="2">
        <f t="shared" si="2"/>
        <v>35.20833333</v>
      </c>
    </row>
    <row r="41">
      <c r="A41" s="1">
        <v>39.0</v>
      </c>
      <c r="B41" s="1" t="s">
        <v>45</v>
      </c>
      <c r="C41" s="1">
        <v>380394.583333333</v>
      </c>
      <c r="D41" s="1">
        <v>380421.25</v>
      </c>
      <c r="E41" s="2">
        <f t="shared" si="1"/>
        <v>26.66666667</v>
      </c>
      <c r="F41" s="2">
        <f t="shared" si="2"/>
        <v>164.5833333</v>
      </c>
    </row>
    <row r="42">
      <c r="A42" s="1">
        <v>40.0</v>
      </c>
      <c r="B42" s="1" t="s">
        <v>46</v>
      </c>
      <c r="C42" s="1">
        <v>398862.708333333</v>
      </c>
      <c r="D42" s="1">
        <v>398901.666666666</v>
      </c>
      <c r="E42" s="2">
        <f t="shared" si="1"/>
        <v>38.95833333</v>
      </c>
      <c r="F42" s="2">
        <f t="shared" si="2"/>
        <v>18441.45833</v>
      </c>
    </row>
    <row r="43">
      <c r="A43" s="1">
        <v>41.0</v>
      </c>
      <c r="B43" s="1" t="s">
        <v>47</v>
      </c>
      <c r="C43" s="1">
        <v>399089.375</v>
      </c>
      <c r="D43" s="1">
        <v>399131.875</v>
      </c>
      <c r="E43" s="2">
        <f t="shared" si="1"/>
        <v>42.5</v>
      </c>
      <c r="F43" s="2">
        <f t="shared" si="2"/>
        <v>187.7083333</v>
      </c>
    </row>
    <row r="44">
      <c r="A44" s="1">
        <v>42.0</v>
      </c>
      <c r="B44" s="1" t="s">
        <v>48</v>
      </c>
      <c r="C44" s="1">
        <v>399216.666666666</v>
      </c>
      <c r="D44" s="1">
        <v>399247.291666666</v>
      </c>
      <c r="E44" s="2">
        <f t="shared" si="1"/>
        <v>30.625</v>
      </c>
      <c r="F44" s="2">
        <f t="shared" si="2"/>
        <v>84.79166667</v>
      </c>
    </row>
    <row r="45">
      <c r="A45" s="1">
        <v>43.0</v>
      </c>
      <c r="B45" s="1" t="s">
        <v>49</v>
      </c>
      <c r="C45" s="1">
        <v>399304.375</v>
      </c>
      <c r="D45" s="1">
        <v>399356.875</v>
      </c>
      <c r="E45" s="2">
        <f t="shared" si="1"/>
        <v>52.5</v>
      </c>
      <c r="F45" s="2">
        <f t="shared" si="2"/>
        <v>57.08333333</v>
      </c>
    </row>
    <row r="46">
      <c r="A46" s="1">
        <v>44.0</v>
      </c>
      <c r="B46" s="1" t="s">
        <v>50</v>
      </c>
      <c r="C46" s="1">
        <v>400935.208333333</v>
      </c>
      <c r="D46" s="1">
        <v>400954.166666666</v>
      </c>
      <c r="E46" s="2">
        <f t="shared" si="1"/>
        <v>18.95833333</v>
      </c>
      <c r="F46" s="2">
        <f t="shared" si="2"/>
        <v>1578.333333</v>
      </c>
    </row>
    <row r="47">
      <c r="A47" s="1">
        <v>45.0</v>
      </c>
      <c r="B47" s="1" t="s">
        <v>51</v>
      </c>
      <c r="C47" s="1">
        <v>403341.875</v>
      </c>
      <c r="D47" s="1">
        <v>403365.625</v>
      </c>
      <c r="E47" s="2">
        <f t="shared" si="1"/>
        <v>23.75</v>
      </c>
      <c r="F47" s="2">
        <f t="shared" si="2"/>
        <v>2387.708333</v>
      </c>
    </row>
    <row r="48">
      <c r="A48" s="1">
        <v>46.0</v>
      </c>
      <c r="B48" s="1" t="s">
        <v>52</v>
      </c>
      <c r="C48" s="1">
        <v>453317.708333333</v>
      </c>
      <c r="D48" s="1">
        <v>453344.375</v>
      </c>
      <c r="E48" s="2">
        <f t="shared" si="1"/>
        <v>26.66666667</v>
      </c>
      <c r="F48" s="2">
        <f t="shared" si="2"/>
        <v>49952.08333</v>
      </c>
    </row>
    <row r="49">
      <c r="A49" s="1">
        <v>47.0</v>
      </c>
      <c r="B49" s="1" t="s">
        <v>53</v>
      </c>
      <c r="C49" s="1">
        <v>456098.125</v>
      </c>
      <c r="D49" s="1">
        <v>456114.375</v>
      </c>
      <c r="E49" s="2">
        <f t="shared" si="1"/>
        <v>16.25</v>
      </c>
      <c r="F49" s="2">
        <f t="shared" si="2"/>
        <v>2753.75</v>
      </c>
    </row>
    <row r="50">
      <c r="A50" s="1">
        <v>48.0</v>
      </c>
      <c r="B50" s="1" t="s">
        <v>54</v>
      </c>
      <c r="C50" s="1">
        <v>459312.083333333</v>
      </c>
      <c r="D50" s="1">
        <v>459391.25</v>
      </c>
      <c r="E50" s="2">
        <f t="shared" si="1"/>
        <v>79.16666667</v>
      </c>
      <c r="F50" s="2">
        <f t="shared" si="2"/>
        <v>3197.708333</v>
      </c>
    </row>
    <row r="51">
      <c r="A51" s="1">
        <v>49.0</v>
      </c>
      <c r="B51" s="1" t="s">
        <v>55</v>
      </c>
      <c r="C51" s="1">
        <v>490737.291666666</v>
      </c>
      <c r="D51" s="1">
        <v>490786.041666666</v>
      </c>
      <c r="E51" s="2">
        <f t="shared" si="1"/>
        <v>48.75</v>
      </c>
      <c r="F51" s="2">
        <f t="shared" si="2"/>
        <v>31346.04167</v>
      </c>
    </row>
    <row r="52">
      <c r="A52" s="1">
        <v>50.0</v>
      </c>
      <c r="B52" s="1" t="s">
        <v>56</v>
      </c>
      <c r="C52" s="1">
        <v>490834.583333333</v>
      </c>
      <c r="D52" s="1">
        <v>490864.791666666</v>
      </c>
      <c r="E52" s="2">
        <f t="shared" si="1"/>
        <v>30.20833333</v>
      </c>
      <c r="F52" s="2">
        <f t="shared" si="2"/>
        <v>48.54166667</v>
      </c>
    </row>
    <row r="53">
      <c r="A53" s="1">
        <v>51.0</v>
      </c>
      <c r="B53" s="1" t="s">
        <v>57</v>
      </c>
      <c r="C53" s="1">
        <v>490967.708333333</v>
      </c>
      <c r="D53" s="1">
        <v>490990.0</v>
      </c>
      <c r="E53" s="2">
        <f t="shared" si="1"/>
        <v>22.29166667</v>
      </c>
      <c r="F53" s="2">
        <f t="shared" si="2"/>
        <v>102.9166667</v>
      </c>
    </row>
    <row r="54">
      <c r="A54" s="1">
        <v>52.0</v>
      </c>
      <c r="B54" s="1" t="s">
        <v>58</v>
      </c>
      <c r="C54" s="1">
        <v>492002.708333333</v>
      </c>
      <c r="D54" s="1">
        <v>492065.0</v>
      </c>
      <c r="E54" s="2">
        <f t="shared" si="1"/>
        <v>62.29166667</v>
      </c>
      <c r="F54" s="2">
        <f t="shared" si="2"/>
        <v>1012.708333</v>
      </c>
    </row>
    <row r="55">
      <c r="A55" s="1">
        <v>53.0</v>
      </c>
      <c r="B55" s="1" t="s">
        <v>59</v>
      </c>
      <c r="C55" s="1">
        <v>492816.25</v>
      </c>
      <c r="D55" s="1">
        <v>492886.041666666</v>
      </c>
      <c r="E55" s="2">
        <f t="shared" si="1"/>
        <v>69.79166667</v>
      </c>
      <c r="F55" s="2">
        <f t="shared" si="2"/>
        <v>751.25</v>
      </c>
    </row>
    <row r="56">
      <c r="A56" s="1">
        <v>54.0</v>
      </c>
      <c r="B56" s="1" t="s">
        <v>60</v>
      </c>
      <c r="C56" s="1">
        <v>492945.0</v>
      </c>
      <c r="D56" s="1">
        <v>493009.166666666</v>
      </c>
      <c r="E56" s="2">
        <f t="shared" si="1"/>
        <v>64.16666667</v>
      </c>
      <c r="F56" s="2">
        <f t="shared" si="2"/>
        <v>58.95833333</v>
      </c>
    </row>
    <row r="57">
      <c r="A57" s="1">
        <v>55.0</v>
      </c>
      <c r="B57" s="1" t="s">
        <v>61</v>
      </c>
      <c r="C57" s="1">
        <v>493267.083333333</v>
      </c>
      <c r="D57" s="1">
        <v>493324.791666666</v>
      </c>
      <c r="E57" s="2">
        <f t="shared" si="1"/>
        <v>57.70833333</v>
      </c>
      <c r="F57" s="2">
        <f t="shared" si="2"/>
        <v>257.9166667</v>
      </c>
    </row>
    <row r="58">
      <c r="A58" s="1">
        <v>56.0</v>
      </c>
      <c r="B58" s="1" t="s">
        <v>62</v>
      </c>
      <c r="C58" s="1">
        <v>493356.041666666</v>
      </c>
      <c r="D58" s="1">
        <v>493388.333333333</v>
      </c>
      <c r="E58" s="2">
        <f t="shared" si="1"/>
        <v>32.29166667</v>
      </c>
      <c r="F58" s="2">
        <f t="shared" si="2"/>
        <v>31.25</v>
      </c>
    </row>
    <row r="59">
      <c r="A59" s="1">
        <v>57.0</v>
      </c>
      <c r="B59" s="1" t="s">
        <v>63</v>
      </c>
      <c r="C59" s="1">
        <v>495462.5</v>
      </c>
      <c r="D59" s="1">
        <v>495522.291666666</v>
      </c>
      <c r="E59" s="2">
        <f t="shared" si="1"/>
        <v>59.79166667</v>
      </c>
      <c r="F59" s="2">
        <f t="shared" si="2"/>
        <v>2074.166667</v>
      </c>
    </row>
    <row r="60">
      <c r="A60" s="1">
        <v>58.0</v>
      </c>
      <c r="B60" s="1" t="s">
        <v>64</v>
      </c>
      <c r="C60" s="1">
        <v>495627.291666666</v>
      </c>
      <c r="D60" s="1">
        <v>495643.541666666</v>
      </c>
      <c r="E60" s="2">
        <f t="shared" si="1"/>
        <v>16.25</v>
      </c>
      <c r="F60" s="2">
        <f t="shared" si="2"/>
        <v>105</v>
      </c>
    </row>
    <row r="61">
      <c r="A61" s="1">
        <v>59.0</v>
      </c>
      <c r="B61" s="1" t="s">
        <v>65</v>
      </c>
      <c r="C61" s="1">
        <v>495784.166666666</v>
      </c>
      <c r="D61" s="1">
        <v>495804.375</v>
      </c>
      <c r="E61" s="2">
        <f t="shared" si="1"/>
        <v>20.20833333</v>
      </c>
      <c r="F61" s="2">
        <f t="shared" si="2"/>
        <v>140.625</v>
      </c>
    </row>
    <row r="62">
      <c r="A62" s="1">
        <v>60.0</v>
      </c>
      <c r="B62" s="1" t="s">
        <v>66</v>
      </c>
      <c r="C62" s="1">
        <v>495879.583333333</v>
      </c>
      <c r="D62" s="1">
        <v>495889.583333333</v>
      </c>
      <c r="E62" s="2">
        <f t="shared" si="1"/>
        <v>10</v>
      </c>
      <c r="F62" s="2">
        <f t="shared" si="2"/>
        <v>75.20833333</v>
      </c>
    </row>
    <row r="63">
      <c r="A63" s="1">
        <v>61.0</v>
      </c>
      <c r="B63" s="1" t="s">
        <v>67</v>
      </c>
      <c r="C63" s="1">
        <v>504421.041666666</v>
      </c>
      <c r="D63" s="1">
        <v>504437.708333333</v>
      </c>
      <c r="E63" s="2">
        <f t="shared" si="1"/>
        <v>16.66666667</v>
      </c>
      <c r="F63" s="2">
        <f t="shared" si="2"/>
        <v>8531.458333</v>
      </c>
    </row>
    <row r="64">
      <c r="A64" s="1">
        <v>62.0</v>
      </c>
      <c r="B64" s="1" t="s">
        <v>68</v>
      </c>
      <c r="C64" s="1">
        <v>504512.916666666</v>
      </c>
      <c r="D64" s="1">
        <v>504537.083333333</v>
      </c>
      <c r="E64" s="2">
        <f t="shared" si="1"/>
        <v>24.16666667</v>
      </c>
      <c r="F64" s="2">
        <f t="shared" si="2"/>
        <v>75.20833333</v>
      </c>
    </row>
    <row r="65">
      <c r="A65" s="1">
        <v>63.0</v>
      </c>
      <c r="B65" s="1" t="s">
        <v>69</v>
      </c>
      <c r="C65" s="1">
        <v>506997.916666666</v>
      </c>
      <c r="D65" s="1">
        <v>507032.083333333</v>
      </c>
      <c r="E65" s="2">
        <f t="shared" si="1"/>
        <v>34.16666667</v>
      </c>
      <c r="F65" s="2">
        <f t="shared" si="2"/>
        <v>2460.833333</v>
      </c>
    </row>
    <row r="66">
      <c r="A66" s="1">
        <v>64.0</v>
      </c>
      <c r="B66" s="1" t="s">
        <v>70</v>
      </c>
      <c r="C66" s="1">
        <v>507045.208333333</v>
      </c>
      <c r="D66" s="1">
        <v>507101.875</v>
      </c>
      <c r="E66" s="2">
        <f t="shared" si="1"/>
        <v>56.66666667</v>
      </c>
      <c r="F66" s="2">
        <f t="shared" si="2"/>
        <v>13.125</v>
      </c>
    </row>
    <row r="67">
      <c r="A67" s="1">
        <v>65.0</v>
      </c>
      <c r="B67" s="1" t="s">
        <v>71</v>
      </c>
      <c r="C67" s="1">
        <v>507657.5</v>
      </c>
      <c r="D67" s="1">
        <v>507697.083333333</v>
      </c>
      <c r="E67" s="2">
        <f t="shared" si="1"/>
        <v>39.58333333</v>
      </c>
      <c r="F67" s="2">
        <f t="shared" si="2"/>
        <v>555.625</v>
      </c>
    </row>
    <row r="68">
      <c r="A68" s="1">
        <v>66.0</v>
      </c>
      <c r="B68" s="1" t="s">
        <v>72</v>
      </c>
      <c r="C68" s="1">
        <v>530063.541666666</v>
      </c>
      <c r="D68" s="1">
        <v>530106.041666666</v>
      </c>
      <c r="E68" s="2">
        <f t="shared" si="1"/>
        <v>42.5</v>
      </c>
      <c r="F68" s="2">
        <f t="shared" si="2"/>
        <v>22366.45833</v>
      </c>
    </row>
    <row r="69">
      <c r="A69" s="1">
        <v>67.0</v>
      </c>
      <c r="B69" s="1" t="s">
        <v>73</v>
      </c>
      <c r="C69" s="1">
        <v>532381.25</v>
      </c>
      <c r="D69" s="1">
        <v>532409.375</v>
      </c>
      <c r="E69" s="2">
        <f t="shared" si="1"/>
        <v>28.125</v>
      </c>
      <c r="F69" s="2">
        <f t="shared" si="2"/>
        <v>2275.208333</v>
      </c>
    </row>
    <row r="70">
      <c r="A70" s="1">
        <v>68.0</v>
      </c>
      <c r="B70" s="1" t="s">
        <v>74</v>
      </c>
      <c r="C70" s="1">
        <v>532862.916666666</v>
      </c>
      <c r="D70" s="1">
        <v>532889.583333333</v>
      </c>
      <c r="E70" s="2">
        <f t="shared" si="1"/>
        <v>26.66666667</v>
      </c>
      <c r="F70" s="2">
        <f t="shared" si="2"/>
        <v>453.5416667</v>
      </c>
    </row>
    <row r="71">
      <c r="A71" s="1">
        <v>69.0</v>
      </c>
      <c r="B71" s="1" t="s">
        <v>75</v>
      </c>
      <c r="C71" s="1">
        <v>548751.458333333</v>
      </c>
      <c r="D71" s="1">
        <v>548771.666666666</v>
      </c>
      <c r="E71" s="2">
        <f t="shared" si="1"/>
        <v>20.20833333</v>
      </c>
      <c r="F71" s="2">
        <f t="shared" si="2"/>
        <v>15861.875</v>
      </c>
    </row>
    <row r="72">
      <c r="A72" s="1">
        <v>70.0</v>
      </c>
      <c r="B72" s="1" t="s">
        <v>76</v>
      </c>
      <c r="C72" s="1">
        <v>552544.375</v>
      </c>
      <c r="D72" s="1">
        <v>552580.833333333</v>
      </c>
      <c r="E72" s="2">
        <f t="shared" si="1"/>
        <v>36.45833333</v>
      </c>
      <c r="F72" s="2">
        <f t="shared" si="2"/>
        <v>3772.708333</v>
      </c>
    </row>
    <row r="73">
      <c r="A73" s="1">
        <v>71.0</v>
      </c>
      <c r="B73" s="1" t="s">
        <v>77</v>
      </c>
      <c r="C73" s="1">
        <v>565046.666666666</v>
      </c>
      <c r="D73" s="1">
        <v>565092.083333333</v>
      </c>
      <c r="E73" s="2">
        <f t="shared" si="1"/>
        <v>45.41666667</v>
      </c>
      <c r="F73" s="2">
        <f t="shared" si="2"/>
        <v>12465.83333</v>
      </c>
    </row>
    <row r="74">
      <c r="A74" s="1">
        <v>72.0</v>
      </c>
      <c r="B74" s="1" t="s">
        <v>78</v>
      </c>
      <c r="C74" s="1">
        <v>565208.75</v>
      </c>
      <c r="D74" s="1">
        <v>565263.333333333</v>
      </c>
      <c r="E74" s="2">
        <f t="shared" si="1"/>
        <v>54.58333333</v>
      </c>
      <c r="F74" s="2">
        <f t="shared" si="2"/>
        <v>116.6666667</v>
      </c>
    </row>
    <row r="75">
      <c r="A75" s="1">
        <v>73.0</v>
      </c>
      <c r="B75" s="1" t="s">
        <v>79</v>
      </c>
      <c r="C75" s="1">
        <v>570502.5</v>
      </c>
      <c r="D75" s="1">
        <v>570544.375</v>
      </c>
      <c r="E75" s="2">
        <f t="shared" si="1"/>
        <v>41.875</v>
      </c>
      <c r="F75" s="2">
        <f t="shared" si="2"/>
        <v>5239.166667</v>
      </c>
    </row>
    <row r="76">
      <c r="A76" s="1">
        <v>74.0</v>
      </c>
      <c r="B76" s="1" t="s">
        <v>80</v>
      </c>
      <c r="C76" s="1">
        <v>570747.916666666</v>
      </c>
      <c r="D76" s="1">
        <v>570771.875</v>
      </c>
      <c r="E76" s="2">
        <f t="shared" si="1"/>
        <v>23.95833333</v>
      </c>
      <c r="F76" s="2">
        <f t="shared" si="2"/>
        <v>203.5416667</v>
      </c>
    </row>
    <row r="77">
      <c r="A77" s="1">
        <v>75.0</v>
      </c>
      <c r="B77" s="1" t="s">
        <v>81</v>
      </c>
      <c r="C77" s="1">
        <v>575760.416666666</v>
      </c>
      <c r="D77" s="1">
        <v>575830.208333333</v>
      </c>
      <c r="E77" s="2">
        <f t="shared" si="1"/>
        <v>69.79166667</v>
      </c>
      <c r="F77" s="2">
        <f t="shared" si="2"/>
        <v>4988.541667</v>
      </c>
    </row>
    <row r="78">
      <c r="A78" s="1">
        <v>76.0</v>
      </c>
      <c r="B78" s="1" t="s">
        <v>82</v>
      </c>
      <c r="C78" s="1">
        <v>576423.125</v>
      </c>
      <c r="D78" s="1">
        <v>576483.333333333</v>
      </c>
      <c r="E78" s="2">
        <f t="shared" si="1"/>
        <v>60.20833333</v>
      </c>
      <c r="F78" s="2">
        <f t="shared" si="2"/>
        <v>592.9166667</v>
      </c>
    </row>
    <row r="79">
      <c r="A79" s="1">
        <v>77.0</v>
      </c>
      <c r="B79" s="1" t="s">
        <v>83</v>
      </c>
      <c r="C79" s="1">
        <v>611322.916666666</v>
      </c>
      <c r="D79" s="1">
        <v>611339.791666666</v>
      </c>
      <c r="E79" s="2">
        <f t="shared" si="1"/>
        <v>16.875</v>
      </c>
      <c r="F79" s="2">
        <f t="shared" si="2"/>
        <v>34839.58333</v>
      </c>
    </row>
    <row r="80">
      <c r="A80" s="1">
        <v>78.0</v>
      </c>
      <c r="B80" s="1" t="s">
        <v>84</v>
      </c>
      <c r="C80" s="1">
        <v>619915.0</v>
      </c>
      <c r="D80" s="1">
        <v>619961.25</v>
      </c>
      <c r="E80" s="2">
        <f t="shared" si="1"/>
        <v>46.25</v>
      </c>
      <c r="F80" s="2">
        <f t="shared" si="2"/>
        <v>8575.208333</v>
      </c>
    </row>
    <row r="81">
      <c r="A81" s="1">
        <v>79.0</v>
      </c>
      <c r="B81" s="1" t="s">
        <v>85</v>
      </c>
      <c r="C81" s="1">
        <v>620668.541666666</v>
      </c>
      <c r="D81" s="1">
        <v>620691.458333333</v>
      </c>
      <c r="E81" s="2">
        <f t="shared" si="1"/>
        <v>22.91666667</v>
      </c>
      <c r="F81" s="2">
        <f t="shared" si="2"/>
        <v>707.2916667</v>
      </c>
    </row>
    <row r="82">
      <c r="A82" s="1">
        <v>80.0</v>
      </c>
      <c r="B82" s="1" t="s">
        <v>86</v>
      </c>
      <c r="C82" s="1">
        <v>620860.208333333</v>
      </c>
      <c r="D82" s="1">
        <v>620878.75</v>
      </c>
      <c r="E82" s="2">
        <f t="shared" si="1"/>
        <v>18.54166667</v>
      </c>
      <c r="F82" s="2">
        <f t="shared" si="2"/>
        <v>168.75</v>
      </c>
    </row>
    <row r="83">
      <c r="A83" s="1">
        <v>81.0</v>
      </c>
      <c r="B83" s="1" t="s">
        <v>87</v>
      </c>
      <c r="C83" s="1">
        <v>631221.666666666</v>
      </c>
      <c r="D83" s="1">
        <v>631246.458333333</v>
      </c>
      <c r="E83" s="2">
        <f t="shared" si="1"/>
        <v>24.79166667</v>
      </c>
      <c r="F83" s="2">
        <f t="shared" si="2"/>
        <v>10342.91667</v>
      </c>
    </row>
    <row r="84">
      <c r="A84" s="1">
        <v>82.0</v>
      </c>
      <c r="B84" s="1" t="s">
        <v>88</v>
      </c>
      <c r="C84" s="1">
        <v>704135.208333333</v>
      </c>
      <c r="D84" s="1">
        <v>704200.625</v>
      </c>
      <c r="E84" s="2">
        <f t="shared" si="1"/>
        <v>65.41666667</v>
      </c>
      <c r="F84" s="2">
        <f t="shared" si="2"/>
        <v>72888.75</v>
      </c>
    </row>
    <row r="85">
      <c r="A85" s="1">
        <v>83.0</v>
      </c>
      <c r="B85" s="1" t="s">
        <v>89</v>
      </c>
      <c r="C85" s="1">
        <v>704760.625</v>
      </c>
      <c r="D85" s="1">
        <v>704800.833333333</v>
      </c>
      <c r="E85" s="2">
        <f t="shared" si="1"/>
        <v>40.20833333</v>
      </c>
      <c r="F85" s="2">
        <f t="shared" si="2"/>
        <v>560</v>
      </c>
    </row>
    <row r="86">
      <c r="A86" s="1">
        <v>84.0</v>
      </c>
      <c r="B86" s="1" t="s">
        <v>90</v>
      </c>
      <c r="C86" s="1">
        <v>704957.708333333</v>
      </c>
      <c r="D86" s="1">
        <v>705037.291666666</v>
      </c>
      <c r="E86" s="2">
        <f t="shared" si="1"/>
        <v>79.58333333</v>
      </c>
      <c r="F86" s="2">
        <f t="shared" si="2"/>
        <v>156.875</v>
      </c>
    </row>
    <row r="87">
      <c r="A87" s="1">
        <v>85.0</v>
      </c>
      <c r="B87" s="1" t="s">
        <v>91</v>
      </c>
      <c r="C87" s="1">
        <v>705134.375</v>
      </c>
      <c r="D87" s="1">
        <v>705183.958333333</v>
      </c>
      <c r="E87" s="2">
        <f t="shared" si="1"/>
        <v>49.58333333</v>
      </c>
      <c r="F87" s="2">
        <f t="shared" si="2"/>
        <v>97.08333333</v>
      </c>
    </row>
    <row r="88">
      <c r="A88" s="1">
        <v>86.0</v>
      </c>
      <c r="B88" s="1" t="s">
        <v>92</v>
      </c>
      <c r="C88" s="1">
        <v>705206.25</v>
      </c>
      <c r="D88" s="1">
        <v>705281.25</v>
      </c>
      <c r="E88" s="2">
        <f t="shared" si="1"/>
        <v>75</v>
      </c>
      <c r="F88" s="2">
        <f t="shared" si="2"/>
        <v>22.29166667</v>
      </c>
    </row>
    <row r="89">
      <c r="A89" s="1">
        <v>87.0</v>
      </c>
      <c r="B89" s="1" t="s">
        <v>93</v>
      </c>
      <c r="C89" s="1">
        <v>705358.333333333</v>
      </c>
      <c r="D89" s="1">
        <v>705383.958333333</v>
      </c>
      <c r="E89" s="2">
        <f t="shared" si="1"/>
        <v>25.625</v>
      </c>
      <c r="F89" s="2">
        <f t="shared" si="2"/>
        <v>77.08333333</v>
      </c>
    </row>
    <row r="90">
      <c r="A90" s="1">
        <v>88.0</v>
      </c>
      <c r="B90" s="1" t="s">
        <v>94</v>
      </c>
      <c r="C90" s="1">
        <v>705938.75</v>
      </c>
      <c r="D90" s="1">
        <v>706001.041666666</v>
      </c>
      <c r="E90" s="2">
        <f t="shared" si="1"/>
        <v>62.29166667</v>
      </c>
      <c r="F90" s="2">
        <f t="shared" si="2"/>
        <v>554.7916667</v>
      </c>
    </row>
    <row r="91">
      <c r="A91" s="1">
        <v>89.0</v>
      </c>
      <c r="B91" s="1" t="s">
        <v>95</v>
      </c>
      <c r="C91" s="1">
        <v>706453.541666666</v>
      </c>
      <c r="D91" s="1">
        <v>706471.041666666</v>
      </c>
      <c r="E91" s="2">
        <f t="shared" si="1"/>
        <v>17.5</v>
      </c>
      <c r="F91" s="2">
        <f t="shared" si="2"/>
        <v>452.5</v>
      </c>
    </row>
    <row r="92">
      <c r="A92" s="1">
        <v>90.0</v>
      </c>
      <c r="B92" s="1" t="s">
        <v>96</v>
      </c>
      <c r="C92" s="1">
        <v>706639.791666666</v>
      </c>
      <c r="D92" s="1">
        <v>706681.666666666</v>
      </c>
      <c r="E92" s="2">
        <f t="shared" si="1"/>
        <v>41.875</v>
      </c>
      <c r="F92" s="2">
        <f t="shared" si="2"/>
        <v>168.75</v>
      </c>
    </row>
    <row r="93">
      <c r="A93" s="1">
        <v>91.0</v>
      </c>
      <c r="B93" s="1" t="s">
        <v>97</v>
      </c>
      <c r="C93" s="1">
        <v>706731.458333333</v>
      </c>
      <c r="D93" s="1">
        <v>706758.958333333</v>
      </c>
      <c r="E93" s="2">
        <f t="shared" si="1"/>
        <v>27.5</v>
      </c>
      <c r="F93" s="2">
        <f t="shared" si="2"/>
        <v>49.79166667</v>
      </c>
    </row>
    <row r="94">
      <c r="A94" s="1">
        <v>92.0</v>
      </c>
      <c r="B94" s="1" t="s">
        <v>98</v>
      </c>
      <c r="C94" s="1">
        <v>706823.125</v>
      </c>
      <c r="D94" s="1">
        <v>706872.5</v>
      </c>
      <c r="E94" s="2">
        <f t="shared" si="1"/>
        <v>49.375</v>
      </c>
      <c r="F94" s="2">
        <f t="shared" si="2"/>
        <v>64.16666667</v>
      </c>
    </row>
    <row r="95">
      <c r="A95" s="1">
        <v>93.0</v>
      </c>
      <c r="B95" s="1" t="s">
        <v>99</v>
      </c>
      <c r="C95" s="1">
        <v>707066.458333333</v>
      </c>
      <c r="D95" s="1">
        <v>707148.125</v>
      </c>
      <c r="E95" s="2">
        <f t="shared" si="1"/>
        <v>81.66666667</v>
      </c>
      <c r="F95" s="2">
        <f t="shared" si="2"/>
        <v>193.9583333</v>
      </c>
    </row>
    <row r="96">
      <c r="A96" s="1">
        <v>94.0</v>
      </c>
      <c r="B96" s="1" t="s">
        <v>100</v>
      </c>
      <c r="C96" s="1">
        <v>707188.75</v>
      </c>
      <c r="D96" s="1">
        <v>707226.666666666</v>
      </c>
      <c r="E96" s="2">
        <f t="shared" si="1"/>
        <v>37.91666667</v>
      </c>
      <c r="F96" s="2">
        <f t="shared" si="2"/>
        <v>40.625</v>
      </c>
    </row>
    <row r="97">
      <c r="A97" s="1">
        <v>95.0</v>
      </c>
      <c r="B97" s="1" t="s">
        <v>101</v>
      </c>
      <c r="C97" s="1">
        <v>708757.291666666</v>
      </c>
      <c r="D97" s="1">
        <v>708795.208333333</v>
      </c>
      <c r="E97" s="2">
        <f t="shared" si="1"/>
        <v>37.91666667</v>
      </c>
      <c r="F97" s="2">
        <f t="shared" si="2"/>
        <v>1530.625</v>
      </c>
    </row>
    <row r="98">
      <c r="A98" s="1">
        <v>96.0</v>
      </c>
      <c r="B98" s="1" t="s">
        <v>102</v>
      </c>
      <c r="C98" s="1">
        <v>709023.333333333</v>
      </c>
      <c r="D98" s="1">
        <v>709045.208333333</v>
      </c>
      <c r="E98" s="2">
        <f t="shared" si="1"/>
        <v>21.875</v>
      </c>
      <c r="F98" s="2">
        <f t="shared" si="2"/>
        <v>228.125</v>
      </c>
    </row>
    <row r="99">
      <c r="A99" s="1">
        <v>97.0</v>
      </c>
      <c r="B99" s="1" t="s">
        <v>103</v>
      </c>
      <c r="C99" s="1">
        <v>709260.833333333</v>
      </c>
      <c r="D99" s="1">
        <v>709301.458333333</v>
      </c>
      <c r="E99" s="2">
        <f t="shared" si="1"/>
        <v>40.625</v>
      </c>
      <c r="F99" s="2">
        <f t="shared" si="2"/>
        <v>215.625</v>
      </c>
    </row>
    <row r="100">
      <c r="A100" s="1">
        <v>98.0</v>
      </c>
      <c r="B100" s="1" t="s">
        <v>104</v>
      </c>
      <c r="C100" s="1">
        <v>730544.583333333</v>
      </c>
      <c r="D100" s="1">
        <v>730619.791666666</v>
      </c>
      <c r="E100" s="2">
        <f t="shared" si="1"/>
        <v>75.20833333</v>
      </c>
      <c r="F100" s="2">
        <f t="shared" si="2"/>
        <v>21243.125</v>
      </c>
    </row>
    <row r="101">
      <c r="A101" s="1">
        <v>99.0</v>
      </c>
      <c r="B101" s="1" t="s">
        <v>105</v>
      </c>
      <c r="C101" s="1">
        <v>731040.833333333</v>
      </c>
      <c r="D101" s="1">
        <v>731111.875</v>
      </c>
      <c r="E101" s="2">
        <f t="shared" si="1"/>
        <v>71.04166667</v>
      </c>
      <c r="F101" s="2">
        <f t="shared" si="2"/>
        <v>421.0416667</v>
      </c>
    </row>
    <row r="102">
      <c r="A102" s="1">
        <v>100.0</v>
      </c>
      <c r="B102" s="1" t="s">
        <v>106</v>
      </c>
      <c r="C102" s="1">
        <v>732156.666666666</v>
      </c>
      <c r="D102" s="1">
        <v>732189.375</v>
      </c>
      <c r="E102" s="2">
        <f t="shared" si="1"/>
        <v>32.70833333</v>
      </c>
      <c r="F102" s="2">
        <f t="shared" si="2"/>
        <v>1044.791667</v>
      </c>
    </row>
    <row r="103">
      <c r="A103" s="1">
        <v>101.0</v>
      </c>
      <c r="B103" s="1" t="s">
        <v>107</v>
      </c>
      <c r="C103" s="1">
        <v>734808.125</v>
      </c>
      <c r="D103" s="1">
        <v>734841.041666666</v>
      </c>
      <c r="E103" s="2">
        <f t="shared" si="1"/>
        <v>32.91666667</v>
      </c>
      <c r="F103" s="2">
        <f t="shared" si="2"/>
        <v>2618.75</v>
      </c>
    </row>
    <row r="104">
      <c r="A104" s="1">
        <v>102.0</v>
      </c>
      <c r="B104" s="1" t="s">
        <v>108</v>
      </c>
      <c r="C104" s="1">
        <v>735506.458333333</v>
      </c>
      <c r="D104" s="1">
        <v>735525.833333333</v>
      </c>
      <c r="E104" s="2">
        <f t="shared" si="1"/>
        <v>19.375</v>
      </c>
      <c r="F104" s="2">
        <f t="shared" si="2"/>
        <v>665.4166667</v>
      </c>
    </row>
    <row r="105">
      <c r="A105" s="1">
        <v>103.0</v>
      </c>
      <c r="B105" s="1" t="s">
        <v>109</v>
      </c>
      <c r="C105" s="1">
        <v>754178.958333333</v>
      </c>
      <c r="D105" s="1">
        <v>754207.5</v>
      </c>
      <c r="E105" s="2">
        <f t="shared" si="1"/>
        <v>28.54166667</v>
      </c>
      <c r="F105" s="2">
        <f t="shared" si="2"/>
        <v>18653.125</v>
      </c>
    </row>
    <row r="106">
      <c r="A106" s="1">
        <v>104.0</v>
      </c>
      <c r="B106" s="1" t="s">
        <v>110</v>
      </c>
      <c r="C106" s="1">
        <v>815547.708333333</v>
      </c>
      <c r="D106" s="1">
        <v>815567.291666666</v>
      </c>
      <c r="E106" s="2">
        <f t="shared" si="1"/>
        <v>19.58333333</v>
      </c>
      <c r="F106" s="2">
        <f t="shared" si="2"/>
        <v>61340.20833</v>
      </c>
    </row>
    <row r="107">
      <c r="A107" s="1">
        <v>105.0</v>
      </c>
      <c r="B107" s="1" t="s">
        <v>111</v>
      </c>
      <c r="C107" s="1">
        <v>815883.958333333</v>
      </c>
      <c r="D107" s="1">
        <v>815916.041666666</v>
      </c>
      <c r="E107" s="2">
        <f t="shared" si="1"/>
        <v>32.08333333</v>
      </c>
      <c r="F107" s="2">
        <f t="shared" si="2"/>
        <v>316.6666667</v>
      </c>
    </row>
    <row r="108">
      <c r="A108" s="1">
        <v>106.0</v>
      </c>
      <c r="B108" s="1" t="s">
        <v>112</v>
      </c>
      <c r="C108" s="1">
        <v>819866.458333333</v>
      </c>
      <c r="D108" s="1">
        <v>819915.208333333</v>
      </c>
      <c r="E108" s="2">
        <f t="shared" si="1"/>
        <v>48.75</v>
      </c>
      <c r="F108" s="2">
        <f t="shared" si="2"/>
        <v>3950.416667</v>
      </c>
    </row>
    <row r="109">
      <c r="A109" s="1">
        <v>107.0</v>
      </c>
      <c r="B109" s="1" t="s">
        <v>113</v>
      </c>
      <c r="C109" s="1">
        <v>820620.0</v>
      </c>
      <c r="D109" s="1">
        <v>820635.833333333</v>
      </c>
      <c r="E109" s="2">
        <f t="shared" si="1"/>
        <v>15.83333333</v>
      </c>
      <c r="F109" s="2">
        <f t="shared" si="2"/>
        <v>704.7916667</v>
      </c>
    </row>
    <row r="110">
      <c r="A110" s="1">
        <v>108.0</v>
      </c>
      <c r="B110" s="1" t="s">
        <v>114</v>
      </c>
      <c r="C110" s="1">
        <v>820690.0</v>
      </c>
      <c r="D110" s="1">
        <v>820740.833333333</v>
      </c>
      <c r="E110" s="2">
        <f t="shared" si="1"/>
        <v>50.83333333</v>
      </c>
      <c r="F110" s="2">
        <f t="shared" si="2"/>
        <v>54.16666667</v>
      </c>
    </row>
    <row r="111">
      <c r="A111" s="1">
        <v>109.0</v>
      </c>
      <c r="B111" s="1" t="s">
        <v>115</v>
      </c>
      <c r="C111" s="1">
        <v>820857.083333333</v>
      </c>
      <c r="D111" s="1">
        <v>820887.5</v>
      </c>
      <c r="E111" s="2">
        <f t="shared" si="1"/>
        <v>30.41666667</v>
      </c>
      <c r="F111" s="2">
        <f t="shared" si="2"/>
        <v>116.25</v>
      </c>
    </row>
    <row r="112">
      <c r="A112" s="1">
        <v>110.0</v>
      </c>
      <c r="B112" s="1" t="s">
        <v>116</v>
      </c>
      <c r="C112" s="1">
        <v>820949.375</v>
      </c>
      <c r="D112" s="1">
        <v>820983.541666666</v>
      </c>
      <c r="E112" s="2">
        <f t="shared" si="1"/>
        <v>34.16666667</v>
      </c>
      <c r="F112" s="2">
        <f t="shared" si="2"/>
        <v>61.875</v>
      </c>
    </row>
    <row r="113">
      <c r="A113" s="1">
        <v>111.0</v>
      </c>
      <c r="B113" s="1" t="s">
        <v>117</v>
      </c>
      <c r="C113" s="1">
        <v>821001.458333333</v>
      </c>
      <c r="D113" s="1">
        <v>821033.125</v>
      </c>
      <c r="E113" s="2">
        <f t="shared" si="1"/>
        <v>31.66666667</v>
      </c>
      <c r="F113" s="2">
        <f t="shared" si="2"/>
        <v>17.91666667</v>
      </c>
    </row>
    <row r="114">
      <c r="A114" s="1">
        <v>112.0</v>
      </c>
      <c r="B114" s="1" t="s">
        <v>118</v>
      </c>
      <c r="C114" s="1">
        <v>821048.958333333</v>
      </c>
      <c r="D114" s="1">
        <v>821193.125</v>
      </c>
      <c r="E114" s="2">
        <f t="shared" si="1"/>
        <v>144.1666667</v>
      </c>
      <c r="F114" s="2">
        <f t="shared" si="2"/>
        <v>15.83333333</v>
      </c>
    </row>
    <row r="115">
      <c r="A115" s="1">
        <v>113.0</v>
      </c>
      <c r="B115" s="1" t="s">
        <v>119</v>
      </c>
      <c r="C115" s="1">
        <v>821323.125</v>
      </c>
      <c r="D115" s="1">
        <v>821367.708333333</v>
      </c>
      <c r="E115" s="2">
        <f t="shared" si="1"/>
        <v>44.58333333</v>
      </c>
      <c r="F115" s="2">
        <f t="shared" si="2"/>
        <v>130</v>
      </c>
    </row>
    <row r="116">
      <c r="A116" s="1">
        <v>114.0</v>
      </c>
      <c r="B116" s="1" t="s">
        <v>120</v>
      </c>
      <c r="C116" s="1">
        <v>822442.708333333</v>
      </c>
      <c r="D116" s="1">
        <v>822471.458333333</v>
      </c>
      <c r="E116" s="2">
        <f t="shared" si="1"/>
        <v>28.75</v>
      </c>
      <c r="F116" s="2">
        <f t="shared" si="2"/>
        <v>1075</v>
      </c>
    </row>
    <row r="117">
      <c r="A117" s="1">
        <v>115.0</v>
      </c>
      <c r="B117" s="1" t="s">
        <v>121</v>
      </c>
      <c r="C117" s="1">
        <v>822482.291666666</v>
      </c>
      <c r="D117" s="1">
        <v>822630.0</v>
      </c>
      <c r="E117" s="2">
        <f t="shared" si="1"/>
        <v>147.7083333</v>
      </c>
      <c r="F117" s="2">
        <f t="shared" si="2"/>
        <v>10.83333333</v>
      </c>
    </row>
    <row r="118">
      <c r="A118" s="1">
        <v>116.0</v>
      </c>
      <c r="B118" s="1" t="s">
        <v>122</v>
      </c>
      <c r="C118" s="1">
        <v>822647.5</v>
      </c>
      <c r="D118" s="1">
        <v>822686.666666666</v>
      </c>
      <c r="E118" s="2">
        <f t="shared" si="1"/>
        <v>39.16666667</v>
      </c>
      <c r="F118" s="2">
        <f t="shared" si="2"/>
        <v>17.5</v>
      </c>
    </row>
    <row r="119">
      <c r="A119" s="1">
        <v>117.0</v>
      </c>
      <c r="B119" s="1" t="s">
        <v>123</v>
      </c>
      <c r="C119" s="1">
        <v>822781.25</v>
      </c>
      <c r="D119" s="1">
        <v>822795.833333333</v>
      </c>
      <c r="E119" s="2">
        <f t="shared" si="1"/>
        <v>14.58333333</v>
      </c>
      <c r="F119" s="2">
        <f t="shared" si="2"/>
        <v>94.58333333</v>
      </c>
    </row>
    <row r="120">
      <c r="A120" s="1">
        <v>118.0</v>
      </c>
      <c r="B120" s="1" t="s">
        <v>124</v>
      </c>
      <c r="C120" s="1">
        <v>822828.333333333</v>
      </c>
      <c r="D120" s="1">
        <v>822923.333333333</v>
      </c>
      <c r="E120" s="2">
        <f t="shared" si="1"/>
        <v>95</v>
      </c>
      <c r="F120" s="2">
        <f t="shared" si="2"/>
        <v>32.5</v>
      </c>
    </row>
    <row r="121">
      <c r="A121" s="1">
        <v>119.0</v>
      </c>
      <c r="B121" s="1" t="s">
        <v>125</v>
      </c>
      <c r="C121" s="1">
        <v>822973.125</v>
      </c>
      <c r="D121" s="1">
        <v>823018.125</v>
      </c>
      <c r="E121" s="2">
        <f t="shared" si="1"/>
        <v>45</v>
      </c>
      <c r="F121" s="2">
        <f t="shared" si="2"/>
        <v>49.79166667</v>
      </c>
    </row>
    <row r="122">
      <c r="A122" s="1">
        <v>120.0</v>
      </c>
      <c r="B122" s="1" t="s">
        <v>126</v>
      </c>
      <c r="C122" s="1">
        <v>823102.083333333</v>
      </c>
      <c r="D122" s="1">
        <v>823154.583333333</v>
      </c>
      <c r="E122" s="2">
        <f t="shared" si="1"/>
        <v>52.5</v>
      </c>
      <c r="F122" s="2">
        <f t="shared" si="2"/>
        <v>83.95833333</v>
      </c>
    </row>
    <row r="123">
      <c r="A123" s="1">
        <v>121.0</v>
      </c>
      <c r="B123" s="1" t="s">
        <v>127</v>
      </c>
      <c r="C123" s="1">
        <v>824484.375</v>
      </c>
      <c r="D123" s="1">
        <v>824521.25</v>
      </c>
      <c r="E123" s="2">
        <f t="shared" si="1"/>
        <v>36.875</v>
      </c>
      <c r="F123" s="2">
        <f t="shared" si="2"/>
        <v>1329.791667</v>
      </c>
    </row>
    <row r="124">
      <c r="A124" s="1">
        <v>122.0</v>
      </c>
      <c r="B124" s="1" t="s">
        <v>128</v>
      </c>
      <c r="C124" s="1">
        <v>824633.75</v>
      </c>
      <c r="D124" s="1">
        <v>824653.333333333</v>
      </c>
      <c r="E124" s="2">
        <f t="shared" si="1"/>
        <v>19.58333333</v>
      </c>
      <c r="F124" s="2">
        <f t="shared" si="2"/>
        <v>112.5</v>
      </c>
    </row>
    <row r="125">
      <c r="A125" s="1">
        <v>123.0</v>
      </c>
      <c r="B125" s="1" t="s">
        <v>129</v>
      </c>
      <c r="C125" s="1">
        <v>827319.791666666</v>
      </c>
      <c r="D125" s="1">
        <v>827361.666666666</v>
      </c>
      <c r="E125" s="2">
        <f t="shared" si="1"/>
        <v>41.875</v>
      </c>
      <c r="F125" s="2">
        <f t="shared" si="2"/>
        <v>2666.458333</v>
      </c>
    </row>
    <row r="126">
      <c r="A126" s="1">
        <v>124.0</v>
      </c>
      <c r="B126" s="1" t="s">
        <v>130</v>
      </c>
      <c r="C126" s="1">
        <v>827509.583333333</v>
      </c>
      <c r="D126" s="1">
        <v>827548.958333333</v>
      </c>
      <c r="E126" s="2">
        <f t="shared" si="1"/>
        <v>39.375</v>
      </c>
      <c r="F126" s="2">
        <f t="shared" si="2"/>
        <v>147.9166667</v>
      </c>
    </row>
    <row r="127">
      <c r="A127" s="1">
        <v>125.0</v>
      </c>
      <c r="B127" s="1" t="s">
        <v>131</v>
      </c>
      <c r="C127" s="1">
        <v>827594.166666666</v>
      </c>
      <c r="D127" s="1">
        <v>827648.125</v>
      </c>
      <c r="E127" s="2">
        <f t="shared" si="1"/>
        <v>53.95833333</v>
      </c>
      <c r="F127" s="2">
        <f t="shared" si="2"/>
        <v>45.20833333</v>
      </c>
    </row>
    <row r="128">
      <c r="A128" s="1">
        <v>126.0</v>
      </c>
      <c r="B128" s="1" t="s">
        <v>132</v>
      </c>
      <c r="C128" s="1">
        <v>846661.458333333</v>
      </c>
      <c r="D128" s="1">
        <v>846726.041666666</v>
      </c>
      <c r="E128" s="2">
        <f t="shared" si="1"/>
        <v>64.58333333</v>
      </c>
      <c r="F128" s="2">
        <f t="shared" si="2"/>
        <v>19013.33333</v>
      </c>
    </row>
    <row r="129">
      <c r="A129" s="1">
        <v>127.0</v>
      </c>
      <c r="B129" s="1" t="s">
        <v>133</v>
      </c>
      <c r="C129" s="1">
        <v>860464.375</v>
      </c>
      <c r="D129" s="1">
        <v>860493.75</v>
      </c>
      <c r="E129" s="2">
        <f t="shared" si="1"/>
        <v>29.375</v>
      </c>
      <c r="F129" s="2">
        <f t="shared" si="2"/>
        <v>13738.33333</v>
      </c>
    </row>
    <row r="130">
      <c r="A130" s="1">
        <v>128.0</v>
      </c>
      <c r="B130" s="1" t="s">
        <v>134</v>
      </c>
      <c r="C130" s="1">
        <v>881395.0</v>
      </c>
      <c r="D130" s="1">
        <v>881482.5</v>
      </c>
      <c r="E130" s="2">
        <f t="shared" si="1"/>
        <v>87.5</v>
      </c>
      <c r="F130" s="2">
        <f t="shared" si="2"/>
        <v>20901.25</v>
      </c>
    </row>
    <row r="131">
      <c r="A131" s="1">
        <v>129.0</v>
      </c>
      <c r="B131" s="1" t="s">
        <v>135</v>
      </c>
      <c r="C131" s="1">
        <v>888743.333333333</v>
      </c>
      <c r="D131" s="1">
        <v>888829.791666666</v>
      </c>
      <c r="E131" s="2">
        <f t="shared" si="1"/>
        <v>86.45833333</v>
      </c>
      <c r="F131" s="2">
        <f t="shared" si="2"/>
        <v>7260.833333</v>
      </c>
    </row>
    <row r="132">
      <c r="A132" s="1">
        <v>130.0</v>
      </c>
      <c r="B132" s="1" t="s">
        <v>136</v>
      </c>
      <c r="C132" s="1">
        <v>888992.291666666</v>
      </c>
      <c r="D132" s="1">
        <v>889021.875</v>
      </c>
      <c r="E132" s="2">
        <f t="shared" si="1"/>
        <v>29.58333333</v>
      </c>
      <c r="F132" s="2">
        <f t="shared" si="2"/>
        <v>162.5</v>
      </c>
    </row>
    <row r="133">
      <c r="A133" s="1">
        <v>131.0</v>
      </c>
      <c r="B133" s="1" t="s">
        <v>137</v>
      </c>
      <c r="C133" s="1">
        <v>889059.791666666</v>
      </c>
      <c r="D133" s="1">
        <v>889105.0</v>
      </c>
      <c r="E133" s="2">
        <f t="shared" si="1"/>
        <v>45.20833333</v>
      </c>
      <c r="F133" s="2">
        <f t="shared" si="2"/>
        <v>37.91666667</v>
      </c>
    </row>
    <row r="134">
      <c r="A134" s="1">
        <v>132.0</v>
      </c>
      <c r="B134" s="1" t="s">
        <v>138</v>
      </c>
      <c r="C134" s="1">
        <v>889116.875</v>
      </c>
      <c r="D134" s="1">
        <v>889132.291666666</v>
      </c>
      <c r="E134" s="2">
        <f t="shared" si="1"/>
        <v>15.41666667</v>
      </c>
      <c r="F134" s="2">
        <f t="shared" si="2"/>
        <v>11.875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>
        <v>58201.25</v>
      </c>
      <c r="D2" s="1">
        <v>58257.2916666666</v>
      </c>
      <c r="E2" s="2">
        <f t="shared" ref="E2:E41" si="1">D2-C2</f>
        <v>56.04166667</v>
      </c>
    </row>
    <row r="3">
      <c r="A3" s="1">
        <v>1.0</v>
      </c>
      <c r="B3" s="1" t="s">
        <v>6</v>
      </c>
      <c r="C3" s="1">
        <v>146085.416666666</v>
      </c>
      <c r="D3" s="1">
        <v>146170.416666666</v>
      </c>
      <c r="E3" s="2">
        <f t="shared" si="1"/>
        <v>85</v>
      </c>
      <c r="F3" s="2">
        <f t="shared" ref="F3:F41" si="2">C3-D2</f>
        <v>87828.125</v>
      </c>
    </row>
    <row r="4">
      <c r="A4" s="1">
        <v>2.0</v>
      </c>
      <c r="B4" s="1" t="s">
        <v>8</v>
      </c>
      <c r="C4" s="1">
        <v>149840.625</v>
      </c>
      <c r="D4" s="1">
        <v>149986.875</v>
      </c>
      <c r="E4" s="2">
        <f t="shared" si="1"/>
        <v>146.25</v>
      </c>
      <c r="F4" s="2">
        <f t="shared" si="2"/>
        <v>3670.208333</v>
      </c>
    </row>
    <row r="5">
      <c r="A5" s="1">
        <v>3.0</v>
      </c>
      <c r="B5" s="1" t="s">
        <v>9</v>
      </c>
      <c r="C5" s="1">
        <v>150205.625</v>
      </c>
      <c r="D5" s="1">
        <v>150273.333333333</v>
      </c>
      <c r="E5" s="2">
        <f t="shared" si="1"/>
        <v>67.70833333</v>
      </c>
      <c r="F5" s="2">
        <f t="shared" si="2"/>
        <v>218.75</v>
      </c>
    </row>
    <row r="6">
      <c r="A6" s="1">
        <v>4.0</v>
      </c>
      <c r="B6" s="1" t="s">
        <v>10</v>
      </c>
      <c r="C6" s="1">
        <v>363998.541666666</v>
      </c>
      <c r="D6" s="1">
        <v>364040.416666666</v>
      </c>
      <c r="E6" s="2">
        <f t="shared" si="1"/>
        <v>41.875</v>
      </c>
      <c r="F6" s="2">
        <f t="shared" si="2"/>
        <v>213725.2083</v>
      </c>
    </row>
    <row r="7">
      <c r="A7" s="1">
        <v>5.0</v>
      </c>
      <c r="B7" s="1" t="s">
        <v>11</v>
      </c>
      <c r="C7" s="1">
        <v>378727.291666666</v>
      </c>
      <c r="D7" s="1">
        <v>378781.041666666</v>
      </c>
      <c r="E7" s="2">
        <f t="shared" si="1"/>
        <v>53.75</v>
      </c>
      <c r="F7" s="2">
        <f t="shared" si="2"/>
        <v>14686.875</v>
      </c>
    </row>
    <row r="8">
      <c r="A8" s="1">
        <v>6.0</v>
      </c>
      <c r="B8" s="1" t="s">
        <v>12</v>
      </c>
      <c r="C8" s="1">
        <v>380060.625</v>
      </c>
      <c r="D8" s="1">
        <v>380298.333333333</v>
      </c>
      <c r="E8" s="2">
        <f t="shared" si="1"/>
        <v>237.7083333</v>
      </c>
      <c r="F8" s="2">
        <f t="shared" si="2"/>
        <v>1279.583333</v>
      </c>
    </row>
    <row r="9">
      <c r="A9" s="1">
        <v>7.0</v>
      </c>
      <c r="B9" s="1" t="s">
        <v>13</v>
      </c>
      <c r="C9" s="1">
        <v>399089.166666666</v>
      </c>
      <c r="D9" s="1">
        <v>399132.083333333</v>
      </c>
      <c r="E9" s="2">
        <f t="shared" si="1"/>
        <v>42.91666667</v>
      </c>
      <c r="F9" s="2">
        <f t="shared" si="2"/>
        <v>18790.83333</v>
      </c>
    </row>
    <row r="10">
      <c r="A10" s="1">
        <v>8.0</v>
      </c>
      <c r="B10" s="1" t="s">
        <v>14</v>
      </c>
      <c r="C10" s="1">
        <v>492803.75</v>
      </c>
      <c r="D10" s="1">
        <v>492886.25</v>
      </c>
      <c r="E10" s="2">
        <f t="shared" si="1"/>
        <v>82.5</v>
      </c>
      <c r="F10" s="2">
        <f t="shared" si="2"/>
        <v>93671.66667</v>
      </c>
    </row>
    <row r="11">
      <c r="A11" s="1">
        <v>9.0</v>
      </c>
      <c r="B11" s="1" t="s">
        <v>15</v>
      </c>
      <c r="C11" s="1">
        <v>493266.875</v>
      </c>
      <c r="D11" s="1">
        <v>493392.291666666</v>
      </c>
      <c r="E11" s="2">
        <f t="shared" si="1"/>
        <v>125.4166667</v>
      </c>
      <c r="F11" s="2">
        <f t="shared" si="2"/>
        <v>380.625</v>
      </c>
    </row>
    <row r="12">
      <c r="A12" s="1">
        <v>10.0</v>
      </c>
      <c r="B12" s="1" t="s">
        <v>16</v>
      </c>
      <c r="C12" s="1">
        <v>506973.541666666</v>
      </c>
      <c r="D12" s="1">
        <v>507032.291666666</v>
      </c>
      <c r="E12" s="2">
        <f t="shared" si="1"/>
        <v>58.75</v>
      </c>
      <c r="F12" s="2">
        <f t="shared" si="2"/>
        <v>13581.25</v>
      </c>
    </row>
    <row r="13">
      <c r="A13" s="1">
        <v>11.0</v>
      </c>
      <c r="B13" s="1" t="s">
        <v>17</v>
      </c>
      <c r="C13" s="1">
        <v>507045.0</v>
      </c>
      <c r="D13" s="1">
        <v>507106.458333333</v>
      </c>
      <c r="E13" s="2">
        <f t="shared" si="1"/>
        <v>61.45833333</v>
      </c>
      <c r="F13" s="2">
        <f t="shared" si="2"/>
        <v>12.70833333</v>
      </c>
    </row>
    <row r="14">
      <c r="A14" s="1">
        <v>12.0</v>
      </c>
      <c r="B14" s="1" t="s">
        <v>18</v>
      </c>
      <c r="C14" s="1">
        <v>507657.291666666</v>
      </c>
      <c r="D14" s="1">
        <v>507697.083333333</v>
      </c>
      <c r="E14" s="2">
        <f t="shared" si="1"/>
        <v>39.79166667</v>
      </c>
      <c r="F14" s="2">
        <f t="shared" si="2"/>
        <v>550.8333333</v>
      </c>
    </row>
    <row r="15">
      <c r="A15" s="1">
        <v>13.0</v>
      </c>
      <c r="B15" s="1" t="s">
        <v>19</v>
      </c>
      <c r="C15" s="1">
        <v>530063.333333333</v>
      </c>
      <c r="D15" s="1">
        <v>530137.916666666</v>
      </c>
      <c r="E15" s="2">
        <f t="shared" si="1"/>
        <v>74.58333333</v>
      </c>
      <c r="F15" s="2">
        <f t="shared" si="2"/>
        <v>22366.25</v>
      </c>
    </row>
    <row r="16">
      <c r="A16" s="1">
        <v>14.0</v>
      </c>
      <c r="B16" s="1" t="s">
        <v>20</v>
      </c>
      <c r="C16" s="1">
        <v>575760.208333333</v>
      </c>
      <c r="D16" s="1">
        <v>575830.625</v>
      </c>
      <c r="E16" s="2">
        <f t="shared" si="1"/>
        <v>70.41666667</v>
      </c>
      <c r="F16" s="2">
        <f t="shared" si="2"/>
        <v>45622.29167</v>
      </c>
    </row>
    <row r="17">
      <c r="A17" s="1">
        <v>15.0</v>
      </c>
      <c r="B17" s="1" t="s">
        <v>21</v>
      </c>
      <c r="C17" s="1">
        <v>611287.708333333</v>
      </c>
      <c r="D17" s="1">
        <v>611474.583333333</v>
      </c>
      <c r="E17" s="2">
        <f t="shared" si="1"/>
        <v>186.875</v>
      </c>
      <c r="F17" s="2">
        <f t="shared" si="2"/>
        <v>35457.08333</v>
      </c>
    </row>
    <row r="18">
      <c r="A18" s="1">
        <v>16.0</v>
      </c>
      <c r="B18" s="1" t="s">
        <v>22</v>
      </c>
      <c r="C18" s="1">
        <v>704075.833333333</v>
      </c>
      <c r="D18" s="1">
        <v>704200.833333333</v>
      </c>
      <c r="E18" s="2">
        <f t="shared" si="1"/>
        <v>125</v>
      </c>
      <c r="F18" s="2">
        <f t="shared" si="2"/>
        <v>92601.25</v>
      </c>
    </row>
    <row r="19">
      <c r="A19" s="1">
        <v>17.0</v>
      </c>
      <c r="B19" s="1" t="s">
        <v>23</v>
      </c>
      <c r="C19" s="1">
        <v>704738.541666666</v>
      </c>
      <c r="D19" s="1">
        <v>704800.833333333</v>
      </c>
      <c r="E19" s="2">
        <f t="shared" si="1"/>
        <v>62.29166667</v>
      </c>
      <c r="F19" s="2">
        <f t="shared" si="2"/>
        <v>537.7083333</v>
      </c>
    </row>
    <row r="20">
      <c r="A20" s="1">
        <v>18.0</v>
      </c>
      <c r="B20" s="1" t="s">
        <v>24</v>
      </c>
      <c r="C20" s="1">
        <v>704957.708333333</v>
      </c>
      <c r="D20" s="1">
        <v>705098.958333333</v>
      </c>
      <c r="E20" s="2">
        <f t="shared" si="1"/>
        <v>141.25</v>
      </c>
      <c r="F20" s="2">
        <f t="shared" si="2"/>
        <v>156.875</v>
      </c>
    </row>
    <row r="21">
      <c r="A21" s="1">
        <v>19.0</v>
      </c>
      <c r="B21" s="1" t="s">
        <v>25</v>
      </c>
      <c r="C21" s="1">
        <v>705206.041666666</v>
      </c>
      <c r="D21" s="1">
        <v>705284.791666666</v>
      </c>
      <c r="E21" s="2">
        <f t="shared" si="1"/>
        <v>78.75</v>
      </c>
      <c r="F21" s="2">
        <f t="shared" si="2"/>
        <v>107.0833333</v>
      </c>
    </row>
    <row r="22">
      <c r="A22" s="1">
        <v>20.0</v>
      </c>
      <c r="B22" s="1" t="s">
        <v>26</v>
      </c>
      <c r="C22" s="1">
        <v>706823.125</v>
      </c>
      <c r="D22" s="1">
        <v>706892.291666666</v>
      </c>
      <c r="E22" s="2">
        <f t="shared" si="1"/>
        <v>69.16666667</v>
      </c>
      <c r="F22" s="2">
        <f t="shared" si="2"/>
        <v>1538.333333</v>
      </c>
    </row>
    <row r="23">
      <c r="A23" s="1">
        <v>21.0</v>
      </c>
      <c r="B23" s="1" t="s">
        <v>27</v>
      </c>
      <c r="C23" s="1">
        <v>707066.25</v>
      </c>
      <c r="D23" s="1">
        <v>707149.583333333</v>
      </c>
      <c r="E23" s="2">
        <f t="shared" si="1"/>
        <v>83.33333333</v>
      </c>
      <c r="F23" s="2">
        <f t="shared" si="2"/>
        <v>173.9583333</v>
      </c>
    </row>
    <row r="24">
      <c r="A24" s="1">
        <v>22.0</v>
      </c>
      <c r="B24" s="1" t="s">
        <v>28</v>
      </c>
      <c r="C24" s="1">
        <v>730544.375</v>
      </c>
      <c r="D24" s="1">
        <v>730619.791666666</v>
      </c>
      <c r="E24" s="2">
        <f t="shared" si="1"/>
        <v>75.41666667</v>
      </c>
      <c r="F24" s="2">
        <f t="shared" si="2"/>
        <v>23394.79167</v>
      </c>
    </row>
    <row r="25">
      <c r="A25" s="1">
        <v>23.0</v>
      </c>
      <c r="B25" s="1" t="s">
        <v>29</v>
      </c>
      <c r="C25" s="1">
        <v>731040.625</v>
      </c>
      <c r="D25" s="1">
        <v>731111.875</v>
      </c>
      <c r="E25" s="2">
        <f t="shared" si="1"/>
        <v>71.25</v>
      </c>
      <c r="F25" s="2">
        <f t="shared" si="2"/>
        <v>420.8333333</v>
      </c>
    </row>
    <row r="26">
      <c r="A26" s="1">
        <v>24.0</v>
      </c>
      <c r="B26" s="1" t="s">
        <v>30</v>
      </c>
      <c r="C26" s="1">
        <v>732153.75</v>
      </c>
      <c r="D26" s="1">
        <v>732189.375</v>
      </c>
      <c r="E26" s="2">
        <f t="shared" si="1"/>
        <v>35.625</v>
      </c>
      <c r="F26" s="2">
        <f t="shared" si="2"/>
        <v>1041.875</v>
      </c>
    </row>
    <row r="27">
      <c r="A27" s="1">
        <v>25.0</v>
      </c>
      <c r="B27" s="1" t="s">
        <v>31</v>
      </c>
      <c r="C27" s="1">
        <v>819866.25</v>
      </c>
      <c r="D27" s="1">
        <v>819915.416666666</v>
      </c>
      <c r="E27" s="2">
        <f t="shared" si="1"/>
        <v>49.16666667</v>
      </c>
      <c r="F27" s="2">
        <f t="shared" si="2"/>
        <v>87676.875</v>
      </c>
    </row>
    <row r="28">
      <c r="A28" s="1">
        <v>26.0</v>
      </c>
      <c r="B28" s="1" t="s">
        <v>32</v>
      </c>
      <c r="C28" s="1">
        <v>820949.375</v>
      </c>
      <c r="D28" s="1">
        <v>821193.541666666</v>
      </c>
      <c r="E28" s="2">
        <f t="shared" si="1"/>
        <v>244.1666667</v>
      </c>
      <c r="F28" s="2">
        <f t="shared" si="2"/>
        <v>1033.958333</v>
      </c>
    </row>
    <row r="29">
      <c r="A29" s="1">
        <v>27.0</v>
      </c>
      <c r="B29" s="1" t="s">
        <v>33</v>
      </c>
      <c r="C29" s="1">
        <v>822416.875</v>
      </c>
      <c r="D29" s="1">
        <v>822471.666666666</v>
      </c>
      <c r="E29" s="2">
        <f t="shared" si="1"/>
        <v>54.79166667</v>
      </c>
      <c r="F29" s="2">
        <f t="shared" si="2"/>
        <v>1223.333333</v>
      </c>
    </row>
    <row r="30">
      <c r="A30" s="1">
        <v>28.0</v>
      </c>
      <c r="B30" s="1" t="s">
        <v>34</v>
      </c>
      <c r="C30" s="1">
        <v>822482.291666666</v>
      </c>
      <c r="D30" s="1">
        <v>822686.875</v>
      </c>
      <c r="E30" s="2">
        <f t="shared" si="1"/>
        <v>204.5833333</v>
      </c>
      <c r="F30" s="2">
        <f t="shared" si="2"/>
        <v>10.625</v>
      </c>
    </row>
    <row r="31">
      <c r="A31" s="1">
        <v>29.0</v>
      </c>
      <c r="B31" s="1" t="s">
        <v>35</v>
      </c>
      <c r="C31" s="1">
        <v>822828.125</v>
      </c>
      <c r="D31" s="1">
        <v>822934.791666666</v>
      </c>
      <c r="E31" s="2">
        <f t="shared" si="1"/>
        <v>106.6666667</v>
      </c>
      <c r="F31" s="2">
        <f t="shared" si="2"/>
        <v>141.25</v>
      </c>
    </row>
    <row r="32">
      <c r="A32" s="1">
        <v>30.0</v>
      </c>
      <c r="B32" s="1" t="s">
        <v>36</v>
      </c>
      <c r="C32" s="1">
        <v>822967.916666666</v>
      </c>
      <c r="D32" s="1">
        <v>823027.708333333</v>
      </c>
      <c r="E32" s="2">
        <f t="shared" si="1"/>
        <v>59.79166667</v>
      </c>
      <c r="F32" s="2">
        <f t="shared" si="2"/>
        <v>33.125</v>
      </c>
    </row>
    <row r="33">
      <c r="A33" s="1">
        <v>31.0</v>
      </c>
      <c r="B33" s="1" t="s">
        <v>37</v>
      </c>
      <c r="C33" s="1">
        <v>827272.291666666</v>
      </c>
      <c r="D33" s="1">
        <v>827407.083333333</v>
      </c>
      <c r="E33" s="2">
        <f t="shared" si="1"/>
        <v>134.7916667</v>
      </c>
      <c r="F33" s="2">
        <f t="shared" si="2"/>
        <v>4244.583333</v>
      </c>
    </row>
    <row r="34">
      <c r="A34" s="1">
        <v>32.0</v>
      </c>
      <c r="B34" s="1" t="s">
        <v>38</v>
      </c>
      <c r="C34" s="1">
        <v>827491.875</v>
      </c>
      <c r="D34" s="1">
        <v>827549.166666666</v>
      </c>
      <c r="E34" s="2">
        <f t="shared" si="1"/>
        <v>57.29166667</v>
      </c>
      <c r="F34" s="2">
        <f t="shared" si="2"/>
        <v>84.79166667</v>
      </c>
    </row>
    <row r="35">
      <c r="A35" s="1">
        <v>33.0</v>
      </c>
      <c r="B35" s="1" t="s">
        <v>39</v>
      </c>
      <c r="C35" s="1">
        <v>827578.333333333</v>
      </c>
      <c r="D35" s="1">
        <v>827648.125</v>
      </c>
      <c r="E35" s="2">
        <f t="shared" si="1"/>
        <v>69.79166667</v>
      </c>
      <c r="F35" s="2">
        <f t="shared" si="2"/>
        <v>29.16666667</v>
      </c>
    </row>
    <row r="36">
      <c r="A36" s="1">
        <v>34.0</v>
      </c>
      <c r="B36" s="1" t="s">
        <v>40</v>
      </c>
      <c r="C36" s="1">
        <v>846615.0</v>
      </c>
      <c r="D36" s="1">
        <v>846726.25</v>
      </c>
      <c r="E36" s="2">
        <f t="shared" si="1"/>
        <v>111.25</v>
      </c>
      <c r="F36" s="2">
        <f t="shared" si="2"/>
        <v>18966.875</v>
      </c>
    </row>
    <row r="37">
      <c r="A37" s="1">
        <v>35.0</v>
      </c>
      <c r="B37" s="1" t="s">
        <v>41</v>
      </c>
      <c r="C37" s="1">
        <v>861189.375</v>
      </c>
      <c r="D37" s="1">
        <v>861327.083333333</v>
      </c>
      <c r="E37" s="2">
        <f t="shared" si="1"/>
        <v>137.7083333</v>
      </c>
      <c r="F37" s="2">
        <f t="shared" si="2"/>
        <v>14463.125</v>
      </c>
    </row>
    <row r="38">
      <c r="A38" s="1">
        <v>36.0</v>
      </c>
      <c r="B38" s="1" t="s">
        <v>42</v>
      </c>
      <c r="C38" s="1">
        <v>881378.333333333</v>
      </c>
      <c r="D38" s="1">
        <v>881482.708333333</v>
      </c>
      <c r="E38" s="2">
        <f t="shared" si="1"/>
        <v>104.375</v>
      </c>
      <c r="F38" s="2">
        <f t="shared" si="2"/>
        <v>20051.25</v>
      </c>
    </row>
    <row r="39">
      <c r="A39" s="1">
        <v>37.0</v>
      </c>
      <c r="B39" s="1" t="s">
        <v>43</v>
      </c>
      <c r="C39" s="1">
        <v>888743.125</v>
      </c>
      <c r="D39" s="1">
        <v>888830.0</v>
      </c>
      <c r="E39" s="2">
        <f t="shared" si="1"/>
        <v>86.875</v>
      </c>
      <c r="F39" s="2">
        <f t="shared" si="2"/>
        <v>7260.416667</v>
      </c>
    </row>
    <row r="40">
      <c r="A40" s="1">
        <v>38.0</v>
      </c>
      <c r="B40" s="1" t="s">
        <v>44</v>
      </c>
      <c r="C40" s="1">
        <v>888992.083333333</v>
      </c>
      <c r="D40" s="1">
        <v>889021.875</v>
      </c>
      <c r="E40" s="2">
        <f t="shared" si="1"/>
        <v>29.79166667</v>
      </c>
      <c r="F40" s="2">
        <f t="shared" si="2"/>
        <v>162.0833333</v>
      </c>
    </row>
    <row r="41">
      <c r="A41" s="1">
        <v>39.0</v>
      </c>
      <c r="B41" s="1" t="s">
        <v>45</v>
      </c>
      <c r="C41" s="1">
        <v>889045.0</v>
      </c>
      <c r="D41" s="1">
        <v>889132.5</v>
      </c>
      <c r="E41" s="2">
        <f t="shared" si="1"/>
        <v>87.5</v>
      </c>
      <c r="F41" s="2">
        <f t="shared" si="2"/>
        <v>23.125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>
        <v>58201.4583333333</v>
      </c>
      <c r="D2" s="1">
        <v>58257.2916666666</v>
      </c>
      <c r="E2" s="2">
        <f t="shared" ref="E2:E62" si="1">D2-C2</f>
        <v>55.83333333</v>
      </c>
    </row>
    <row r="3">
      <c r="A3" s="1">
        <v>1.0</v>
      </c>
      <c r="B3" s="1" t="s">
        <v>6</v>
      </c>
      <c r="C3" s="1">
        <v>146095.208333333</v>
      </c>
      <c r="D3" s="1">
        <v>146147.5</v>
      </c>
      <c r="E3" s="2">
        <f t="shared" si="1"/>
        <v>52.29166667</v>
      </c>
      <c r="F3" s="2">
        <f t="shared" ref="F3:F62" si="2">C3-D2</f>
        <v>87837.91667</v>
      </c>
    </row>
    <row r="4">
      <c r="A4" s="1">
        <v>2.0</v>
      </c>
      <c r="B4" s="1" t="s">
        <v>8</v>
      </c>
      <c r="C4" s="1">
        <v>149718.125</v>
      </c>
      <c r="D4" s="1">
        <v>149772.291666666</v>
      </c>
      <c r="E4" s="2">
        <f t="shared" si="1"/>
        <v>54.16666667</v>
      </c>
      <c r="F4" s="2">
        <f t="shared" si="2"/>
        <v>3570.625</v>
      </c>
    </row>
    <row r="5">
      <c r="A5" s="1">
        <v>3.0</v>
      </c>
      <c r="B5" s="1" t="s">
        <v>9</v>
      </c>
      <c r="C5" s="1">
        <v>149840.833333333</v>
      </c>
      <c r="D5" s="1">
        <v>149894.583333333</v>
      </c>
      <c r="E5" s="2">
        <f t="shared" si="1"/>
        <v>53.75</v>
      </c>
      <c r="F5" s="2">
        <f t="shared" si="2"/>
        <v>68.54166667</v>
      </c>
    </row>
    <row r="6">
      <c r="A6" s="1">
        <v>4.0</v>
      </c>
      <c r="B6" s="1" t="s">
        <v>10</v>
      </c>
      <c r="C6" s="1">
        <v>150231.458333333</v>
      </c>
      <c r="D6" s="1">
        <v>150273.125</v>
      </c>
      <c r="E6" s="2">
        <f t="shared" si="1"/>
        <v>41.66666667</v>
      </c>
      <c r="F6" s="2">
        <f t="shared" si="2"/>
        <v>336.875</v>
      </c>
    </row>
    <row r="7">
      <c r="A7" s="1">
        <v>5.0</v>
      </c>
      <c r="B7" s="1" t="s">
        <v>11</v>
      </c>
      <c r="C7" s="1">
        <v>150371.458333333</v>
      </c>
      <c r="D7" s="1">
        <v>150413.333333333</v>
      </c>
      <c r="E7" s="2">
        <f t="shared" si="1"/>
        <v>41.875</v>
      </c>
      <c r="F7" s="2">
        <f t="shared" si="2"/>
        <v>98.33333333</v>
      </c>
    </row>
    <row r="8">
      <c r="A8" s="1">
        <v>6.0</v>
      </c>
      <c r="B8" s="1" t="s">
        <v>12</v>
      </c>
      <c r="C8" s="1">
        <v>237962.083333333</v>
      </c>
      <c r="D8" s="1">
        <v>238014.166666666</v>
      </c>
      <c r="E8" s="2">
        <f t="shared" si="1"/>
        <v>52.08333333</v>
      </c>
      <c r="F8" s="2">
        <f t="shared" si="2"/>
        <v>87548.75</v>
      </c>
    </row>
    <row r="9">
      <c r="A9" s="1">
        <v>7.0</v>
      </c>
      <c r="B9" s="1" t="s">
        <v>13</v>
      </c>
      <c r="C9" s="1">
        <v>363998.75</v>
      </c>
      <c r="D9" s="1">
        <v>364023.75</v>
      </c>
      <c r="E9" s="2">
        <f t="shared" si="1"/>
        <v>25</v>
      </c>
      <c r="F9" s="2">
        <f t="shared" si="2"/>
        <v>125984.5833</v>
      </c>
    </row>
    <row r="10">
      <c r="A10" s="1">
        <v>8.0</v>
      </c>
      <c r="B10" s="1" t="s">
        <v>14</v>
      </c>
      <c r="C10" s="1">
        <v>364305.208333333</v>
      </c>
      <c r="D10" s="1">
        <v>364371.458333333</v>
      </c>
      <c r="E10" s="2">
        <f t="shared" si="1"/>
        <v>66.25</v>
      </c>
      <c r="F10" s="2">
        <f t="shared" si="2"/>
        <v>281.4583333</v>
      </c>
    </row>
    <row r="11">
      <c r="A11" s="1">
        <v>9.0</v>
      </c>
      <c r="B11" s="1" t="s">
        <v>15</v>
      </c>
      <c r="C11" s="1">
        <v>364535.416666666</v>
      </c>
      <c r="D11" s="1">
        <v>364559.375</v>
      </c>
      <c r="E11" s="2">
        <f t="shared" si="1"/>
        <v>23.95833333</v>
      </c>
      <c r="F11" s="2">
        <f t="shared" si="2"/>
        <v>163.9583333</v>
      </c>
    </row>
    <row r="12">
      <c r="A12" s="1">
        <v>10.0</v>
      </c>
      <c r="B12" s="1" t="s">
        <v>16</v>
      </c>
      <c r="C12" s="1">
        <v>378961.25</v>
      </c>
      <c r="D12" s="1">
        <v>379008.541666666</v>
      </c>
      <c r="E12" s="2">
        <f t="shared" si="1"/>
        <v>47.29166667</v>
      </c>
      <c r="F12" s="2">
        <f t="shared" si="2"/>
        <v>14401.875</v>
      </c>
    </row>
    <row r="13">
      <c r="A13" s="1">
        <v>11.0</v>
      </c>
      <c r="B13" s="1" t="s">
        <v>17</v>
      </c>
      <c r="C13" s="1">
        <v>380141.458333333</v>
      </c>
      <c r="D13" s="1">
        <v>380230.0</v>
      </c>
      <c r="E13" s="2">
        <f t="shared" si="1"/>
        <v>88.54166667</v>
      </c>
      <c r="F13" s="2">
        <f t="shared" si="2"/>
        <v>1132.916667</v>
      </c>
    </row>
    <row r="14">
      <c r="A14" s="1">
        <v>12.0</v>
      </c>
      <c r="B14" s="1" t="s">
        <v>18</v>
      </c>
      <c r="C14" s="1">
        <v>399089.375</v>
      </c>
      <c r="D14" s="1">
        <v>399131.875</v>
      </c>
      <c r="E14" s="2">
        <f t="shared" si="1"/>
        <v>42.5</v>
      </c>
      <c r="F14" s="2">
        <f t="shared" si="2"/>
        <v>18859.375</v>
      </c>
    </row>
    <row r="15">
      <c r="A15" s="1">
        <v>13.0</v>
      </c>
      <c r="B15" s="1" t="s">
        <v>19</v>
      </c>
      <c r="C15" s="1">
        <v>399304.375</v>
      </c>
      <c r="D15" s="1">
        <v>399356.875</v>
      </c>
      <c r="E15" s="2">
        <f t="shared" si="1"/>
        <v>52.5</v>
      </c>
      <c r="F15" s="2">
        <f t="shared" si="2"/>
        <v>172.5</v>
      </c>
    </row>
    <row r="16">
      <c r="A16" s="1">
        <v>14.0</v>
      </c>
      <c r="B16" s="1" t="s">
        <v>20</v>
      </c>
      <c r="C16" s="1">
        <v>459312.083333333</v>
      </c>
      <c r="D16" s="1">
        <v>459391.25</v>
      </c>
      <c r="E16" s="2">
        <f t="shared" si="1"/>
        <v>79.16666667</v>
      </c>
      <c r="F16" s="2">
        <f t="shared" si="2"/>
        <v>59955.20833</v>
      </c>
    </row>
    <row r="17">
      <c r="A17" s="1">
        <v>15.0</v>
      </c>
      <c r="B17" s="1" t="s">
        <v>21</v>
      </c>
      <c r="C17" s="1">
        <v>492002.708333333</v>
      </c>
      <c r="D17" s="1">
        <v>492065.0</v>
      </c>
      <c r="E17" s="2">
        <f t="shared" si="1"/>
        <v>62.29166667</v>
      </c>
      <c r="F17" s="2">
        <f t="shared" si="2"/>
        <v>32611.45833</v>
      </c>
    </row>
    <row r="18">
      <c r="A18" s="1">
        <v>16.0</v>
      </c>
      <c r="B18" s="1" t="s">
        <v>22</v>
      </c>
      <c r="C18" s="1">
        <v>492816.25</v>
      </c>
      <c r="D18" s="1">
        <v>492886.041666666</v>
      </c>
      <c r="E18" s="2">
        <f t="shared" si="1"/>
        <v>69.79166667</v>
      </c>
      <c r="F18" s="2">
        <f t="shared" si="2"/>
        <v>751.25</v>
      </c>
    </row>
    <row r="19">
      <c r="A19" s="1">
        <v>17.0</v>
      </c>
      <c r="B19" s="1" t="s">
        <v>23</v>
      </c>
      <c r="C19" s="1">
        <v>492945.0</v>
      </c>
      <c r="D19" s="1">
        <v>493009.166666666</v>
      </c>
      <c r="E19" s="2">
        <f t="shared" si="1"/>
        <v>64.16666667</v>
      </c>
      <c r="F19" s="2">
        <f t="shared" si="2"/>
        <v>58.95833333</v>
      </c>
    </row>
    <row r="20">
      <c r="A20" s="1">
        <v>18.0</v>
      </c>
      <c r="B20" s="1" t="s">
        <v>24</v>
      </c>
      <c r="C20" s="1">
        <v>493267.083333333</v>
      </c>
      <c r="D20" s="1">
        <v>493324.791666666</v>
      </c>
      <c r="E20" s="2">
        <f t="shared" si="1"/>
        <v>57.70833333</v>
      </c>
      <c r="F20" s="2">
        <f t="shared" si="2"/>
        <v>257.9166667</v>
      </c>
    </row>
    <row r="21">
      <c r="A21" s="1">
        <v>19.0</v>
      </c>
      <c r="B21" s="1" t="s">
        <v>25</v>
      </c>
      <c r="C21" s="1">
        <v>506997.916666666</v>
      </c>
      <c r="D21" s="1">
        <v>507032.083333333</v>
      </c>
      <c r="E21" s="2">
        <f t="shared" si="1"/>
        <v>34.16666667</v>
      </c>
      <c r="F21" s="2">
        <f t="shared" si="2"/>
        <v>13673.125</v>
      </c>
    </row>
    <row r="22">
      <c r="A22" s="1">
        <v>20.0</v>
      </c>
      <c r="B22" s="1" t="s">
        <v>26</v>
      </c>
      <c r="C22" s="1">
        <v>507045.208333333</v>
      </c>
      <c r="D22" s="1">
        <v>507101.875</v>
      </c>
      <c r="E22" s="2">
        <f t="shared" si="1"/>
        <v>56.66666667</v>
      </c>
      <c r="F22" s="2">
        <f t="shared" si="2"/>
        <v>13.125</v>
      </c>
    </row>
    <row r="23">
      <c r="A23" s="1">
        <v>21.0</v>
      </c>
      <c r="B23" s="1" t="s">
        <v>27</v>
      </c>
      <c r="C23" s="1">
        <v>507657.5</v>
      </c>
      <c r="D23" s="1">
        <v>507697.083333333</v>
      </c>
      <c r="E23" s="2">
        <f t="shared" si="1"/>
        <v>39.58333333</v>
      </c>
      <c r="F23" s="2">
        <f t="shared" si="2"/>
        <v>555.625</v>
      </c>
    </row>
    <row r="24">
      <c r="A24" s="1">
        <v>22.0</v>
      </c>
      <c r="B24" s="1" t="s">
        <v>28</v>
      </c>
      <c r="C24" s="1">
        <v>530063.541666666</v>
      </c>
      <c r="D24" s="1">
        <v>530106.041666666</v>
      </c>
      <c r="E24" s="2">
        <f t="shared" si="1"/>
        <v>42.5</v>
      </c>
      <c r="F24" s="2">
        <f t="shared" si="2"/>
        <v>22366.45833</v>
      </c>
    </row>
    <row r="25">
      <c r="A25" s="1">
        <v>23.0</v>
      </c>
      <c r="B25" s="1" t="s">
        <v>29</v>
      </c>
      <c r="C25" s="1">
        <v>565046.666666666</v>
      </c>
      <c r="D25" s="1">
        <v>565092.083333333</v>
      </c>
      <c r="E25" s="2">
        <f t="shared" si="1"/>
        <v>45.41666667</v>
      </c>
      <c r="F25" s="2">
        <f t="shared" si="2"/>
        <v>34940.625</v>
      </c>
    </row>
    <row r="26">
      <c r="A26" s="1">
        <v>24.0</v>
      </c>
      <c r="B26" s="1" t="s">
        <v>30</v>
      </c>
      <c r="C26" s="1">
        <v>565208.75</v>
      </c>
      <c r="D26" s="1">
        <v>565263.333333333</v>
      </c>
      <c r="E26" s="2">
        <f t="shared" si="1"/>
        <v>54.58333333</v>
      </c>
      <c r="F26" s="2">
        <f t="shared" si="2"/>
        <v>116.6666667</v>
      </c>
    </row>
    <row r="27">
      <c r="A27" s="1">
        <v>25.0</v>
      </c>
      <c r="B27" s="1" t="s">
        <v>31</v>
      </c>
      <c r="C27" s="1">
        <v>570502.5</v>
      </c>
      <c r="D27" s="1">
        <v>570544.375</v>
      </c>
      <c r="E27" s="2">
        <f t="shared" si="1"/>
        <v>41.875</v>
      </c>
      <c r="F27" s="2">
        <f t="shared" si="2"/>
        <v>5239.166667</v>
      </c>
    </row>
    <row r="28">
      <c r="A28" s="1">
        <v>26.0</v>
      </c>
      <c r="B28" s="1" t="s">
        <v>32</v>
      </c>
      <c r="C28" s="1">
        <v>575760.416666666</v>
      </c>
      <c r="D28" s="1">
        <v>575830.208333333</v>
      </c>
      <c r="E28" s="2">
        <f t="shared" si="1"/>
        <v>69.79166667</v>
      </c>
      <c r="F28" s="2">
        <f t="shared" si="2"/>
        <v>5216.041667</v>
      </c>
    </row>
    <row r="29">
      <c r="A29" s="1">
        <v>27.0</v>
      </c>
      <c r="B29" s="1" t="s">
        <v>33</v>
      </c>
      <c r="C29" s="1">
        <v>576423.125</v>
      </c>
      <c r="D29" s="1">
        <v>576483.333333333</v>
      </c>
      <c r="E29" s="2">
        <f t="shared" si="1"/>
        <v>60.20833333</v>
      </c>
      <c r="F29" s="2">
        <f t="shared" si="2"/>
        <v>592.9166667</v>
      </c>
    </row>
    <row r="30">
      <c r="A30" s="1">
        <v>28.0</v>
      </c>
      <c r="B30" s="1" t="s">
        <v>34</v>
      </c>
      <c r="C30" s="1">
        <v>620668.541666666</v>
      </c>
      <c r="D30" s="1">
        <v>620691.458333333</v>
      </c>
      <c r="E30" s="2">
        <f t="shared" si="1"/>
        <v>22.91666667</v>
      </c>
      <c r="F30" s="2">
        <f t="shared" si="2"/>
        <v>44185.20833</v>
      </c>
    </row>
    <row r="31">
      <c r="A31" s="1">
        <v>29.0</v>
      </c>
      <c r="B31" s="1" t="s">
        <v>35</v>
      </c>
      <c r="C31" s="1">
        <v>704135.208333333</v>
      </c>
      <c r="D31" s="1">
        <v>704200.625</v>
      </c>
      <c r="E31" s="2">
        <f t="shared" si="1"/>
        <v>65.41666667</v>
      </c>
      <c r="F31" s="2">
        <f t="shared" si="2"/>
        <v>83443.75</v>
      </c>
    </row>
    <row r="32">
      <c r="A32" s="1">
        <v>30.0</v>
      </c>
      <c r="B32" s="1" t="s">
        <v>36</v>
      </c>
      <c r="C32" s="1">
        <v>704760.625</v>
      </c>
      <c r="D32" s="1">
        <v>704800.833333333</v>
      </c>
      <c r="E32" s="2">
        <f t="shared" si="1"/>
        <v>40.20833333</v>
      </c>
      <c r="F32" s="2">
        <f t="shared" si="2"/>
        <v>560</v>
      </c>
    </row>
    <row r="33">
      <c r="A33" s="1">
        <v>31.0</v>
      </c>
      <c r="B33" s="1" t="s">
        <v>37</v>
      </c>
      <c r="C33" s="1">
        <v>704957.708333333</v>
      </c>
      <c r="D33" s="1">
        <v>705037.291666666</v>
      </c>
      <c r="E33" s="2">
        <f t="shared" si="1"/>
        <v>79.58333333</v>
      </c>
      <c r="F33" s="2">
        <f t="shared" si="2"/>
        <v>156.875</v>
      </c>
    </row>
    <row r="34">
      <c r="A34" s="1">
        <v>32.0</v>
      </c>
      <c r="B34" s="1" t="s">
        <v>38</v>
      </c>
      <c r="C34" s="1">
        <v>705134.375</v>
      </c>
      <c r="D34" s="1">
        <v>705183.958333333</v>
      </c>
      <c r="E34" s="2">
        <f t="shared" si="1"/>
        <v>49.58333333</v>
      </c>
      <c r="F34" s="2">
        <f t="shared" si="2"/>
        <v>97.08333333</v>
      </c>
    </row>
    <row r="35">
      <c r="A35" s="1">
        <v>33.0</v>
      </c>
      <c r="B35" s="1" t="s">
        <v>39</v>
      </c>
      <c r="C35" s="1">
        <v>705206.25</v>
      </c>
      <c r="D35" s="1">
        <v>705281.25</v>
      </c>
      <c r="E35" s="2">
        <f t="shared" si="1"/>
        <v>75</v>
      </c>
      <c r="F35" s="2">
        <f t="shared" si="2"/>
        <v>22.29166667</v>
      </c>
    </row>
    <row r="36">
      <c r="A36" s="1">
        <v>34.0</v>
      </c>
      <c r="B36" s="1" t="s">
        <v>40</v>
      </c>
      <c r="C36" s="1">
        <v>705938.75</v>
      </c>
      <c r="D36" s="1">
        <v>706001.041666666</v>
      </c>
      <c r="E36" s="2">
        <f t="shared" si="1"/>
        <v>62.29166667</v>
      </c>
      <c r="F36" s="2">
        <f t="shared" si="2"/>
        <v>657.5</v>
      </c>
    </row>
    <row r="37">
      <c r="A37" s="1">
        <v>35.0</v>
      </c>
      <c r="B37" s="1" t="s">
        <v>41</v>
      </c>
      <c r="C37" s="1">
        <v>706823.125</v>
      </c>
      <c r="D37" s="1">
        <v>706872.5</v>
      </c>
      <c r="E37" s="2">
        <f t="shared" si="1"/>
        <v>49.375</v>
      </c>
      <c r="F37" s="2">
        <f t="shared" si="2"/>
        <v>822.0833333</v>
      </c>
    </row>
    <row r="38">
      <c r="A38" s="1">
        <v>36.0</v>
      </c>
      <c r="B38" s="1" t="s">
        <v>42</v>
      </c>
      <c r="C38" s="1">
        <v>707066.458333333</v>
      </c>
      <c r="D38" s="1">
        <v>707148.125</v>
      </c>
      <c r="E38" s="2">
        <f t="shared" si="1"/>
        <v>81.66666667</v>
      </c>
      <c r="F38" s="2">
        <f t="shared" si="2"/>
        <v>193.9583333</v>
      </c>
    </row>
    <row r="39">
      <c r="A39" s="1">
        <v>37.0</v>
      </c>
      <c r="B39" s="1" t="s">
        <v>43</v>
      </c>
      <c r="C39" s="1">
        <v>707188.75</v>
      </c>
      <c r="D39" s="1">
        <v>707226.666666666</v>
      </c>
      <c r="E39" s="2">
        <f t="shared" si="1"/>
        <v>37.91666667</v>
      </c>
      <c r="F39" s="2">
        <f t="shared" si="2"/>
        <v>40.625</v>
      </c>
    </row>
    <row r="40">
      <c r="A40" s="1">
        <v>38.0</v>
      </c>
      <c r="B40" s="1" t="s">
        <v>44</v>
      </c>
      <c r="C40" s="1">
        <v>730544.583333333</v>
      </c>
      <c r="D40" s="1">
        <v>730619.791666666</v>
      </c>
      <c r="E40" s="2">
        <f t="shared" si="1"/>
        <v>75.20833333</v>
      </c>
      <c r="F40" s="2">
        <f t="shared" si="2"/>
        <v>23317.91667</v>
      </c>
    </row>
    <row r="41">
      <c r="A41" s="1">
        <v>39.0</v>
      </c>
      <c r="B41" s="1" t="s">
        <v>45</v>
      </c>
      <c r="C41" s="1">
        <v>731040.833333333</v>
      </c>
      <c r="D41" s="1">
        <v>731111.875</v>
      </c>
      <c r="E41" s="2">
        <f t="shared" si="1"/>
        <v>71.04166667</v>
      </c>
      <c r="F41" s="2">
        <f t="shared" si="2"/>
        <v>421.0416667</v>
      </c>
    </row>
    <row r="42">
      <c r="A42" s="1">
        <v>40.0</v>
      </c>
      <c r="B42" s="1" t="s">
        <v>46</v>
      </c>
      <c r="C42" s="1">
        <v>732156.666666666</v>
      </c>
      <c r="D42" s="1">
        <v>732189.375</v>
      </c>
      <c r="E42" s="2">
        <f t="shared" si="1"/>
        <v>32.70833333</v>
      </c>
      <c r="F42" s="2">
        <f t="shared" si="2"/>
        <v>1044.791667</v>
      </c>
    </row>
    <row r="43">
      <c r="A43" s="1">
        <v>41.0</v>
      </c>
      <c r="B43" s="1" t="s">
        <v>47</v>
      </c>
      <c r="C43" s="1">
        <v>734808.125</v>
      </c>
      <c r="D43" s="1">
        <v>734841.041666666</v>
      </c>
      <c r="E43" s="2">
        <f t="shared" si="1"/>
        <v>32.91666667</v>
      </c>
      <c r="F43" s="2">
        <f t="shared" si="2"/>
        <v>2618.75</v>
      </c>
    </row>
    <row r="44">
      <c r="A44" s="1">
        <v>42.0</v>
      </c>
      <c r="B44" s="1" t="s">
        <v>48</v>
      </c>
      <c r="C44" s="1">
        <v>815883.958333333</v>
      </c>
      <c r="D44" s="1">
        <v>815916.041666666</v>
      </c>
      <c r="E44" s="2">
        <f t="shared" si="1"/>
        <v>32.08333333</v>
      </c>
      <c r="F44" s="2">
        <f t="shared" si="2"/>
        <v>81042.91667</v>
      </c>
    </row>
    <row r="45">
      <c r="A45" s="1">
        <v>43.0</v>
      </c>
      <c r="B45" s="1" t="s">
        <v>49</v>
      </c>
      <c r="C45" s="1">
        <v>819866.458333333</v>
      </c>
      <c r="D45" s="1">
        <v>819915.208333333</v>
      </c>
      <c r="E45" s="2">
        <f t="shared" si="1"/>
        <v>48.75</v>
      </c>
      <c r="F45" s="2">
        <f t="shared" si="2"/>
        <v>3950.416667</v>
      </c>
    </row>
    <row r="46">
      <c r="A46" s="1">
        <v>44.0</v>
      </c>
      <c r="B46" s="1" t="s">
        <v>50</v>
      </c>
      <c r="C46" s="1">
        <v>820690.0</v>
      </c>
      <c r="D46" s="1">
        <v>820740.833333333</v>
      </c>
      <c r="E46" s="2">
        <f t="shared" si="1"/>
        <v>50.83333333</v>
      </c>
      <c r="F46" s="2">
        <f t="shared" si="2"/>
        <v>774.7916667</v>
      </c>
    </row>
    <row r="47">
      <c r="A47" s="1">
        <v>45.0</v>
      </c>
      <c r="B47" s="1" t="s">
        <v>51</v>
      </c>
      <c r="C47" s="1">
        <v>820857.083333333</v>
      </c>
      <c r="D47" s="1">
        <v>820887.5</v>
      </c>
      <c r="E47" s="2">
        <f t="shared" si="1"/>
        <v>30.41666667</v>
      </c>
      <c r="F47" s="2">
        <f t="shared" si="2"/>
        <v>116.25</v>
      </c>
    </row>
    <row r="48">
      <c r="A48" s="1">
        <v>46.0</v>
      </c>
      <c r="B48" s="1" t="s">
        <v>52</v>
      </c>
      <c r="C48" s="1">
        <v>820949.375</v>
      </c>
      <c r="D48" s="1">
        <v>820983.541666666</v>
      </c>
      <c r="E48" s="2">
        <f t="shared" si="1"/>
        <v>34.16666667</v>
      </c>
      <c r="F48" s="2">
        <f t="shared" si="2"/>
        <v>61.875</v>
      </c>
    </row>
    <row r="49">
      <c r="A49" s="1">
        <v>47.0</v>
      </c>
      <c r="B49" s="1" t="s">
        <v>53</v>
      </c>
      <c r="C49" s="1">
        <v>821048.958333333</v>
      </c>
      <c r="D49" s="1">
        <v>821193.125</v>
      </c>
      <c r="E49" s="2">
        <f t="shared" si="1"/>
        <v>144.1666667</v>
      </c>
      <c r="F49" s="2">
        <f t="shared" si="2"/>
        <v>65.41666667</v>
      </c>
    </row>
    <row r="50">
      <c r="A50" s="1">
        <v>48.0</v>
      </c>
      <c r="B50" s="1" t="s">
        <v>54</v>
      </c>
      <c r="C50" s="1">
        <v>822442.708333333</v>
      </c>
      <c r="D50" s="1">
        <v>822471.458333333</v>
      </c>
      <c r="E50" s="2">
        <f t="shared" si="1"/>
        <v>28.75</v>
      </c>
      <c r="F50" s="2">
        <f t="shared" si="2"/>
        <v>1249.583333</v>
      </c>
    </row>
    <row r="51">
      <c r="A51" s="1">
        <v>49.0</v>
      </c>
      <c r="B51" s="1" t="s">
        <v>55</v>
      </c>
      <c r="C51" s="1">
        <v>822482.291666666</v>
      </c>
      <c r="D51" s="1">
        <v>822630.0</v>
      </c>
      <c r="E51" s="2">
        <f t="shared" si="1"/>
        <v>147.7083333</v>
      </c>
      <c r="F51" s="2">
        <f t="shared" si="2"/>
        <v>10.83333333</v>
      </c>
    </row>
    <row r="52">
      <c r="A52" s="1">
        <v>50.0</v>
      </c>
      <c r="B52" s="1" t="s">
        <v>56</v>
      </c>
      <c r="C52" s="1">
        <v>822828.333333333</v>
      </c>
      <c r="D52" s="1">
        <v>822923.333333333</v>
      </c>
      <c r="E52" s="2">
        <f t="shared" si="1"/>
        <v>95</v>
      </c>
      <c r="F52" s="2">
        <f t="shared" si="2"/>
        <v>198.3333333</v>
      </c>
    </row>
    <row r="53">
      <c r="A53" s="1">
        <v>51.0</v>
      </c>
      <c r="B53" s="1" t="s">
        <v>57</v>
      </c>
      <c r="C53" s="1">
        <v>822973.125</v>
      </c>
      <c r="D53" s="1">
        <v>823018.125</v>
      </c>
      <c r="E53" s="2">
        <f t="shared" si="1"/>
        <v>45</v>
      </c>
      <c r="F53" s="2">
        <f t="shared" si="2"/>
        <v>49.79166667</v>
      </c>
    </row>
    <row r="54">
      <c r="A54" s="1">
        <v>52.0</v>
      </c>
      <c r="B54" s="1" t="s">
        <v>58</v>
      </c>
      <c r="C54" s="1">
        <v>823102.083333333</v>
      </c>
      <c r="D54" s="1">
        <v>823154.583333333</v>
      </c>
      <c r="E54" s="2">
        <f t="shared" si="1"/>
        <v>52.5</v>
      </c>
      <c r="F54" s="2">
        <f t="shared" si="2"/>
        <v>83.95833333</v>
      </c>
    </row>
    <row r="55">
      <c r="A55" s="1">
        <v>53.0</v>
      </c>
      <c r="B55" s="1" t="s">
        <v>59</v>
      </c>
      <c r="C55" s="1">
        <v>827319.791666666</v>
      </c>
      <c r="D55" s="1">
        <v>827361.666666666</v>
      </c>
      <c r="E55" s="2">
        <f t="shared" si="1"/>
        <v>41.875</v>
      </c>
      <c r="F55" s="2">
        <f t="shared" si="2"/>
        <v>4165.208333</v>
      </c>
    </row>
    <row r="56">
      <c r="A56" s="1">
        <v>54.0</v>
      </c>
      <c r="B56" s="1" t="s">
        <v>60</v>
      </c>
      <c r="C56" s="1">
        <v>827509.583333333</v>
      </c>
      <c r="D56" s="1">
        <v>827548.958333333</v>
      </c>
      <c r="E56" s="2">
        <f t="shared" si="1"/>
        <v>39.375</v>
      </c>
      <c r="F56" s="2">
        <f t="shared" si="2"/>
        <v>147.9166667</v>
      </c>
    </row>
    <row r="57">
      <c r="A57" s="1">
        <v>55.0</v>
      </c>
      <c r="B57" s="1" t="s">
        <v>61</v>
      </c>
      <c r="C57" s="1">
        <v>827594.166666666</v>
      </c>
      <c r="D57" s="1">
        <v>827648.125</v>
      </c>
      <c r="E57" s="2">
        <f t="shared" si="1"/>
        <v>53.95833333</v>
      </c>
      <c r="F57" s="2">
        <f t="shared" si="2"/>
        <v>45.20833333</v>
      </c>
    </row>
    <row r="58">
      <c r="A58" s="1">
        <v>56.0</v>
      </c>
      <c r="B58" s="1" t="s">
        <v>62</v>
      </c>
      <c r="C58" s="1">
        <v>846661.458333333</v>
      </c>
      <c r="D58" s="1">
        <v>846726.041666666</v>
      </c>
      <c r="E58" s="2">
        <f t="shared" si="1"/>
        <v>64.58333333</v>
      </c>
      <c r="F58" s="2">
        <f t="shared" si="2"/>
        <v>19013.33333</v>
      </c>
    </row>
    <row r="59">
      <c r="A59" s="1">
        <v>57.0</v>
      </c>
      <c r="B59" s="1" t="s">
        <v>63</v>
      </c>
      <c r="C59" s="1">
        <v>881395.0</v>
      </c>
      <c r="D59" s="1">
        <v>881482.5</v>
      </c>
      <c r="E59" s="2">
        <f t="shared" si="1"/>
        <v>87.5</v>
      </c>
      <c r="F59" s="2">
        <f t="shared" si="2"/>
        <v>34668.95833</v>
      </c>
    </row>
    <row r="60">
      <c r="A60" s="1">
        <v>58.0</v>
      </c>
      <c r="B60" s="1" t="s">
        <v>64</v>
      </c>
      <c r="C60" s="1">
        <v>888743.333333333</v>
      </c>
      <c r="D60" s="1">
        <v>888829.791666666</v>
      </c>
      <c r="E60" s="2">
        <f t="shared" si="1"/>
        <v>86.45833333</v>
      </c>
      <c r="F60" s="2">
        <f t="shared" si="2"/>
        <v>7260.833333</v>
      </c>
    </row>
    <row r="61">
      <c r="A61" s="1">
        <v>59.0</v>
      </c>
      <c r="B61" s="1" t="s">
        <v>65</v>
      </c>
      <c r="C61" s="1">
        <v>888992.291666666</v>
      </c>
      <c r="D61" s="1">
        <v>889021.875</v>
      </c>
      <c r="E61" s="2">
        <f t="shared" si="1"/>
        <v>29.58333333</v>
      </c>
      <c r="F61" s="2">
        <f t="shared" si="2"/>
        <v>162.5</v>
      </c>
    </row>
    <row r="62">
      <c r="A62" s="1">
        <v>60.0</v>
      </c>
      <c r="B62" s="1" t="s">
        <v>66</v>
      </c>
      <c r="C62" s="1">
        <v>889059.791666666</v>
      </c>
      <c r="D62" s="1">
        <v>889105.0</v>
      </c>
      <c r="E62" s="2">
        <f t="shared" si="1"/>
        <v>45.20833333</v>
      </c>
      <c r="F62" s="2">
        <f t="shared" si="2"/>
        <v>37.91666667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>
        <v>2137.91666666666</v>
      </c>
      <c r="D2" s="1">
        <v>2181.66666666666</v>
      </c>
      <c r="E2" s="2">
        <f t="shared" ref="E2:E1365" si="1">D2-C2</f>
        <v>43.75</v>
      </c>
    </row>
    <row r="3">
      <c r="A3" s="1">
        <v>1.0</v>
      </c>
      <c r="B3" s="1" t="s">
        <v>6</v>
      </c>
      <c r="C3" s="1">
        <v>4450.41666666666</v>
      </c>
      <c r="D3" s="1">
        <v>4483.54166666666</v>
      </c>
      <c r="E3" s="2">
        <f t="shared" si="1"/>
        <v>33.125</v>
      </c>
      <c r="F3" s="2">
        <f t="shared" ref="F3:F1365" si="2">C3-D2</f>
        <v>2268.75</v>
      </c>
    </row>
    <row r="4">
      <c r="A4" s="1">
        <v>2.0</v>
      </c>
      <c r="B4" s="1" t="s">
        <v>8</v>
      </c>
      <c r="C4" s="1">
        <v>4885.83333333333</v>
      </c>
      <c r="D4" s="1">
        <v>4910.625</v>
      </c>
      <c r="E4" s="2">
        <f t="shared" si="1"/>
        <v>24.79166667</v>
      </c>
      <c r="F4" s="2">
        <f t="shared" si="2"/>
        <v>402.2916667</v>
      </c>
    </row>
    <row r="5">
      <c r="A5" s="1">
        <v>3.0</v>
      </c>
      <c r="B5" s="1" t="s">
        <v>9</v>
      </c>
      <c r="C5" s="1">
        <v>5744.375</v>
      </c>
      <c r="D5" s="1">
        <v>5767.5</v>
      </c>
      <c r="E5" s="2">
        <f t="shared" si="1"/>
        <v>23.125</v>
      </c>
      <c r="F5" s="2">
        <f t="shared" si="2"/>
        <v>833.75</v>
      </c>
    </row>
    <row r="6">
      <c r="A6" s="1">
        <v>4.0</v>
      </c>
      <c r="B6" s="1" t="s">
        <v>10</v>
      </c>
      <c r="C6" s="1">
        <v>7704.58333333333</v>
      </c>
      <c r="D6" s="1">
        <v>7728.95833333333</v>
      </c>
      <c r="E6" s="2">
        <f t="shared" si="1"/>
        <v>24.375</v>
      </c>
      <c r="F6" s="2">
        <f t="shared" si="2"/>
        <v>1937.083333</v>
      </c>
    </row>
    <row r="7">
      <c r="A7" s="1">
        <v>5.0</v>
      </c>
      <c r="B7" s="1" t="s">
        <v>11</v>
      </c>
      <c r="C7" s="1">
        <v>11866.6666666666</v>
      </c>
      <c r="D7" s="1">
        <v>11884.5833333333</v>
      </c>
      <c r="E7" s="2">
        <f t="shared" si="1"/>
        <v>17.91666667</v>
      </c>
      <c r="F7" s="2">
        <f t="shared" si="2"/>
        <v>4137.708333</v>
      </c>
    </row>
    <row r="8">
      <c r="A8" s="1">
        <v>6.0</v>
      </c>
      <c r="B8" s="1" t="s">
        <v>12</v>
      </c>
      <c r="C8" s="1">
        <v>13180.625</v>
      </c>
      <c r="D8" s="1">
        <v>13215.4166666666</v>
      </c>
      <c r="E8" s="2">
        <f t="shared" si="1"/>
        <v>34.79166667</v>
      </c>
      <c r="F8" s="2">
        <f t="shared" si="2"/>
        <v>1296.041667</v>
      </c>
    </row>
    <row r="9">
      <c r="A9" s="1">
        <v>7.0</v>
      </c>
      <c r="B9" s="1" t="s">
        <v>13</v>
      </c>
      <c r="C9" s="1">
        <v>13416.0416666666</v>
      </c>
      <c r="D9" s="1">
        <v>13431.4583333333</v>
      </c>
      <c r="E9" s="2">
        <f t="shared" si="1"/>
        <v>15.41666667</v>
      </c>
      <c r="F9" s="2">
        <f t="shared" si="2"/>
        <v>200.625</v>
      </c>
    </row>
    <row r="10">
      <c r="A10" s="1">
        <v>8.0</v>
      </c>
      <c r="B10" s="1" t="s">
        <v>14</v>
      </c>
      <c r="C10" s="1">
        <v>15223.3333333333</v>
      </c>
      <c r="D10" s="1">
        <v>15237.2916666666</v>
      </c>
      <c r="E10" s="2">
        <f t="shared" si="1"/>
        <v>13.95833333</v>
      </c>
      <c r="F10" s="2">
        <f t="shared" si="2"/>
        <v>1791.875</v>
      </c>
    </row>
    <row r="11">
      <c r="A11" s="1">
        <v>9.0</v>
      </c>
      <c r="B11" s="1" t="s">
        <v>15</v>
      </c>
      <c r="C11" s="1">
        <v>15654.7916666666</v>
      </c>
      <c r="D11" s="1">
        <v>15673.75</v>
      </c>
      <c r="E11" s="2">
        <f t="shared" si="1"/>
        <v>18.95833333</v>
      </c>
      <c r="F11" s="2">
        <f t="shared" si="2"/>
        <v>417.5</v>
      </c>
    </row>
    <row r="12">
      <c r="A12" s="1">
        <v>10.0</v>
      </c>
      <c r="B12" s="1" t="s">
        <v>16</v>
      </c>
      <c r="C12" s="1">
        <v>15691.0416666666</v>
      </c>
      <c r="D12" s="1">
        <v>15730.0</v>
      </c>
      <c r="E12" s="2">
        <f t="shared" si="1"/>
        <v>38.95833333</v>
      </c>
      <c r="F12" s="2">
        <f t="shared" si="2"/>
        <v>17.29166667</v>
      </c>
    </row>
    <row r="13">
      <c r="A13" s="1">
        <v>11.0</v>
      </c>
      <c r="B13" s="1" t="s">
        <v>17</v>
      </c>
      <c r="C13" s="1">
        <v>17386.25</v>
      </c>
      <c r="D13" s="1">
        <v>17407.5</v>
      </c>
      <c r="E13" s="2">
        <f t="shared" si="1"/>
        <v>21.25</v>
      </c>
      <c r="F13" s="2">
        <f t="shared" si="2"/>
        <v>1656.25</v>
      </c>
    </row>
    <row r="14">
      <c r="A14" s="1">
        <v>12.0</v>
      </c>
      <c r="B14" s="1" t="s">
        <v>18</v>
      </c>
      <c r="C14" s="1">
        <v>20373.75</v>
      </c>
      <c r="D14" s="1">
        <v>20397.9166666666</v>
      </c>
      <c r="E14" s="2">
        <f t="shared" si="1"/>
        <v>24.16666667</v>
      </c>
      <c r="F14" s="2">
        <f t="shared" si="2"/>
        <v>2966.25</v>
      </c>
    </row>
    <row r="15">
      <c r="A15" s="1">
        <v>13.0</v>
      </c>
      <c r="B15" s="1" t="s">
        <v>19</v>
      </c>
      <c r="C15" s="1">
        <v>21163.9583333333</v>
      </c>
      <c r="D15" s="1">
        <v>21184.375</v>
      </c>
      <c r="E15" s="2">
        <f t="shared" si="1"/>
        <v>20.41666667</v>
      </c>
      <c r="F15" s="2">
        <f t="shared" si="2"/>
        <v>766.0416667</v>
      </c>
    </row>
    <row r="16">
      <c r="A16" s="1">
        <v>14.0</v>
      </c>
      <c r="B16" s="1" t="s">
        <v>20</v>
      </c>
      <c r="C16" s="1">
        <v>21488.5416666666</v>
      </c>
      <c r="D16" s="1">
        <v>21504.7916666666</v>
      </c>
      <c r="E16" s="2">
        <f t="shared" si="1"/>
        <v>16.25</v>
      </c>
      <c r="F16" s="2">
        <f t="shared" si="2"/>
        <v>304.1666667</v>
      </c>
    </row>
    <row r="17">
      <c r="A17" s="1">
        <v>15.0</v>
      </c>
      <c r="B17" s="1" t="s">
        <v>21</v>
      </c>
      <c r="C17" s="1">
        <v>23846.4583333333</v>
      </c>
      <c r="D17" s="1">
        <v>23870.0</v>
      </c>
      <c r="E17" s="2">
        <f t="shared" si="1"/>
        <v>23.54166667</v>
      </c>
      <c r="F17" s="2">
        <f t="shared" si="2"/>
        <v>2341.666667</v>
      </c>
    </row>
    <row r="18">
      <c r="A18" s="1">
        <v>16.0</v>
      </c>
      <c r="B18" s="1" t="s">
        <v>22</v>
      </c>
      <c r="C18" s="1">
        <v>25591.25</v>
      </c>
      <c r="D18" s="1">
        <v>25610.4166666666</v>
      </c>
      <c r="E18" s="2">
        <f t="shared" si="1"/>
        <v>19.16666667</v>
      </c>
      <c r="F18" s="2">
        <f t="shared" si="2"/>
        <v>1721.25</v>
      </c>
    </row>
    <row r="19">
      <c r="A19" s="1">
        <v>17.0</v>
      </c>
      <c r="B19" s="1" t="s">
        <v>23</v>
      </c>
      <c r="C19" s="1">
        <v>26378.9583333333</v>
      </c>
      <c r="D19" s="1">
        <v>26396.6666666666</v>
      </c>
      <c r="E19" s="2">
        <f t="shared" si="1"/>
        <v>17.70833333</v>
      </c>
      <c r="F19" s="2">
        <f t="shared" si="2"/>
        <v>768.5416667</v>
      </c>
    </row>
    <row r="20">
      <c r="A20" s="1">
        <v>18.0</v>
      </c>
      <c r="B20" s="1" t="s">
        <v>24</v>
      </c>
      <c r="C20" s="1">
        <v>27195.8333333333</v>
      </c>
      <c r="D20" s="1">
        <v>27210.8333333333</v>
      </c>
      <c r="E20" s="2">
        <f t="shared" si="1"/>
        <v>15</v>
      </c>
      <c r="F20" s="2">
        <f t="shared" si="2"/>
        <v>799.1666667</v>
      </c>
    </row>
    <row r="21">
      <c r="A21" s="1">
        <v>19.0</v>
      </c>
      <c r="B21" s="1" t="s">
        <v>25</v>
      </c>
      <c r="C21" s="1">
        <v>28041.4583333333</v>
      </c>
      <c r="D21" s="1">
        <v>28066.6666666666</v>
      </c>
      <c r="E21" s="2">
        <f t="shared" si="1"/>
        <v>25.20833333</v>
      </c>
      <c r="F21" s="2">
        <f t="shared" si="2"/>
        <v>830.625</v>
      </c>
    </row>
    <row r="22">
      <c r="A22" s="1">
        <v>20.0</v>
      </c>
      <c r="B22" s="1" t="s">
        <v>26</v>
      </c>
      <c r="C22" s="1">
        <v>28590.4166666666</v>
      </c>
      <c r="D22" s="1">
        <v>28626.25</v>
      </c>
      <c r="E22" s="2">
        <f t="shared" si="1"/>
        <v>35.83333333</v>
      </c>
      <c r="F22" s="2">
        <f t="shared" si="2"/>
        <v>523.75</v>
      </c>
    </row>
    <row r="23">
      <c r="A23" s="1">
        <v>21.0</v>
      </c>
      <c r="B23" s="1" t="s">
        <v>27</v>
      </c>
      <c r="C23" s="1">
        <v>28709.375</v>
      </c>
      <c r="D23" s="1">
        <v>28741.4583333333</v>
      </c>
      <c r="E23" s="2">
        <f t="shared" si="1"/>
        <v>32.08333333</v>
      </c>
      <c r="F23" s="2">
        <f t="shared" si="2"/>
        <v>83.125</v>
      </c>
    </row>
    <row r="24">
      <c r="A24" s="1">
        <v>22.0</v>
      </c>
      <c r="B24" s="1" t="s">
        <v>28</v>
      </c>
      <c r="C24" s="1">
        <v>28809.5833333333</v>
      </c>
      <c r="D24" s="1">
        <v>28860.625</v>
      </c>
      <c r="E24" s="2">
        <f t="shared" si="1"/>
        <v>51.04166667</v>
      </c>
      <c r="F24" s="2">
        <f t="shared" si="2"/>
        <v>68.125</v>
      </c>
    </row>
    <row r="25">
      <c r="A25" s="1">
        <v>23.0</v>
      </c>
      <c r="B25" s="1" t="s">
        <v>29</v>
      </c>
      <c r="C25" s="1">
        <v>29644.5833333333</v>
      </c>
      <c r="D25" s="1">
        <v>29665.4166666666</v>
      </c>
      <c r="E25" s="2">
        <f t="shared" si="1"/>
        <v>20.83333333</v>
      </c>
      <c r="F25" s="2">
        <f t="shared" si="2"/>
        <v>783.9583333</v>
      </c>
    </row>
    <row r="26">
      <c r="A26" s="1">
        <v>24.0</v>
      </c>
      <c r="B26" s="1" t="s">
        <v>30</v>
      </c>
      <c r="C26" s="1">
        <v>29686.0416666666</v>
      </c>
      <c r="D26" s="1">
        <v>29718.125</v>
      </c>
      <c r="E26" s="2">
        <f t="shared" si="1"/>
        <v>32.08333333</v>
      </c>
      <c r="F26" s="2">
        <f t="shared" si="2"/>
        <v>20.625</v>
      </c>
    </row>
    <row r="27">
      <c r="A27" s="1">
        <v>25.0</v>
      </c>
      <c r="B27" s="1" t="s">
        <v>31</v>
      </c>
      <c r="C27" s="1">
        <v>29772.2916666666</v>
      </c>
      <c r="D27" s="1">
        <v>29862.0833333333</v>
      </c>
      <c r="E27" s="2">
        <f t="shared" si="1"/>
        <v>89.79166667</v>
      </c>
      <c r="F27" s="2">
        <f t="shared" si="2"/>
        <v>54.16666667</v>
      </c>
    </row>
    <row r="28">
      <c r="A28" s="1">
        <v>26.0</v>
      </c>
      <c r="B28" s="1" t="s">
        <v>32</v>
      </c>
      <c r="C28" s="1">
        <v>29882.2916666666</v>
      </c>
      <c r="D28" s="1">
        <v>29925.0</v>
      </c>
      <c r="E28" s="2">
        <f t="shared" si="1"/>
        <v>42.70833333</v>
      </c>
      <c r="F28" s="2">
        <f t="shared" si="2"/>
        <v>20.20833333</v>
      </c>
    </row>
    <row r="29">
      <c r="A29" s="1">
        <v>27.0</v>
      </c>
      <c r="B29" s="1" t="s">
        <v>33</v>
      </c>
      <c r="C29" s="1">
        <v>29961.25</v>
      </c>
      <c r="D29" s="1">
        <v>30039.7916666666</v>
      </c>
      <c r="E29" s="2">
        <f t="shared" si="1"/>
        <v>78.54166667</v>
      </c>
      <c r="F29" s="2">
        <f t="shared" si="2"/>
        <v>36.25</v>
      </c>
    </row>
    <row r="30">
      <c r="A30" s="1">
        <v>28.0</v>
      </c>
      <c r="B30" s="1" t="s">
        <v>34</v>
      </c>
      <c r="C30" s="1">
        <v>30094.7916666666</v>
      </c>
      <c r="D30" s="1">
        <v>30116.25</v>
      </c>
      <c r="E30" s="2">
        <f t="shared" si="1"/>
        <v>21.45833333</v>
      </c>
      <c r="F30" s="2">
        <f t="shared" si="2"/>
        <v>55</v>
      </c>
    </row>
    <row r="31">
      <c r="A31" s="1">
        <v>29.0</v>
      </c>
      <c r="B31" s="1" t="s">
        <v>35</v>
      </c>
      <c r="C31" s="1">
        <v>30146.875</v>
      </c>
      <c r="D31" s="1">
        <v>30186.4583333333</v>
      </c>
      <c r="E31" s="2">
        <f t="shared" si="1"/>
        <v>39.58333333</v>
      </c>
      <c r="F31" s="2">
        <f t="shared" si="2"/>
        <v>30.625</v>
      </c>
    </row>
    <row r="32">
      <c r="A32" s="1">
        <v>30.0</v>
      </c>
      <c r="B32" s="1" t="s">
        <v>36</v>
      </c>
      <c r="C32" s="1">
        <v>30240.0</v>
      </c>
      <c r="D32" s="1">
        <v>30265.2083333333</v>
      </c>
      <c r="E32" s="2">
        <f t="shared" si="1"/>
        <v>25.20833333</v>
      </c>
      <c r="F32" s="2">
        <f t="shared" si="2"/>
        <v>53.54166667</v>
      </c>
    </row>
    <row r="33">
      <c r="A33" s="1">
        <v>31.0</v>
      </c>
      <c r="B33" s="1" t="s">
        <v>37</v>
      </c>
      <c r="C33" s="1">
        <v>30275.4166666666</v>
      </c>
      <c r="D33" s="1">
        <v>30295.0</v>
      </c>
      <c r="E33" s="2">
        <f t="shared" si="1"/>
        <v>19.58333333</v>
      </c>
      <c r="F33" s="2">
        <f t="shared" si="2"/>
        <v>10.20833333</v>
      </c>
    </row>
    <row r="34">
      <c r="A34" s="1">
        <v>32.0</v>
      </c>
      <c r="B34" s="1" t="s">
        <v>38</v>
      </c>
      <c r="C34" s="1">
        <v>30380.0</v>
      </c>
      <c r="D34" s="1">
        <v>30401.6666666666</v>
      </c>
      <c r="E34" s="2">
        <f t="shared" si="1"/>
        <v>21.66666667</v>
      </c>
      <c r="F34" s="2">
        <f t="shared" si="2"/>
        <v>85</v>
      </c>
    </row>
    <row r="35">
      <c r="A35" s="1">
        <v>33.0</v>
      </c>
      <c r="B35" s="1" t="s">
        <v>39</v>
      </c>
      <c r="C35" s="1">
        <v>30462.2916666666</v>
      </c>
      <c r="D35" s="1">
        <v>30478.75</v>
      </c>
      <c r="E35" s="2">
        <f t="shared" si="1"/>
        <v>16.45833333</v>
      </c>
      <c r="F35" s="2">
        <f t="shared" si="2"/>
        <v>60.625</v>
      </c>
    </row>
    <row r="36">
      <c r="A36" s="1">
        <v>34.0</v>
      </c>
      <c r="B36" s="1" t="s">
        <v>40</v>
      </c>
      <c r="C36" s="1">
        <v>30524.5833333333</v>
      </c>
      <c r="D36" s="1">
        <v>30620.0</v>
      </c>
      <c r="E36" s="2">
        <f t="shared" si="1"/>
        <v>95.41666667</v>
      </c>
      <c r="F36" s="2">
        <f t="shared" si="2"/>
        <v>45.83333333</v>
      </c>
    </row>
    <row r="37">
      <c r="A37" s="1">
        <v>35.0</v>
      </c>
      <c r="B37" s="1" t="s">
        <v>41</v>
      </c>
      <c r="C37" s="1">
        <v>32118.5416666666</v>
      </c>
      <c r="D37" s="1">
        <v>32135.2083333333</v>
      </c>
      <c r="E37" s="2">
        <f t="shared" si="1"/>
        <v>16.66666667</v>
      </c>
      <c r="F37" s="2">
        <f t="shared" si="2"/>
        <v>1498.541667</v>
      </c>
    </row>
    <row r="38">
      <c r="A38" s="1">
        <v>36.0</v>
      </c>
      <c r="B38" s="1" t="s">
        <v>42</v>
      </c>
      <c r="C38" s="1">
        <v>33307.2916666666</v>
      </c>
      <c r="D38" s="1">
        <v>33328.5416666666</v>
      </c>
      <c r="E38" s="2">
        <f t="shared" si="1"/>
        <v>21.25</v>
      </c>
      <c r="F38" s="2">
        <f t="shared" si="2"/>
        <v>1172.083333</v>
      </c>
    </row>
    <row r="39">
      <c r="A39" s="1">
        <v>37.0</v>
      </c>
      <c r="B39" s="1" t="s">
        <v>43</v>
      </c>
      <c r="C39" s="1">
        <v>33344.1666666666</v>
      </c>
      <c r="D39" s="1">
        <v>33365.4166666666</v>
      </c>
      <c r="E39" s="2">
        <f t="shared" si="1"/>
        <v>21.25</v>
      </c>
      <c r="F39" s="2">
        <f t="shared" si="2"/>
        <v>15.625</v>
      </c>
    </row>
    <row r="40">
      <c r="A40" s="1">
        <v>38.0</v>
      </c>
      <c r="B40" s="1" t="s">
        <v>44</v>
      </c>
      <c r="C40" s="1">
        <v>33572.2916666666</v>
      </c>
      <c r="D40" s="1">
        <v>33610.4166666666</v>
      </c>
      <c r="E40" s="2">
        <f t="shared" si="1"/>
        <v>38.125</v>
      </c>
      <c r="F40" s="2">
        <f t="shared" si="2"/>
        <v>206.875</v>
      </c>
    </row>
    <row r="41">
      <c r="A41" s="1">
        <v>39.0</v>
      </c>
      <c r="B41" s="1" t="s">
        <v>45</v>
      </c>
      <c r="C41" s="1">
        <v>35374.375</v>
      </c>
      <c r="D41" s="1">
        <v>35404.375</v>
      </c>
      <c r="E41" s="2">
        <f t="shared" si="1"/>
        <v>30</v>
      </c>
      <c r="F41" s="2">
        <f t="shared" si="2"/>
        <v>1763.958333</v>
      </c>
    </row>
    <row r="42">
      <c r="A42" s="1">
        <v>40.0</v>
      </c>
      <c r="B42" s="1" t="s">
        <v>46</v>
      </c>
      <c r="C42" s="1">
        <v>35527.5</v>
      </c>
      <c r="D42" s="1">
        <v>35572.7083333333</v>
      </c>
      <c r="E42" s="2">
        <f t="shared" si="1"/>
        <v>45.20833333</v>
      </c>
      <c r="F42" s="2">
        <f t="shared" si="2"/>
        <v>123.125</v>
      </c>
    </row>
    <row r="43">
      <c r="A43" s="1">
        <v>41.0</v>
      </c>
      <c r="B43" s="1" t="s">
        <v>47</v>
      </c>
      <c r="C43" s="1">
        <v>35606.25</v>
      </c>
      <c r="D43" s="1">
        <v>35630.2083333333</v>
      </c>
      <c r="E43" s="2">
        <f t="shared" si="1"/>
        <v>23.95833333</v>
      </c>
      <c r="F43" s="2">
        <f t="shared" si="2"/>
        <v>33.54166667</v>
      </c>
    </row>
    <row r="44">
      <c r="A44" s="1">
        <v>42.0</v>
      </c>
      <c r="B44" s="1" t="s">
        <v>48</v>
      </c>
      <c r="C44" s="1">
        <v>35720.0</v>
      </c>
      <c r="D44" s="1">
        <v>35740.625</v>
      </c>
      <c r="E44" s="2">
        <f t="shared" si="1"/>
        <v>20.625</v>
      </c>
      <c r="F44" s="2">
        <f t="shared" si="2"/>
        <v>89.79166667</v>
      </c>
    </row>
    <row r="45">
      <c r="A45" s="1">
        <v>43.0</v>
      </c>
      <c r="B45" s="1" t="s">
        <v>49</v>
      </c>
      <c r="C45" s="1">
        <v>35776.6666666666</v>
      </c>
      <c r="D45" s="1">
        <v>35790.4166666666</v>
      </c>
      <c r="E45" s="2">
        <f t="shared" si="1"/>
        <v>13.75</v>
      </c>
      <c r="F45" s="2">
        <f t="shared" si="2"/>
        <v>36.04166667</v>
      </c>
    </row>
    <row r="46">
      <c r="A46" s="1">
        <v>44.0</v>
      </c>
      <c r="B46" s="1" t="s">
        <v>50</v>
      </c>
      <c r="C46" s="1">
        <v>40739.5833333333</v>
      </c>
      <c r="D46" s="1">
        <v>40750.4166666666</v>
      </c>
      <c r="E46" s="2">
        <f t="shared" si="1"/>
        <v>10.83333333</v>
      </c>
      <c r="F46" s="2">
        <f t="shared" si="2"/>
        <v>4949.166667</v>
      </c>
    </row>
    <row r="47">
      <c r="A47" s="1">
        <v>45.0</v>
      </c>
      <c r="B47" s="1" t="s">
        <v>51</v>
      </c>
      <c r="C47" s="1">
        <v>41054.1666666666</v>
      </c>
      <c r="D47" s="1">
        <v>41079.1666666666</v>
      </c>
      <c r="E47" s="2">
        <f t="shared" si="1"/>
        <v>25</v>
      </c>
      <c r="F47" s="2">
        <f t="shared" si="2"/>
        <v>303.75</v>
      </c>
    </row>
    <row r="48">
      <c r="A48" s="1">
        <v>46.0</v>
      </c>
      <c r="B48" s="1" t="s">
        <v>52</v>
      </c>
      <c r="C48" s="1">
        <v>41143.75</v>
      </c>
      <c r="D48" s="1">
        <v>41165.8333333333</v>
      </c>
      <c r="E48" s="2">
        <f t="shared" si="1"/>
        <v>22.08333333</v>
      </c>
      <c r="F48" s="2">
        <f t="shared" si="2"/>
        <v>64.58333333</v>
      </c>
    </row>
    <row r="49">
      <c r="A49" s="1">
        <v>47.0</v>
      </c>
      <c r="B49" s="1" t="s">
        <v>53</v>
      </c>
      <c r="C49" s="1">
        <v>41262.5</v>
      </c>
      <c r="D49" s="1">
        <v>41318.3333333333</v>
      </c>
      <c r="E49" s="2">
        <f t="shared" si="1"/>
        <v>55.83333333</v>
      </c>
      <c r="F49" s="2">
        <f t="shared" si="2"/>
        <v>96.66666667</v>
      </c>
    </row>
    <row r="50">
      <c r="A50" s="1">
        <v>48.0</v>
      </c>
      <c r="B50" s="1" t="s">
        <v>54</v>
      </c>
      <c r="C50" s="1">
        <v>41432.7083333333</v>
      </c>
      <c r="D50" s="1">
        <v>41459.1666666666</v>
      </c>
      <c r="E50" s="2">
        <f t="shared" si="1"/>
        <v>26.45833333</v>
      </c>
      <c r="F50" s="2">
        <f t="shared" si="2"/>
        <v>114.375</v>
      </c>
    </row>
    <row r="51">
      <c r="A51" s="1">
        <v>49.0</v>
      </c>
      <c r="B51" s="1" t="s">
        <v>55</v>
      </c>
      <c r="C51" s="1">
        <v>41727.0833333333</v>
      </c>
      <c r="D51" s="1">
        <v>41746.875</v>
      </c>
      <c r="E51" s="2">
        <f t="shared" si="1"/>
        <v>19.79166667</v>
      </c>
      <c r="F51" s="2">
        <f t="shared" si="2"/>
        <v>267.9166667</v>
      </c>
    </row>
    <row r="52">
      <c r="A52" s="1">
        <v>50.0</v>
      </c>
      <c r="B52" s="1" t="s">
        <v>56</v>
      </c>
      <c r="C52" s="1">
        <v>41921.25</v>
      </c>
      <c r="D52" s="1">
        <v>41938.5416666666</v>
      </c>
      <c r="E52" s="2">
        <f t="shared" si="1"/>
        <v>17.29166667</v>
      </c>
      <c r="F52" s="2">
        <f t="shared" si="2"/>
        <v>174.375</v>
      </c>
    </row>
    <row r="53">
      <c r="A53" s="1">
        <v>51.0</v>
      </c>
      <c r="B53" s="1" t="s">
        <v>57</v>
      </c>
      <c r="C53" s="1">
        <v>41998.125</v>
      </c>
      <c r="D53" s="1">
        <v>42026.0416666666</v>
      </c>
      <c r="E53" s="2">
        <f t="shared" si="1"/>
        <v>27.91666667</v>
      </c>
      <c r="F53" s="2">
        <f t="shared" si="2"/>
        <v>59.58333333</v>
      </c>
    </row>
    <row r="54">
      <c r="A54" s="1">
        <v>52.0</v>
      </c>
      <c r="B54" s="1" t="s">
        <v>58</v>
      </c>
      <c r="C54" s="1">
        <v>43427.7083333333</v>
      </c>
      <c r="D54" s="1">
        <v>43440.0</v>
      </c>
      <c r="E54" s="2">
        <f t="shared" si="1"/>
        <v>12.29166667</v>
      </c>
      <c r="F54" s="2">
        <f t="shared" si="2"/>
        <v>1401.666667</v>
      </c>
    </row>
    <row r="55">
      <c r="A55" s="1">
        <v>53.0</v>
      </c>
      <c r="B55" s="1" t="s">
        <v>59</v>
      </c>
      <c r="C55" s="1">
        <v>43508.75</v>
      </c>
      <c r="D55" s="1">
        <v>43544.5833333333</v>
      </c>
      <c r="E55" s="2">
        <f t="shared" si="1"/>
        <v>35.83333333</v>
      </c>
      <c r="F55" s="2">
        <f t="shared" si="2"/>
        <v>68.75</v>
      </c>
    </row>
    <row r="56">
      <c r="A56" s="1">
        <v>54.0</v>
      </c>
      <c r="B56" s="1" t="s">
        <v>60</v>
      </c>
      <c r="C56" s="1">
        <v>45526.6666666666</v>
      </c>
      <c r="D56" s="1">
        <v>45542.7083333333</v>
      </c>
      <c r="E56" s="2">
        <f t="shared" si="1"/>
        <v>16.04166667</v>
      </c>
      <c r="F56" s="2">
        <f t="shared" si="2"/>
        <v>1982.083333</v>
      </c>
    </row>
    <row r="57">
      <c r="A57" s="1">
        <v>55.0</v>
      </c>
      <c r="B57" s="1" t="s">
        <v>61</v>
      </c>
      <c r="C57" s="1">
        <v>46653.125</v>
      </c>
      <c r="D57" s="1">
        <v>46669.375</v>
      </c>
      <c r="E57" s="2">
        <f t="shared" si="1"/>
        <v>16.25</v>
      </c>
      <c r="F57" s="2">
        <f t="shared" si="2"/>
        <v>1110.416667</v>
      </c>
    </row>
    <row r="58">
      <c r="A58" s="1">
        <v>56.0</v>
      </c>
      <c r="B58" s="1" t="s">
        <v>62</v>
      </c>
      <c r="C58" s="1">
        <v>47972.0833333333</v>
      </c>
      <c r="D58" s="1">
        <v>47982.9166666666</v>
      </c>
      <c r="E58" s="2">
        <f t="shared" si="1"/>
        <v>10.83333333</v>
      </c>
      <c r="F58" s="2">
        <f t="shared" si="2"/>
        <v>1302.708333</v>
      </c>
    </row>
    <row r="59">
      <c r="A59" s="1">
        <v>57.0</v>
      </c>
      <c r="B59" s="1" t="s">
        <v>63</v>
      </c>
      <c r="C59" s="1">
        <v>48850.2083333333</v>
      </c>
      <c r="D59" s="1">
        <v>48872.9166666666</v>
      </c>
      <c r="E59" s="2">
        <f t="shared" si="1"/>
        <v>22.70833333</v>
      </c>
      <c r="F59" s="2">
        <f t="shared" si="2"/>
        <v>867.2916667</v>
      </c>
    </row>
    <row r="60">
      <c r="A60" s="1">
        <v>58.0</v>
      </c>
      <c r="B60" s="1" t="s">
        <v>64</v>
      </c>
      <c r="C60" s="1">
        <v>51134.7916666666</v>
      </c>
      <c r="D60" s="1">
        <v>51152.7083333333</v>
      </c>
      <c r="E60" s="2">
        <f t="shared" si="1"/>
        <v>17.91666667</v>
      </c>
      <c r="F60" s="2">
        <f t="shared" si="2"/>
        <v>2261.875</v>
      </c>
    </row>
    <row r="61">
      <c r="A61" s="1">
        <v>59.0</v>
      </c>
      <c r="B61" s="1" t="s">
        <v>65</v>
      </c>
      <c r="C61" s="1">
        <v>52787.2916666666</v>
      </c>
      <c r="D61" s="1">
        <v>52851.0416666666</v>
      </c>
      <c r="E61" s="2">
        <f t="shared" si="1"/>
        <v>63.75</v>
      </c>
      <c r="F61" s="2">
        <f t="shared" si="2"/>
        <v>1634.583333</v>
      </c>
    </row>
    <row r="62">
      <c r="A62" s="1">
        <v>60.0</v>
      </c>
      <c r="B62" s="1" t="s">
        <v>66</v>
      </c>
      <c r="C62" s="1">
        <v>53417.7083333333</v>
      </c>
      <c r="D62" s="1">
        <v>53478.3333333333</v>
      </c>
      <c r="E62" s="2">
        <f t="shared" si="1"/>
        <v>60.625</v>
      </c>
      <c r="F62" s="2">
        <f t="shared" si="2"/>
        <v>566.6666667</v>
      </c>
    </row>
    <row r="63">
      <c r="A63" s="1">
        <v>61.0</v>
      </c>
      <c r="B63" s="1" t="s">
        <v>67</v>
      </c>
      <c r="C63" s="1">
        <v>54881.4583333333</v>
      </c>
      <c r="D63" s="1">
        <v>54919.1666666666</v>
      </c>
      <c r="E63" s="2">
        <f t="shared" si="1"/>
        <v>37.70833333</v>
      </c>
      <c r="F63" s="2">
        <f t="shared" si="2"/>
        <v>1403.125</v>
      </c>
    </row>
    <row r="64">
      <c r="A64" s="1">
        <v>62.0</v>
      </c>
      <c r="B64" s="1" t="s">
        <v>68</v>
      </c>
      <c r="C64" s="1">
        <v>55064.5833333333</v>
      </c>
      <c r="D64" s="1">
        <v>55077.0833333333</v>
      </c>
      <c r="E64" s="2">
        <f t="shared" si="1"/>
        <v>12.5</v>
      </c>
      <c r="F64" s="2">
        <f t="shared" si="2"/>
        <v>145.4166667</v>
      </c>
    </row>
    <row r="65">
      <c r="A65" s="1">
        <v>63.0</v>
      </c>
      <c r="B65" s="1" t="s">
        <v>69</v>
      </c>
      <c r="C65" s="1">
        <v>58191.875</v>
      </c>
      <c r="D65" s="1">
        <v>58272.2916666666</v>
      </c>
      <c r="E65" s="2">
        <f t="shared" si="1"/>
        <v>80.41666667</v>
      </c>
      <c r="F65" s="2">
        <f t="shared" si="2"/>
        <v>3114.791667</v>
      </c>
    </row>
    <row r="66">
      <c r="A66" s="1">
        <v>64.0</v>
      </c>
      <c r="B66" s="1" t="s">
        <v>70</v>
      </c>
      <c r="C66" s="1">
        <v>58606.0416666666</v>
      </c>
      <c r="D66" s="1">
        <v>58641.25</v>
      </c>
      <c r="E66" s="2">
        <f t="shared" si="1"/>
        <v>35.20833333</v>
      </c>
      <c r="F66" s="2">
        <f t="shared" si="2"/>
        <v>333.75</v>
      </c>
    </row>
    <row r="67">
      <c r="A67" s="1">
        <v>65.0</v>
      </c>
      <c r="B67" s="1" t="s">
        <v>71</v>
      </c>
      <c r="C67" s="1">
        <v>58662.2916666666</v>
      </c>
      <c r="D67" s="1">
        <v>58677.0833333333</v>
      </c>
      <c r="E67" s="2">
        <f t="shared" si="1"/>
        <v>14.79166667</v>
      </c>
      <c r="F67" s="2">
        <f t="shared" si="2"/>
        <v>21.04166667</v>
      </c>
    </row>
    <row r="68">
      <c r="A68" s="1">
        <v>66.0</v>
      </c>
      <c r="B68" s="1" t="s">
        <v>72</v>
      </c>
      <c r="C68" s="1">
        <v>59425.0</v>
      </c>
      <c r="D68" s="1">
        <v>59461.4583333333</v>
      </c>
      <c r="E68" s="2">
        <f t="shared" si="1"/>
        <v>36.45833333</v>
      </c>
      <c r="F68" s="2">
        <f t="shared" si="2"/>
        <v>747.9166667</v>
      </c>
    </row>
    <row r="69">
      <c r="A69" s="1">
        <v>67.0</v>
      </c>
      <c r="B69" s="1" t="s">
        <v>73</v>
      </c>
      <c r="C69" s="1">
        <v>59740.8333333333</v>
      </c>
      <c r="D69" s="1">
        <v>59799.5833333333</v>
      </c>
      <c r="E69" s="2">
        <f t="shared" si="1"/>
        <v>58.75</v>
      </c>
      <c r="F69" s="2">
        <f t="shared" si="2"/>
        <v>279.375</v>
      </c>
    </row>
    <row r="70">
      <c r="A70" s="1">
        <v>68.0</v>
      </c>
      <c r="B70" s="1" t="s">
        <v>74</v>
      </c>
      <c r="C70" s="1">
        <v>61600.4166666666</v>
      </c>
      <c r="D70" s="1">
        <v>61621.4583333333</v>
      </c>
      <c r="E70" s="2">
        <f t="shared" si="1"/>
        <v>21.04166667</v>
      </c>
      <c r="F70" s="2">
        <f t="shared" si="2"/>
        <v>1800.833333</v>
      </c>
    </row>
    <row r="71">
      <c r="A71" s="1">
        <v>69.0</v>
      </c>
      <c r="B71" s="1" t="s">
        <v>75</v>
      </c>
      <c r="C71" s="1">
        <v>63126.4583333333</v>
      </c>
      <c r="D71" s="1">
        <v>63143.5416666666</v>
      </c>
      <c r="E71" s="2">
        <f t="shared" si="1"/>
        <v>17.08333333</v>
      </c>
      <c r="F71" s="2">
        <f t="shared" si="2"/>
        <v>1505</v>
      </c>
    </row>
    <row r="72">
      <c r="A72" s="1">
        <v>70.0</v>
      </c>
      <c r="B72" s="1" t="s">
        <v>76</v>
      </c>
      <c r="C72" s="1">
        <v>63231.6666666666</v>
      </c>
      <c r="D72" s="1">
        <v>63263.3333333333</v>
      </c>
      <c r="E72" s="2">
        <f t="shared" si="1"/>
        <v>31.66666667</v>
      </c>
      <c r="F72" s="2">
        <f t="shared" si="2"/>
        <v>88.125</v>
      </c>
    </row>
    <row r="73">
      <c r="A73" s="1">
        <v>71.0</v>
      </c>
      <c r="B73" s="1" t="s">
        <v>77</v>
      </c>
      <c r="C73" s="1">
        <v>63792.5</v>
      </c>
      <c r="D73" s="1">
        <v>63808.125</v>
      </c>
      <c r="E73" s="2">
        <f t="shared" si="1"/>
        <v>15.625</v>
      </c>
      <c r="F73" s="2">
        <f t="shared" si="2"/>
        <v>529.1666667</v>
      </c>
    </row>
    <row r="74">
      <c r="A74" s="1">
        <v>72.0</v>
      </c>
      <c r="B74" s="1" t="s">
        <v>78</v>
      </c>
      <c r="C74" s="1">
        <v>64290.4166666666</v>
      </c>
      <c r="D74" s="1">
        <v>64336.25</v>
      </c>
      <c r="E74" s="2">
        <f t="shared" si="1"/>
        <v>45.83333333</v>
      </c>
      <c r="F74" s="2">
        <f t="shared" si="2"/>
        <v>482.2916667</v>
      </c>
    </row>
    <row r="75">
      <c r="A75" s="1">
        <v>73.0</v>
      </c>
      <c r="B75" s="1" t="s">
        <v>79</v>
      </c>
      <c r="C75" s="1">
        <v>64527.7083333333</v>
      </c>
      <c r="D75" s="1">
        <v>64547.9166666666</v>
      </c>
      <c r="E75" s="2">
        <f t="shared" si="1"/>
        <v>20.20833333</v>
      </c>
      <c r="F75" s="2">
        <f t="shared" si="2"/>
        <v>191.4583333</v>
      </c>
    </row>
    <row r="76">
      <c r="A76" s="1">
        <v>74.0</v>
      </c>
      <c r="B76" s="1" t="s">
        <v>80</v>
      </c>
      <c r="C76" s="1">
        <v>65333.3333333333</v>
      </c>
      <c r="D76" s="1">
        <v>65357.2916666666</v>
      </c>
      <c r="E76" s="2">
        <f t="shared" si="1"/>
        <v>23.95833333</v>
      </c>
      <c r="F76" s="2">
        <f t="shared" si="2"/>
        <v>785.4166667</v>
      </c>
    </row>
    <row r="77">
      <c r="A77" s="1">
        <v>75.0</v>
      </c>
      <c r="B77" s="1" t="s">
        <v>81</v>
      </c>
      <c r="C77" s="1">
        <v>66677.0833333333</v>
      </c>
      <c r="D77" s="1">
        <v>66694.375</v>
      </c>
      <c r="E77" s="2">
        <f t="shared" si="1"/>
        <v>17.29166667</v>
      </c>
      <c r="F77" s="2">
        <f t="shared" si="2"/>
        <v>1319.791667</v>
      </c>
    </row>
    <row r="78">
      <c r="A78" s="1">
        <v>76.0</v>
      </c>
      <c r="B78" s="1" t="s">
        <v>82</v>
      </c>
      <c r="C78" s="1">
        <v>69662.0833333333</v>
      </c>
      <c r="D78" s="1">
        <v>69689.1666666666</v>
      </c>
      <c r="E78" s="2">
        <f t="shared" si="1"/>
        <v>27.08333333</v>
      </c>
      <c r="F78" s="2">
        <f t="shared" si="2"/>
        <v>2967.708333</v>
      </c>
    </row>
    <row r="79">
      <c r="A79" s="1">
        <v>77.0</v>
      </c>
      <c r="B79" s="1" t="s">
        <v>83</v>
      </c>
      <c r="C79" s="1">
        <v>69711.875</v>
      </c>
      <c r="D79" s="1">
        <v>69732.0833333333</v>
      </c>
      <c r="E79" s="2">
        <f t="shared" si="1"/>
        <v>20.20833333</v>
      </c>
      <c r="F79" s="2">
        <f t="shared" si="2"/>
        <v>22.70833333</v>
      </c>
    </row>
    <row r="80">
      <c r="A80" s="1">
        <v>78.0</v>
      </c>
      <c r="B80" s="1" t="s">
        <v>84</v>
      </c>
      <c r="C80" s="1">
        <v>70349.1666666666</v>
      </c>
      <c r="D80" s="1">
        <v>70377.7083333333</v>
      </c>
      <c r="E80" s="2">
        <f t="shared" si="1"/>
        <v>28.54166667</v>
      </c>
      <c r="F80" s="2">
        <f t="shared" si="2"/>
        <v>617.0833333</v>
      </c>
    </row>
    <row r="81">
      <c r="A81" s="1">
        <v>79.0</v>
      </c>
      <c r="B81" s="1" t="s">
        <v>85</v>
      </c>
      <c r="C81" s="1">
        <v>70470.2083333333</v>
      </c>
      <c r="D81" s="1">
        <v>70521.875</v>
      </c>
      <c r="E81" s="2">
        <f t="shared" si="1"/>
        <v>51.66666667</v>
      </c>
      <c r="F81" s="2">
        <f t="shared" si="2"/>
        <v>92.5</v>
      </c>
    </row>
    <row r="82">
      <c r="A82" s="1">
        <v>80.0</v>
      </c>
      <c r="B82" s="1" t="s">
        <v>86</v>
      </c>
      <c r="C82" s="1">
        <v>70576.875</v>
      </c>
      <c r="D82" s="1">
        <v>70631.0416666666</v>
      </c>
      <c r="E82" s="2">
        <f t="shared" si="1"/>
        <v>54.16666667</v>
      </c>
      <c r="F82" s="2">
        <f t="shared" si="2"/>
        <v>55</v>
      </c>
    </row>
    <row r="83">
      <c r="A83" s="1">
        <v>81.0</v>
      </c>
      <c r="B83" s="1" t="s">
        <v>87</v>
      </c>
      <c r="C83" s="1">
        <v>71106.0416666666</v>
      </c>
      <c r="D83" s="1">
        <v>71124.375</v>
      </c>
      <c r="E83" s="2">
        <f t="shared" si="1"/>
        <v>18.33333333</v>
      </c>
      <c r="F83" s="2">
        <f t="shared" si="2"/>
        <v>475</v>
      </c>
    </row>
    <row r="84">
      <c r="A84" s="1">
        <v>82.0</v>
      </c>
      <c r="B84" s="1" t="s">
        <v>88</v>
      </c>
      <c r="C84" s="1">
        <v>71872.0833333333</v>
      </c>
      <c r="D84" s="1">
        <v>71919.1666666666</v>
      </c>
      <c r="E84" s="2">
        <f t="shared" si="1"/>
        <v>47.08333333</v>
      </c>
      <c r="F84" s="2">
        <f t="shared" si="2"/>
        <v>747.7083333</v>
      </c>
    </row>
    <row r="85">
      <c r="A85" s="1">
        <v>83.0</v>
      </c>
      <c r="B85" s="1" t="s">
        <v>89</v>
      </c>
      <c r="C85" s="1">
        <v>71963.3333333333</v>
      </c>
      <c r="D85" s="1">
        <v>71978.3333333333</v>
      </c>
      <c r="E85" s="2">
        <f t="shared" si="1"/>
        <v>15</v>
      </c>
      <c r="F85" s="2">
        <f t="shared" si="2"/>
        <v>44.16666667</v>
      </c>
    </row>
    <row r="86">
      <c r="A86" s="1">
        <v>84.0</v>
      </c>
      <c r="B86" s="1" t="s">
        <v>90</v>
      </c>
      <c r="C86" s="1">
        <v>72376.0416666666</v>
      </c>
      <c r="D86" s="1">
        <v>72401.25</v>
      </c>
      <c r="E86" s="2">
        <f t="shared" si="1"/>
        <v>25.20833333</v>
      </c>
      <c r="F86" s="2">
        <f t="shared" si="2"/>
        <v>397.7083333</v>
      </c>
    </row>
    <row r="87">
      <c r="A87" s="1">
        <v>85.0</v>
      </c>
      <c r="B87" s="1" t="s">
        <v>91</v>
      </c>
      <c r="C87" s="1">
        <v>73486.25</v>
      </c>
      <c r="D87" s="1">
        <v>73498.75</v>
      </c>
      <c r="E87" s="2">
        <f t="shared" si="1"/>
        <v>12.5</v>
      </c>
      <c r="F87" s="2">
        <f t="shared" si="2"/>
        <v>1085</v>
      </c>
    </row>
    <row r="88">
      <c r="A88" s="1">
        <v>86.0</v>
      </c>
      <c r="B88" s="1" t="s">
        <v>92</v>
      </c>
      <c r="C88" s="1">
        <v>73714.375</v>
      </c>
      <c r="D88" s="1">
        <v>73726.4583333333</v>
      </c>
      <c r="E88" s="2">
        <f t="shared" si="1"/>
        <v>12.08333333</v>
      </c>
      <c r="F88" s="2">
        <f t="shared" si="2"/>
        <v>215.625</v>
      </c>
    </row>
    <row r="89">
      <c r="A89" s="1">
        <v>87.0</v>
      </c>
      <c r="B89" s="1" t="s">
        <v>93</v>
      </c>
      <c r="C89" s="1">
        <v>74967.9166666666</v>
      </c>
      <c r="D89" s="1">
        <v>74984.375</v>
      </c>
      <c r="E89" s="2">
        <f t="shared" si="1"/>
        <v>16.45833333</v>
      </c>
      <c r="F89" s="2">
        <f t="shared" si="2"/>
        <v>1241.458333</v>
      </c>
    </row>
    <row r="90">
      <c r="A90" s="1">
        <v>88.0</v>
      </c>
      <c r="B90" s="1" t="s">
        <v>94</v>
      </c>
      <c r="C90" s="1">
        <v>76190.625</v>
      </c>
      <c r="D90" s="1">
        <v>76225.2083333333</v>
      </c>
      <c r="E90" s="2">
        <f t="shared" si="1"/>
        <v>34.58333333</v>
      </c>
      <c r="F90" s="2">
        <f t="shared" si="2"/>
        <v>1206.25</v>
      </c>
    </row>
    <row r="91">
      <c r="A91" s="1">
        <v>89.0</v>
      </c>
      <c r="B91" s="1" t="s">
        <v>95</v>
      </c>
      <c r="C91" s="1">
        <v>77566.4583333333</v>
      </c>
      <c r="D91" s="1">
        <v>77591.6666666666</v>
      </c>
      <c r="E91" s="2">
        <f t="shared" si="1"/>
        <v>25.20833333</v>
      </c>
      <c r="F91" s="2">
        <f t="shared" si="2"/>
        <v>1341.25</v>
      </c>
    </row>
    <row r="92">
      <c r="A92" s="1">
        <v>90.0</v>
      </c>
      <c r="B92" s="1" t="s">
        <v>96</v>
      </c>
      <c r="C92" s="1">
        <v>78509.375</v>
      </c>
      <c r="D92" s="1">
        <v>78542.2916666666</v>
      </c>
      <c r="E92" s="2">
        <f t="shared" si="1"/>
        <v>32.91666667</v>
      </c>
      <c r="F92" s="2">
        <f t="shared" si="2"/>
        <v>917.7083333</v>
      </c>
    </row>
    <row r="93">
      <c r="A93" s="1">
        <v>91.0</v>
      </c>
      <c r="B93" s="1" t="s">
        <v>97</v>
      </c>
      <c r="C93" s="1">
        <v>78680.4166666666</v>
      </c>
      <c r="D93" s="1">
        <v>78715.4166666666</v>
      </c>
      <c r="E93" s="2">
        <f t="shared" si="1"/>
        <v>35</v>
      </c>
      <c r="F93" s="2">
        <f t="shared" si="2"/>
        <v>138.125</v>
      </c>
    </row>
    <row r="94">
      <c r="A94" s="1">
        <v>92.0</v>
      </c>
      <c r="B94" s="1" t="s">
        <v>98</v>
      </c>
      <c r="C94" s="1">
        <v>80559.375</v>
      </c>
      <c r="D94" s="1">
        <v>80603.9583333333</v>
      </c>
      <c r="E94" s="2">
        <f t="shared" si="1"/>
        <v>44.58333333</v>
      </c>
      <c r="F94" s="2">
        <f t="shared" si="2"/>
        <v>1843.958333</v>
      </c>
    </row>
    <row r="95">
      <c r="A95" s="1">
        <v>93.0</v>
      </c>
      <c r="B95" s="1" t="s">
        <v>99</v>
      </c>
      <c r="C95" s="1">
        <v>85548.9583333333</v>
      </c>
      <c r="D95" s="1">
        <v>85588.5416666666</v>
      </c>
      <c r="E95" s="2">
        <f t="shared" si="1"/>
        <v>39.58333333</v>
      </c>
      <c r="F95" s="2">
        <f t="shared" si="2"/>
        <v>4945</v>
      </c>
    </row>
    <row r="96">
      <c r="A96" s="1">
        <v>94.0</v>
      </c>
      <c r="B96" s="1" t="s">
        <v>100</v>
      </c>
      <c r="C96" s="1">
        <v>85605.625</v>
      </c>
      <c r="D96" s="1">
        <v>85640.8333333333</v>
      </c>
      <c r="E96" s="2">
        <f t="shared" si="1"/>
        <v>35.20833333</v>
      </c>
      <c r="F96" s="2">
        <f t="shared" si="2"/>
        <v>17.08333333</v>
      </c>
    </row>
    <row r="97">
      <c r="A97" s="1">
        <v>95.0</v>
      </c>
      <c r="B97" s="1" t="s">
        <v>101</v>
      </c>
      <c r="C97" s="1">
        <v>85773.125</v>
      </c>
      <c r="D97" s="1">
        <v>85792.9166666666</v>
      </c>
      <c r="E97" s="2">
        <f t="shared" si="1"/>
        <v>19.79166667</v>
      </c>
      <c r="F97" s="2">
        <f t="shared" si="2"/>
        <v>132.2916667</v>
      </c>
    </row>
    <row r="98">
      <c r="A98" s="1">
        <v>96.0</v>
      </c>
      <c r="B98" s="1" t="s">
        <v>102</v>
      </c>
      <c r="C98" s="1">
        <v>85902.2916666666</v>
      </c>
      <c r="D98" s="1">
        <v>85933.9583333333</v>
      </c>
      <c r="E98" s="2">
        <f t="shared" si="1"/>
        <v>31.66666667</v>
      </c>
      <c r="F98" s="2">
        <f t="shared" si="2"/>
        <v>109.375</v>
      </c>
    </row>
    <row r="99">
      <c r="A99" s="1">
        <v>97.0</v>
      </c>
      <c r="B99" s="1" t="s">
        <v>103</v>
      </c>
      <c r="C99" s="1">
        <v>86458.75</v>
      </c>
      <c r="D99" s="1">
        <v>86473.75</v>
      </c>
      <c r="E99" s="2">
        <f t="shared" si="1"/>
        <v>15</v>
      </c>
      <c r="F99" s="2">
        <f t="shared" si="2"/>
        <v>524.7916667</v>
      </c>
    </row>
    <row r="100">
      <c r="A100" s="1">
        <v>98.0</v>
      </c>
      <c r="B100" s="1" t="s">
        <v>104</v>
      </c>
      <c r="C100" s="1">
        <v>86832.7083333333</v>
      </c>
      <c r="D100" s="1">
        <v>86844.375</v>
      </c>
      <c r="E100" s="2">
        <f t="shared" si="1"/>
        <v>11.66666667</v>
      </c>
      <c r="F100" s="2">
        <f t="shared" si="2"/>
        <v>358.9583333</v>
      </c>
    </row>
    <row r="101">
      <c r="A101" s="1">
        <v>99.0</v>
      </c>
      <c r="B101" s="1" t="s">
        <v>105</v>
      </c>
      <c r="C101" s="1">
        <v>86970.0</v>
      </c>
      <c r="D101" s="1">
        <v>86997.5</v>
      </c>
      <c r="E101" s="2">
        <f t="shared" si="1"/>
        <v>27.5</v>
      </c>
      <c r="F101" s="2">
        <f t="shared" si="2"/>
        <v>125.625</v>
      </c>
    </row>
    <row r="102">
      <c r="A102" s="1">
        <v>100.0</v>
      </c>
      <c r="B102" s="1" t="s">
        <v>106</v>
      </c>
      <c r="C102" s="1">
        <v>87046.0416666666</v>
      </c>
      <c r="D102" s="1">
        <v>87059.1666666666</v>
      </c>
      <c r="E102" s="2">
        <f t="shared" si="1"/>
        <v>13.125</v>
      </c>
      <c r="F102" s="2">
        <f t="shared" si="2"/>
        <v>48.54166667</v>
      </c>
    </row>
    <row r="103">
      <c r="A103" s="1">
        <v>101.0</v>
      </c>
      <c r="B103" s="1" t="s">
        <v>107</v>
      </c>
      <c r="C103" s="1">
        <v>87086.875</v>
      </c>
      <c r="D103" s="1">
        <v>87105.2083333333</v>
      </c>
      <c r="E103" s="2">
        <f t="shared" si="1"/>
        <v>18.33333333</v>
      </c>
      <c r="F103" s="2">
        <f t="shared" si="2"/>
        <v>27.70833333</v>
      </c>
    </row>
    <row r="104">
      <c r="A104" s="1">
        <v>102.0</v>
      </c>
      <c r="B104" s="1" t="s">
        <v>108</v>
      </c>
      <c r="C104" s="1">
        <v>87116.4583333333</v>
      </c>
      <c r="D104" s="1">
        <v>87139.7916666666</v>
      </c>
      <c r="E104" s="2">
        <f t="shared" si="1"/>
        <v>23.33333333</v>
      </c>
      <c r="F104" s="2">
        <f t="shared" si="2"/>
        <v>11.25</v>
      </c>
    </row>
    <row r="105">
      <c r="A105" s="1">
        <v>103.0</v>
      </c>
      <c r="B105" s="1" t="s">
        <v>109</v>
      </c>
      <c r="C105" s="1">
        <v>87152.9166666666</v>
      </c>
      <c r="D105" s="1">
        <v>87240.8333333333</v>
      </c>
      <c r="E105" s="2">
        <f t="shared" si="1"/>
        <v>87.91666667</v>
      </c>
      <c r="F105" s="2">
        <f t="shared" si="2"/>
        <v>13.125</v>
      </c>
    </row>
    <row r="106">
      <c r="A106" s="1">
        <v>104.0</v>
      </c>
      <c r="B106" s="1" t="s">
        <v>110</v>
      </c>
      <c r="C106" s="1">
        <v>87295.2083333333</v>
      </c>
      <c r="D106" s="1">
        <v>87320.0</v>
      </c>
      <c r="E106" s="2">
        <f t="shared" si="1"/>
        <v>24.79166667</v>
      </c>
      <c r="F106" s="2">
        <f t="shared" si="2"/>
        <v>54.375</v>
      </c>
    </row>
    <row r="107">
      <c r="A107" s="1">
        <v>105.0</v>
      </c>
      <c r="B107" s="1" t="s">
        <v>111</v>
      </c>
      <c r="C107" s="1">
        <v>87487.2916666666</v>
      </c>
      <c r="D107" s="1">
        <v>87506.875</v>
      </c>
      <c r="E107" s="2">
        <f t="shared" si="1"/>
        <v>19.58333333</v>
      </c>
      <c r="F107" s="2">
        <f t="shared" si="2"/>
        <v>167.2916667</v>
      </c>
    </row>
    <row r="108">
      <c r="A108" s="1">
        <v>106.0</v>
      </c>
      <c r="B108" s="1" t="s">
        <v>112</v>
      </c>
      <c r="C108" s="1">
        <v>87913.75</v>
      </c>
      <c r="D108" s="1">
        <v>87946.0416666666</v>
      </c>
      <c r="E108" s="2">
        <f t="shared" si="1"/>
        <v>32.29166667</v>
      </c>
      <c r="F108" s="2">
        <f t="shared" si="2"/>
        <v>406.875</v>
      </c>
    </row>
    <row r="109">
      <c r="A109" s="1">
        <v>107.0</v>
      </c>
      <c r="B109" s="1" t="s">
        <v>113</v>
      </c>
      <c r="C109" s="1">
        <v>87972.5</v>
      </c>
      <c r="D109" s="1">
        <v>87992.9166666666</v>
      </c>
      <c r="E109" s="2">
        <f t="shared" si="1"/>
        <v>20.41666667</v>
      </c>
      <c r="F109" s="2">
        <f t="shared" si="2"/>
        <v>26.45833333</v>
      </c>
    </row>
    <row r="110">
      <c r="A110" s="1">
        <v>108.0</v>
      </c>
      <c r="B110" s="1" t="s">
        <v>114</v>
      </c>
      <c r="C110" s="1">
        <v>88235.0</v>
      </c>
      <c r="D110" s="1">
        <v>88245.625</v>
      </c>
      <c r="E110" s="2">
        <f t="shared" si="1"/>
        <v>10.625</v>
      </c>
      <c r="F110" s="2">
        <f t="shared" si="2"/>
        <v>242.0833333</v>
      </c>
    </row>
    <row r="111">
      <c r="A111" s="1">
        <v>109.0</v>
      </c>
      <c r="B111" s="1" t="s">
        <v>115</v>
      </c>
      <c r="C111" s="1">
        <v>88294.5833333333</v>
      </c>
      <c r="D111" s="1">
        <v>88315.8333333333</v>
      </c>
      <c r="E111" s="2">
        <f t="shared" si="1"/>
        <v>21.25</v>
      </c>
      <c r="F111" s="2">
        <f t="shared" si="2"/>
        <v>48.95833333</v>
      </c>
    </row>
    <row r="112">
      <c r="A112" s="1">
        <v>110.0</v>
      </c>
      <c r="B112" s="1" t="s">
        <v>116</v>
      </c>
      <c r="C112" s="1">
        <v>88448.3333333333</v>
      </c>
      <c r="D112" s="1">
        <v>88463.3333333333</v>
      </c>
      <c r="E112" s="2">
        <f t="shared" si="1"/>
        <v>15</v>
      </c>
      <c r="F112" s="2">
        <f t="shared" si="2"/>
        <v>132.5</v>
      </c>
    </row>
    <row r="113">
      <c r="A113" s="1">
        <v>111.0</v>
      </c>
      <c r="B113" s="1" t="s">
        <v>117</v>
      </c>
      <c r="C113" s="1">
        <v>88620.0</v>
      </c>
      <c r="D113" s="1">
        <v>88642.5</v>
      </c>
      <c r="E113" s="2">
        <f t="shared" si="1"/>
        <v>22.5</v>
      </c>
      <c r="F113" s="2">
        <f t="shared" si="2"/>
        <v>156.6666667</v>
      </c>
    </row>
    <row r="114">
      <c r="A114" s="1">
        <v>112.0</v>
      </c>
      <c r="B114" s="1" t="s">
        <v>118</v>
      </c>
      <c r="C114" s="1">
        <v>89213.75</v>
      </c>
      <c r="D114" s="1">
        <v>89225.0</v>
      </c>
      <c r="E114" s="2">
        <f t="shared" si="1"/>
        <v>11.25</v>
      </c>
      <c r="F114" s="2">
        <f t="shared" si="2"/>
        <v>571.25</v>
      </c>
    </row>
    <row r="115">
      <c r="A115" s="1">
        <v>113.0</v>
      </c>
      <c r="B115" s="1" t="s">
        <v>119</v>
      </c>
      <c r="C115" s="1">
        <v>89738.9583333333</v>
      </c>
      <c r="D115" s="1">
        <v>89782.0833333333</v>
      </c>
      <c r="E115" s="2">
        <f t="shared" si="1"/>
        <v>43.125</v>
      </c>
      <c r="F115" s="2">
        <f t="shared" si="2"/>
        <v>513.9583333</v>
      </c>
    </row>
    <row r="116">
      <c r="A116" s="1">
        <v>114.0</v>
      </c>
      <c r="B116" s="1" t="s">
        <v>120</v>
      </c>
      <c r="C116" s="1">
        <v>91040.4166666666</v>
      </c>
      <c r="D116" s="1">
        <v>91057.7083333333</v>
      </c>
      <c r="E116" s="2">
        <f t="shared" si="1"/>
        <v>17.29166667</v>
      </c>
      <c r="F116" s="2">
        <f t="shared" si="2"/>
        <v>1258.333333</v>
      </c>
    </row>
    <row r="117">
      <c r="A117" s="1">
        <v>115.0</v>
      </c>
      <c r="B117" s="1" t="s">
        <v>121</v>
      </c>
      <c r="C117" s="1">
        <v>91100.2083333333</v>
      </c>
      <c r="D117" s="1">
        <v>91119.5833333333</v>
      </c>
      <c r="E117" s="2">
        <f t="shared" si="1"/>
        <v>19.375</v>
      </c>
      <c r="F117" s="2">
        <f t="shared" si="2"/>
        <v>42.5</v>
      </c>
    </row>
    <row r="118">
      <c r="A118" s="1">
        <v>116.0</v>
      </c>
      <c r="B118" s="1" t="s">
        <v>122</v>
      </c>
      <c r="C118" s="1">
        <v>91213.75</v>
      </c>
      <c r="D118" s="1">
        <v>91246.0416666666</v>
      </c>
      <c r="E118" s="2">
        <f t="shared" si="1"/>
        <v>32.29166667</v>
      </c>
      <c r="F118" s="2">
        <f t="shared" si="2"/>
        <v>94.16666667</v>
      </c>
    </row>
    <row r="119">
      <c r="A119" s="1">
        <v>117.0</v>
      </c>
      <c r="B119" s="1" t="s">
        <v>123</v>
      </c>
      <c r="C119" s="1">
        <v>91300.8333333333</v>
      </c>
      <c r="D119" s="1">
        <v>91326.0416666666</v>
      </c>
      <c r="E119" s="2">
        <f t="shared" si="1"/>
        <v>25.20833333</v>
      </c>
      <c r="F119" s="2">
        <f t="shared" si="2"/>
        <v>54.79166667</v>
      </c>
    </row>
    <row r="120">
      <c r="A120" s="1">
        <v>118.0</v>
      </c>
      <c r="B120" s="1" t="s">
        <v>124</v>
      </c>
      <c r="C120" s="1">
        <v>91606.0416666666</v>
      </c>
      <c r="D120" s="1">
        <v>91620.2083333333</v>
      </c>
      <c r="E120" s="2">
        <f t="shared" si="1"/>
        <v>14.16666667</v>
      </c>
      <c r="F120" s="2">
        <f t="shared" si="2"/>
        <v>280</v>
      </c>
    </row>
    <row r="121">
      <c r="A121" s="1">
        <v>119.0</v>
      </c>
      <c r="B121" s="1" t="s">
        <v>125</v>
      </c>
      <c r="C121" s="1">
        <v>91636.4583333333</v>
      </c>
      <c r="D121" s="1">
        <v>91688.9583333333</v>
      </c>
      <c r="E121" s="2">
        <f t="shared" si="1"/>
        <v>52.5</v>
      </c>
      <c r="F121" s="2">
        <f t="shared" si="2"/>
        <v>16.25</v>
      </c>
    </row>
    <row r="122">
      <c r="A122" s="1">
        <v>120.0</v>
      </c>
      <c r="B122" s="1" t="s">
        <v>126</v>
      </c>
      <c r="C122" s="1">
        <v>91708.3333333333</v>
      </c>
      <c r="D122" s="1">
        <v>91742.5</v>
      </c>
      <c r="E122" s="2">
        <f t="shared" si="1"/>
        <v>34.16666667</v>
      </c>
      <c r="F122" s="2">
        <f t="shared" si="2"/>
        <v>19.375</v>
      </c>
    </row>
    <row r="123">
      <c r="A123" s="1">
        <v>121.0</v>
      </c>
      <c r="B123" s="1" t="s">
        <v>127</v>
      </c>
      <c r="C123" s="1">
        <v>94848.5416666666</v>
      </c>
      <c r="D123" s="1">
        <v>94871.6666666666</v>
      </c>
      <c r="E123" s="2">
        <f t="shared" si="1"/>
        <v>23.125</v>
      </c>
      <c r="F123" s="2">
        <f t="shared" si="2"/>
        <v>3106.041667</v>
      </c>
    </row>
    <row r="124">
      <c r="A124" s="1">
        <v>122.0</v>
      </c>
      <c r="B124" s="1" t="s">
        <v>128</v>
      </c>
      <c r="C124" s="1">
        <v>95941.4583333333</v>
      </c>
      <c r="D124" s="1">
        <v>95971.0416666666</v>
      </c>
      <c r="E124" s="2">
        <f t="shared" si="1"/>
        <v>29.58333333</v>
      </c>
      <c r="F124" s="2">
        <f t="shared" si="2"/>
        <v>1069.791667</v>
      </c>
    </row>
    <row r="125">
      <c r="A125" s="1">
        <v>123.0</v>
      </c>
      <c r="B125" s="1" t="s">
        <v>129</v>
      </c>
      <c r="C125" s="1">
        <v>96106.0416666666</v>
      </c>
      <c r="D125" s="1">
        <v>96139.375</v>
      </c>
      <c r="E125" s="2">
        <f t="shared" si="1"/>
        <v>33.33333333</v>
      </c>
      <c r="F125" s="2">
        <f t="shared" si="2"/>
        <v>135</v>
      </c>
    </row>
    <row r="126">
      <c r="A126" s="1">
        <v>124.0</v>
      </c>
      <c r="B126" s="1" t="s">
        <v>130</v>
      </c>
      <c r="C126" s="1">
        <v>97225.4166666666</v>
      </c>
      <c r="D126" s="1">
        <v>97266.6666666666</v>
      </c>
      <c r="E126" s="2">
        <f t="shared" si="1"/>
        <v>41.25</v>
      </c>
      <c r="F126" s="2">
        <f t="shared" si="2"/>
        <v>1086.041667</v>
      </c>
    </row>
    <row r="127">
      <c r="A127" s="1">
        <v>125.0</v>
      </c>
      <c r="B127" s="1" t="s">
        <v>131</v>
      </c>
      <c r="C127" s="1">
        <v>98162.9166666666</v>
      </c>
      <c r="D127" s="1">
        <v>98179.1666666666</v>
      </c>
      <c r="E127" s="2">
        <f t="shared" si="1"/>
        <v>16.25</v>
      </c>
      <c r="F127" s="2">
        <f t="shared" si="2"/>
        <v>896.25</v>
      </c>
    </row>
    <row r="128">
      <c r="A128" s="1">
        <v>126.0</v>
      </c>
      <c r="B128" s="1" t="s">
        <v>132</v>
      </c>
      <c r="C128" s="1">
        <v>104249.166666666</v>
      </c>
      <c r="D128" s="1">
        <v>104304.166666666</v>
      </c>
      <c r="E128" s="2">
        <f t="shared" si="1"/>
        <v>55</v>
      </c>
      <c r="F128" s="2">
        <f t="shared" si="2"/>
        <v>6070</v>
      </c>
    </row>
    <row r="129">
      <c r="A129" s="1">
        <v>127.0</v>
      </c>
      <c r="B129" s="1" t="s">
        <v>133</v>
      </c>
      <c r="C129" s="1">
        <v>104400.625</v>
      </c>
      <c r="D129" s="1">
        <v>104437.291666666</v>
      </c>
      <c r="E129" s="2">
        <f t="shared" si="1"/>
        <v>36.66666667</v>
      </c>
      <c r="F129" s="2">
        <f t="shared" si="2"/>
        <v>96.45833333</v>
      </c>
    </row>
    <row r="130">
      <c r="A130" s="1">
        <v>128.0</v>
      </c>
      <c r="B130" s="1" t="s">
        <v>134</v>
      </c>
      <c r="C130" s="1">
        <v>104833.75</v>
      </c>
      <c r="D130" s="1">
        <v>104874.375</v>
      </c>
      <c r="E130" s="2">
        <f t="shared" si="1"/>
        <v>40.625</v>
      </c>
      <c r="F130" s="2">
        <f t="shared" si="2"/>
        <v>396.4583333</v>
      </c>
    </row>
    <row r="131">
      <c r="A131" s="1">
        <v>129.0</v>
      </c>
      <c r="B131" s="1" t="s">
        <v>135</v>
      </c>
      <c r="C131" s="1">
        <v>104884.375</v>
      </c>
      <c r="D131" s="1">
        <v>105006.041666666</v>
      </c>
      <c r="E131" s="2">
        <f t="shared" si="1"/>
        <v>121.6666667</v>
      </c>
      <c r="F131" s="2">
        <f t="shared" si="2"/>
        <v>10</v>
      </c>
    </row>
    <row r="132">
      <c r="A132" s="1">
        <v>130.0</v>
      </c>
      <c r="B132" s="1" t="s">
        <v>136</v>
      </c>
      <c r="C132" s="1">
        <v>105026.458333333</v>
      </c>
      <c r="D132" s="1">
        <v>105043.75</v>
      </c>
      <c r="E132" s="2">
        <f t="shared" si="1"/>
        <v>17.29166667</v>
      </c>
      <c r="F132" s="2">
        <f t="shared" si="2"/>
        <v>20.41666667</v>
      </c>
    </row>
    <row r="133">
      <c r="A133" s="1">
        <v>131.0</v>
      </c>
      <c r="B133" s="1" t="s">
        <v>137</v>
      </c>
      <c r="C133" s="1">
        <v>105169.375</v>
      </c>
      <c r="D133" s="1">
        <v>105208.958333333</v>
      </c>
      <c r="E133" s="2">
        <f t="shared" si="1"/>
        <v>39.58333333</v>
      </c>
      <c r="F133" s="2">
        <f t="shared" si="2"/>
        <v>125.625</v>
      </c>
    </row>
    <row r="134">
      <c r="A134" s="1">
        <v>132.0</v>
      </c>
      <c r="B134" s="1" t="s">
        <v>138</v>
      </c>
      <c r="C134" s="1">
        <v>105261.041666666</v>
      </c>
      <c r="D134" s="1">
        <v>105282.5</v>
      </c>
      <c r="E134" s="2">
        <f t="shared" si="1"/>
        <v>21.45833333</v>
      </c>
      <c r="F134" s="2">
        <f t="shared" si="2"/>
        <v>52.08333333</v>
      </c>
    </row>
    <row r="135">
      <c r="A135" s="1">
        <v>133.0</v>
      </c>
      <c r="B135" s="1" t="s">
        <v>139</v>
      </c>
      <c r="C135" s="1">
        <v>105347.291666666</v>
      </c>
      <c r="D135" s="1">
        <v>105363.541666666</v>
      </c>
      <c r="E135" s="2">
        <f t="shared" si="1"/>
        <v>16.25</v>
      </c>
      <c r="F135" s="2">
        <f t="shared" si="2"/>
        <v>64.79166667</v>
      </c>
    </row>
    <row r="136">
      <c r="A136" s="1">
        <v>134.0</v>
      </c>
      <c r="B136" s="1" t="s">
        <v>140</v>
      </c>
      <c r="C136" s="1">
        <v>106115.625</v>
      </c>
      <c r="D136" s="1">
        <v>106159.375</v>
      </c>
      <c r="E136" s="2">
        <f t="shared" si="1"/>
        <v>43.75</v>
      </c>
      <c r="F136" s="2">
        <f t="shared" si="2"/>
        <v>752.0833333</v>
      </c>
    </row>
    <row r="137">
      <c r="A137" s="1">
        <v>135.0</v>
      </c>
      <c r="B137" s="1" t="s">
        <v>141</v>
      </c>
      <c r="C137" s="1">
        <v>106342.083333333</v>
      </c>
      <c r="D137" s="1">
        <v>106357.916666666</v>
      </c>
      <c r="E137" s="2">
        <f t="shared" si="1"/>
        <v>15.83333333</v>
      </c>
      <c r="F137" s="2">
        <f t="shared" si="2"/>
        <v>182.7083333</v>
      </c>
    </row>
    <row r="138">
      <c r="A138" s="1">
        <v>136.0</v>
      </c>
      <c r="B138" s="1" t="s">
        <v>142</v>
      </c>
      <c r="C138" s="1">
        <v>106633.125</v>
      </c>
      <c r="D138" s="1">
        <v>106643.125</v>
      </c>
      <c r="E138" s="2">
        <f t="shared" si="1"/>
        <v>10</v>
      </c>
      <c r="F138" s="2">
        <f t="shared" si="2"/>
        <v>275.2083333</v>
      </c>
    </row>
    <row r="139">
      <c r="A139" s="1">
        <v>137.0</v>
      </c>
      <c r="B139" s="1" t="s">
        <v>143</v>
      </c>
      <c r="C139" s="1">
        <v>106713.125</v>
      </c>
      <c r="D139" s="1">
        <v>106727.083333333</v>
      </c>
      <c r="E139" s="2">
        <f t="shared" si="1"/>
        <v>13.95833333</v>
      </c>
      <c r="F139" s="2">
        <f t="shared" si="2"/>
        <v>70</v>
      </c>
    </row>
    <row r="140">
      <c r="A140" s="1">
        <v>138.0</v>
      </c>
      <c r="B140" s="1" t="s">
        <v>144</v>
      </c>
      <c r="C140" s="1">
        <v>106947.083333333</v>
      </c>
      <c r="D140" s="1">
        <v>106991.458333333</v>
      </c>
      <c r="E140" s="2">
        <f t="shared" si="1"/>
        <v>44.375</v>
      </c>
      <c r="F140" s="2">
        <f t="shared" si="2"/>
        <v>220</v>
      </c>
    </row>
    <row r="141">
      <c r="A141" s="1">
        <v>139.0</v>
      </c>
      <c r="B141" s="1" t="s">
        <v>145</v>
      </c>
      <c r="C141" s="1">
        <v>107116.666666666</v>
      </c>
      <c r="D141" s="1">
        <v>107168.125</v>
      </c>
      <c r="E141" s="2">
        <f t="shared" si="1"/>
        <v>51.45833333</v>
      </c>
      <c r="F141" s="2">
        <f t="shared" si="2"/>
        <v>125.2083333</v>
      </c>
    </row>
    <row r="142">
      <c r="A142" s="1">
        <v>140.0</v>
      </c>
      <c r="B142" s="1" t="s">
        <v>146</v>
      </c>
      <c r="C142" s="1">
        <v>107448.541666666</v>
      </c>
      <c r="D142" s="1">
        <v>107460.416666666</v>
      </c>
      <c r="E142" s="2">
        <f t="shared" si="1"/>
        <v>11.875</v>
      </c>
      <c r="F142" s="2">
        <f t="shared" si="2"/>
        <v>280.4166667</v>
      </c>
    </row>
    <row r="143">
      <c r="A143" s="1">
        <v>141.0</v>
      </c>
      <c r="B143" s="1" t="s">
        <v>147</v>
      </c>
      <c r="C143" s="1">
        <v>108034.791666666</v>
      </c>
      <c r="D143" s="1">
        <v>108061.25</v>
      </c>
      <c r="E143" s="2">
        <f t="shared" si="1"/>
        <v>26.45833333</v>
      </c>
      <c r="F143" s="2">
        <f t="shared" si="2"/>
        <v>574.375</v>
      </c>
    </row>
    <row r="144">
      <c r="A144" s="1">
        <v>142.0</v>
      </c>
      <c r="B144" s="1" t="s">
        <v>148</v>
      </c>
      <c r="C144" s="1">
        <v>108196.25</v>
      </c>
      <c r="D144" s="1">
        <v>108227.708333333</v>
      </c>
      <c r="E144" s="2">
        <f t="shared" si="1"/>
        <v>31.45833333</v>
      </c>
      <c r="F144" s="2">
        <f t="shared" si="2"/>
        <v>135</v>
      </c>
    </row>
    <row r="145">
      <c r="A145" s="1">
        <v>143.0</v>
      </c>
      <c r="B145" s="1" t="s">
        <v>149</v>
      </c>
      <c r="C145" s="1">
        <v>108240.0</v>
      </c>
      <c r="D145" s="1">
        <v>108268.958333333</v>
      </c>
      <c r="E145" s="2">
        <f t="shared" si="1"/>
        <v>28.95833333</v>
      </c>
      <c r="F145" s="2">
        <f t="shared" si="2"/>
        <v>12.29166667</v>
      </c>
    </row>
    <row r="146">
      <c r="A146" s="1">
        <v>144.0</v>
      </c>
      <c r="B146" s="1" t="s">
        <v>150</v>
      </c>
      <c r="C146" s="1">
        <v>108904.375</v>
      </c>
      <c r="D146" s="1">
        <v>108918.958333333</v>
      </c>
      <c r="E146" s="2">
        <f t="shared" si="1"/>
        <v>14.58333333</v>
      </c>
      <c r="F146" s="2">
        <f t="shared" si="2"/>
        <v>635.4166667</v>
      </c>
    </row>
    <row r="147">
      <c r="A147" s="1">
        <v>145.0</v>
      </c>
      <c r="B147" s="1" t="s">
        <v>151</v>
      </c>
      <c r="C147" s="1">
        <v>110845.625</v>
      </c>
      <c r="D147" s="1">
        <v>110858.75</v>
      </c>
      <c r="E147" s="2">
        <f t="shared" si="1"/>
        <v>13.125</v>
      </c>
      <c r="F147" s="2">
        <f t="shared" si="2"/>
        <v>1926.666667</v>
      </c>
    </row>
    <row r="148">
      <c r="A148" s="1">
        <v>146.0</v>
      </c>
      <c r="B148" s="1" t="s">
        <v>152</v>
      </c>
      <c r="C148" s="1">
        <v>111573.333333333</v>
      </c>
      <c r="D148" s="1">
        <v>111596.041666666</v>
      </c>
      <c r="E148" s="2">
        <f t="shared" si="1"/>
        <v>22.70833333</v>
      </c>
      <c r="F148" s="2">
        <f t="shared" si="2"/>
        <v>714.5833333</v>
      </c>
    </row>
    <row r="149">
      <c r="A149" s="1">
        <v>147.0</v>
      </c>
      <c r="B149" s="1" t="s">
        <v>153</v>
      </c>
      <c r="C149" s="1">
        <v>125176.875</v>
      </c>
      <c r="D149" s="1">
        <v>125188.125</v>
      </c>
      <c r="E149" s="2">
        <f t="shared" si="1"/>
        <v>11.25</v>
      </c>
      <c r="F149" s="2">
        <f t="shared" si="2"/>
        <v>13580.83333</v>
      </c>
    </row>
    <row r="150">
      <c r="A150" s="1">
        <v>148.0</v>
      </c>
      <c r="B150" s="1" t="s">
        <v>154</v>
      </c>
      <c r="C150" s="1">
        <v>125676.666666666</v>
      </c>
      <c r="D150" s="1">
        <v>125701.458333333</v>
      </c>
      <c r="E150" s="2">
        <f t="shared" si="1"/>
        <v>24.79166667</v>
      </c>
      <c r="F150" s="2">
        <f t="shared" si="2"/>
        <v>488.5416667</v>
      </c>
    </row>
    <row r="151">
      <c r="A151" s="1">
        <v>149.0</v>
      </c>
      <c r="B151" s="1" t="s">
        <v>155</v>
      </c>
      <c r="C151" s="1">
        <v>125905.625</v>
      </c>
      <c r="D151" s="1">
        <v>125943.75</v>
      </c>
      <c r="E151" s="2">
        <f t="shared" si="1"/>
        <v>38.125</v>
      </c>
      <c r="F151" s="2">
        <f t="shared" si="2"/>
        <v>204.1666667</v>
      </c>
    </row>
    <row r="152">
      <c r="A152" s="1">
        <v>150.0</v>
      </c>
      <c r="B152" s="1" t="s">
        <v>156</v>
      </c>
      <c r="C152" s="1">
        <v>126616.041666666</v>
      </c>
      <c r="D152" s="1">
        <v>126637.5</v>
      </c>
      <c r="E152" s="2">
        <f t="shared" si="1"/>
        <v>21.45833333</v>
      </c>
      <c r="F152" s="2">
        <f t="shared" si="2"/>
        <v>672.2916667</v>
      </c>
    </row>
    <row r="153">
      <c r="A153" s="1">
        <v>151.0</v>
      </c>
      <c r="B153" s="1" t="s">
        <v>157</v>
      </c>
      <c r="C153" s="1">
        <v>126813.333333333</v>
      </c>
      <c r="D153" s="1">
        <v>126840.208333333</v>
      </c>
      <c r="E153" s="2">
        <f t="shared" si="1"/>
        <v>26.875</v>
      </c>
      <c r="F153" s="2">
        <f t="shared" si="2"/>
        <v>175.8333333</v>
      </c>
    </row>
    <row r="154">
      <c r="A154" s="1">
        <v>152.0</v>
      </c>
      <c r="B154" s="1" t="s">
        <v>158</v>
      </c>
      <c r="C154" s="1">
        <v>126886.041666666</v>
      </c>
      <c r="D154" s="1">
        <v>126942.916666666</v>
      </c>
      <c r="E154" s="2">
        <f t="shared" si="1"/>
        <v>56.875</v>
      </c>
      <c r="F154" s="2">
        <f t="shared" si="2"/>
        <v>45.83333333</v>
      </c>
    </row>
    <row r="155">
      <c r="A155" s="1">
        <v>153.0</v>
      </c>
      <c r="B155" s="1" t="s">
        <v>159</v>
      </c>
      <c r="C155" s="1">
        <v>127068.958333333</v>
      </c>
      <c r="D155" s="1">
        <v>127080.625</v>
      </c>
      <c r="E155" s="2">
        <f t="shared" si="1"/>
        <v>11.66666667</v>
      </c>
      <c r="F155" s="2">
        <f t="shared" si="2"/>
        <v>126.0416667</v>
      </c>
    </row>
    <row r="156">
      <c r="A156" s="1">
        <v>154.0</v>
      </c>
      <c r="B156" s="1" t="s">
        <v>160</v>
      </c>
      <c r="C156" s="1">
        <v>127741.458333333</v>
      </c>
      <c r="D156" s="1">
        <v>127758.958333333</v>
      </c>
      <c r="E156" s="2">
        <f t="shared" si="1"/>
        <v>17.5</v>
      </c>
      <c r="F156" s="2">
        <f t="shared" si="2"/>
        <v>660.8333333</v>
      </c>
    </row>
    <row r="157">
      <c r="A157" s="1">
        <v>155.0</v>
      </c>
      <c r="B157" s="1" t="s">
        <v>161</v>
      </c>
      <c r="C157" s="1">
        <v>127947.916666666</v>
      </c>
      <c r="D157" s="1">
        <v>127967.708333333</v>
      </c>
      <c r="E157" s="2">
        <f t="shared" si="1"/>
        <v>19.79166667</v>
      </c>
      <c r="F157" s="2">
        <f t="shared" si="2"/>
        <v>188.9583333</v>
      </c>
    </row>
    <row r="158">
      <c r="A158" s="1">
        <v>156.0</v>
      </c>
      <c r="B158" s="1" t="s">
        <v>162</v>
      </c>
      <c r="C158" s="1">
        <v>128761.875</v>
      </c>
      <c r="D158" s="1">
        <v>128772.291666666</v>
      </c>
      <c r="E158" s="2">
        <f t="shared" si="1"/>
        <v>10.41666667</v>
      </c>
      <c r="F158" s="2">
        <f t="shared" si="2"/>
        <v>794.1666667</v>
      </c>
    </row>
    <row r="159">
      <c r="A159" s="1">
        <v>157.0</v>
      </c>
      <c r="B159" s="1" t="s">
        <v>163</v>
      </c>
      <c r="C159" s="1">
        <v>128883.541666666</v>
      </c>
      <c r="D159" s="1">
        <v>128896.875</v>
      </c>
      <c r="E159" s="2">
        <f t="shared" si="1"/>
        <v>13.33333333</v>
      </c>
      <c r="F159" s="2">
        <f t="shared" si="2"/>
        <v>111.25</v>
      </c>
    </row>
    <row r="160">
      <c r="A160" s="1">
        <v>158.0</v>
      </c>
      <c r="B160" s="1" t="s">
        <v>164</v>
      </c>
      <c r="C160" s="1">
        <v>130714.375</v>
      </c>
      <c r="D160" s="1">
        <v>130780.833333333</v>
      </c>
      <c r="E160" s="2">
        <f t="shared" si="1"/>
        <v>66.45833333</v>
      </c>
      <c r="F160" s="2">
        <f t="shared" si="2"/>
        <v>1817.5</v>
      </c>
    </row>
    <row r="161">
      <c r="A161" s="1">
        <v>159.0</v>
      </c>
      <c r="B161" s="1" t="s">
        <v>165</v>
      </c>
      <c r="C161" s="1">
        <v>131655.208333333</v>
      </c>
      <c r="D161" s="1">
        <v>131684.791666666</v>
      </c>
      <c r="E161" s="2">
        <f t="shared" si="1"/>
        <v>29.58333333</v>
      </c>
      <c r="F161" s="2">
        <f t="shared" si="2"/>
        <v>874.375</v>
      </c>
    </row>
    <row r="162">
      <c r="A162" s="1">
        <v>160.0</v>
      </c>
      <c r="B162" s="1" t="s">
        <v>166</v>
      </c>
      <c r="C162" s="1">
        <v>131804.375</v>
      </c>
      <c r="D162" s="1">
        <v>131818.333333333</v>
      </c>
      <c r="E162" s="2">
        <f t="shared" si="1"/>
        <v>13.95833333</v>
      </c>
      <c r="F162" s="2">
        <f t="shared" si="2"/>
        <v>119.5833333</v>
      </c>
    </row>
    <row r="163">
      <c r="A163" s="1">
        <v>161.0</v>
      </c>
      <c r="B163" s="1" t="s">
        <v>167</v>
      </c>
      <c r="C163" s="1">
        <v>132645.416666666</v>
      </c>
      <c r="D163" s="1">
        <v>132663.125</v>
      </c>
      <c r="E163" s="2">
        <f t="shared" si="1"/>
        <v>17.70833333</v>
      </c>
      <c r="F163" s="2">
        <f t="shared" si="2"/>
        <v>827.0833333</v>
      </c>
    </row>
    <row r="164">
      <c r="A164" s="1">
        <v>162.0</v>
      </c>
      <c r="B164" s="1" t="s">
        <v>168</v>
      </c>
      <c r="C164" s="1">
        <v>132826.458333333</v>
      </c>
      <c r="D164" s="1">
        <v>132846.458333333</v>
      </c>
      <c r="E164" s="2">
        <f t="shared" si="1"/>
        <v>20</v>
      </c>
      <c r="F164" s="2">
        <f t="shared" si="2"/>
        <v>163.3333333</v>
      </c>
    </row>
    <row r="165">
      <c r="A165" s="1">
        <v>163.0</v>
      </c>
      <c r="B165" s="1" t="s">
        <v>169</v>
      </c>
      <c r="C165" s="1">
        <v>132953.125</v>
      </c>
      <c r="D165" s="1">
        <v>132967.291666666</v>
      </c>
      <c r="E165" s="2">
        <f t="shared" si="1"/>
        <v>14.16666667</v>
      </c>
      <c r="F165" s="2">
        <f t="shared" si="2"/>
        <v>106.6666667</v>
      </c>
    </row>
    <row r="166">
      <c r="A166" s="1">
        <v>164.0</v>
      </c>
      <c r="B166" s="1" t="s">
        <v>170</v>
      </c>
      <c r="C166" s="1">
        <v>133090.833333333</v>
      </c>
      <c r="D166" s="1">
        <v>133102.5</v>
      </c>
      <c r="E166" s="2">
        <f t="shared" si="1"/>
        <v>11.66666667</v>
      </c>
      <c r="F166" s="2">
        <f t="shared" si="2"/>
        <v>123.5416667</v>
      </c>
    </row>
    <row r="167">
      <c r="A167" s="1">
        <v>165.0</v>
      </c>
      <c r="B167" s="1" t="s">
        <v>171</v>
      </c>
      <c r="C167" s="1">
        <v>133201.875</v>
      </c>
      <c r="D167" s="1">
        <v>133212.083333333</v>
      </c>
      <c r="E167" s="2">
        <f t="shared" si="1"/>
        <v>10.20833333</v>
      </c>
      <c r="F167" s="2">
        <f t="shared" si="2"/>
        <v>99.375</v>
      </c>
    </row>
    <row r="168">
      <c r="A168" s="1">
        <v>166.0</v>
      </c>
      <c r="B168" s="1" t="s">
        <v>172</v>
      </c>
      <c r="C168" s="1">
        <v>133320.625</v>
      </c>
      <c r="D168" s="1">
        <v>133339.791666666</v>
      </c>
      <c r="E168" s="2">
        <f t="shared" si="1"/>
        <v>19.16666667</v>
      </c>
      <c r="F168" s="2">
        <f t="shared" si="2"/>
        <v>108.5416667</v>
      </c>
    </row>
    <row r="169">
      <c r="A169" s="1">
        <v>167.0</v>
      </c>
      <c r="B169" s="1" t="s">
        <v>173</v>
      </c>
      <c r="C169" s="1">
        <v>133659.791666666</v>
      </c>
      <c r="D169" s="1">
        <v>133683.125</v>
      </c>
      <c r="E169" s="2">
        <f t="shared" si="1"/>
        <v>23.33333333</v>
      </c>
      <c r="F169" s="2">
        <f t="shared" si="2"/>
        <v>320</v>
      </c>
    </row>
    <row r="170">
      <c r="A170" s="1">
        <v>168.0</v>
      </c>
      <c r="B170" s="1" t="s">
        <v>174</v>
      </c>
      <c r="C170" s="1">
        <v>134003.333333333</v>
      </c>
      <c r="D170" s="1">
        <v>134025.625</v>
      </c>
      <c r="E170" s="2">
        <f t="shared" si="1"/>
        <v>22.29166667</v>
      </c>
      <c r="F170" s="2">
        <f t="shared" si="2"/>
        <v>320.2083333</v>
      </c>
    </row>
    <row r="171">
      <c r="A171" s="1">
        <v>169.0</v>
      </c>
      <c r="B171" s="1" t="s">
        <v>175</v>
      </c>
      <c r="C171" s="1">
        <v>134330.625</v>
      </c>
      <c r="D171" s="1">
        <v>134362.291666666</v>
      </c>
      <c r="E171" s="2">
        <f t="shared" si="1"/>
        <v>31.66666667</v>
      </c>
      <c r="F171" s="2">
        <f t="shared" si="2"/>
        <v>305</v>
      </c>
    </row>
    <row r="172">
      <c r="A172" s="1">
        <v>170.0</v>
      </c>
      <c r="B172" s="1" t="s">
        <v>176</v>
      </c>
      <c r="C172" s="1">
        <v>134380.625</v>
      </c>
      <c r="D172" s="1">
        <v>134408.125</v>
      </c>
      <c r="E172" s="2">
        <f t="shared" si="1"/>
        <v>27.5</v>
      </c>
      <c r="F172" s="2">
        <f t="shared" si="2"/>
        <v>18.33333333</v>
      </c>
    </row>
    <row r="173">
      <c r="A173" s="1">
        <v>171.0</v>
      </c>
      <c r="B173" s="1" t="s">
        <v>177</v>
      </c>
      <c r="C173" s="1">
        <v>134452.916666666</v>
      </c>
      <c r="D173" s="1">
        <v>134474.375</v>
      </c>
      <c r="E173" s="2">
        <f t="shared" si="1"/>
        <v>21.45833333</v>
      </c>
      <c r="F173" s="2">
        <f t="shared" si="2"/>
        <v>44.79166667</v>
      </c>
    </row>
    <row r="174">
      <c r="A174" s="1">
        <v>172.0</v>
      </c>
      <c r="B174" s="1" t="s">
        <v>178</v>
      </c>
      <c r="C174" s="1">
        <v>134494.375</v>
      </c>
      <c r="D174" s="1">
        <v>134519.375</v>
      </c>
      <c r="E174" s="2">
        <f t="shared" si="1"/>
        <v>25</v>
      </c>
      <c r="F174" s="2">
        <f t="shared" si="2"/>
        <v>20</v>
      </c>
    </row>
    <row r="175">
      <c r="A175" s="1">
        <v>173.0</v>
      </c>
      <c r="B175" s="1" t="s">
        <v>179</v>
      </c>
      <c r="C175" s="1">
        <v>135881.875</v>
      </c>
      <c r="D175" s="1">
        <v>135897.5</v>
      </c>
      <c r="E175" s="2">
        <f t="shared" si="1"/>
        <v>15.625</v>
      </c>
      <c r="F175" s="2">
        <f t="shared" si="2"/>
        <v>1362.5</v>
      </c>
    </row>
    <row r="176">
      <c r="A176" s="1">
        <v>174.0</v>
      </c>
      <c r="B176" s="1" t="s">
        <v>180</v>
      </c>
      <c r="C176" s="1">
        <v>142198.333333333</v>
      </c>
      <c r="D176" s="1">
        <v>142262.291666666</v>
      </c>
      <c r="E176" s="2">
        <f t="shared" si="1"/>
        <v>63.95833333</v>
      </c>
      <c r="F176" s="2">
        <f t="shared" si="2"/>
        <v>6300.833333</v>
      </c>
    </row>
    <row r="177">
      <c r="A177" s="1">
        <v>175.0</v>
      </c>
      <c r="B177" s="1" t="s">
        <v>181</v>
      </c>
      <c r="C177" s="1">
        <v>142277.083333333</v>
      </c>
      <c r="D177" s="1">
        <v>142330.625</v>
      </c>
      <c r="E177" s="2">
        <f t="shared" si="1"/>
        <v>53.54166667</v>
      </c>
      <c r="F177" s="2">
        <f t="shared" si="2"/>
        <v>14.79166667</v>
      </c>
    </row>
    <row r="178">
      <c r="A178" s="1">
        <v>176.0</v>
      </c>
      <c r="B178" s="1" t="s">
        <v>182</v>
      </c>
      <c r="C178" s="1">
        <v>142406.875</v>
      </c>
      <c r="D178" s="1">
        <v>142427.291666666</v>
      </c>
      <c r="E178" s="2">
        <f t="shared" si="1"/>
        <v>20.41666667</v>
      </c>
      <c r="F178" s="2">
        <f t="shared" si="2"/>
        <v>76.25</v>
      </c>
    </row>
    <row r="179">
      <c r="A179" s="1">
        <v>177.0</v>
      </c>
      <c r="B179" s="1" t="s">
        <v>183</v>
      </c>
      <c r="C179" s="1">
        <v>142507.5</v>
      </c>
      <c r="D179" s="1">
        <v>142550.833333333</v>
      </c>
      <c r="E179" s="2">
        <f t="shared" si="1"/>
        <v>43.33333333</v>
      </c>
      <c r="F179" s="2">
        <f t="shared" si="2"/>
        <v>80.20833333</v>
      </c>
    </row>
    <row r="180">
      <c r="A180" s="1">
        <v>178.0</v>
      </c>
      <c r="B180" s="1" t="s">
        <v>184</v>
      </c>
      <c r="C180" s="1">
        <v>143040.208333333</v>
      </c>
      <c r="D180" s="1">
        <v>143067.083333333</v>
      </c>
      <c r="E180" s="2">
        <f t="shared" si="1"/>
        <v>26.875</v>
      </c>
      <c r="F180" s="2">
        <f t="shared" si="2"/>
        <v>489.375</v>
      </c>
    </row>
    <row r="181">
      <c r="A181" s="1">
        <v>179.0</v>
      </c>
      <c r="B181" s="1" t="s">
        <v>185</v>
      </c>
      <c r="C181" s="1">
        <v>143087.083333333</v>
      </c>
      <c r="D181" s="1">
        <v>143116.875</v>
      </c>
      <c r="E181" s="2">
        <f t="shared" si="1"/>
        <v>29.79166667</v>
      </c>
      <c r="F181" s="2">
        <f t="shared" si="2"/>
        <v>20</v>
      </c>
    </row>
    <row r="182">
      <c r="A182" s="1">
        <v>180.0</v>
      </c>
      <c r="B182" s="1" t="s">
        <v>186</v>
      </c>
      <c r="C182" s="1">
        <v>143176.25</v>
      </c>
      <c r="D182" s="1">
        <v>143225.625</v>
      </c>
      <c r="E182" s="2">
        <f t="shared" si="1"/>
        <v>49.375</v>
      </c>
      <c r="F182" s="2">
        <f t="shared" si="2"/>
        <v>59.375</v>
      </c>
    </row>
    <row r="183">
      <c r="A183" s="1">
        <v>181.0</v>
      </c>
      <c r="B183" s="1" t="s">
        <v>187</v>
      </c>
      <c r="C183" s="1">
        <v>143255.625</v>
      </c>
      <c r="D183" s="1">
        <v>143280.625</v>
      </c>
      <c r="E183" s="2">
        <f t="shared" si="1"/>
        <v>25</v>
      </c>
      <c r="F183" s="2">
        <f t="shared" si="2"/>
        <v>30</v>
      </c>
    </row>
    <row r="184">
      <c r="A184" s="1">
        <v>182.0</v>
      </c>
      <c r="B184" s="1" t="s">
        <v>188</v>
      </c>
      <c r="C184" s="1">
        <v>143441.041666666</v>
      </c>
      <c r="D184" s="1">
        <v>143461.875</v>
      </c>
      <c r="E184" s="2">
        <f t="shared" si="1"/>
        <v>20.83333333</v>
      </c>
      <c r="F184" s="2">
        <f t="shared" si="2"/>
        <v>160.4166667</v>
      </c>
    </row>
    <row r="185">
      <c r="A185" s="1">
        <v>183.0</v>
      </c>
      <c r="B185" s="1" t="s">
        <v>189</v>
      </c>
      <c r="C185" s="1">
        <v>143476.666666666</v>
      </c>
      <c r="D185" s="1">
        <v>143586.875</v>
      </c>
      <c r="E185" s="2">
        <f t="shared" si="1"/>
        <v>110.2083333</v>
      </c>
      <c r="F185" s="2">
        <f t="shared" si="2"/>
        <v>14.79166667</v>
      </c>
    </row>
    <row r="186">
      <c r="A186" s="1">
        <v>184.0</v>
      </c>
      <c r="B186" s="1" t="s">
        <v>190</v>
      </c>
      <c r="C186" s="1">
        <v>143605.833333333</v>
      </c>
      <c r="D186" s="1">
        <v>143624.166666666</v>
      </c>
      <c r="E186" s="2">
        <f t="shared" si="1"/>
        <v>18.33333333</v>
      </c>
      <c r="F186" s="2">
        <f t="shared" si="2"/>
        <v>18.95833333</v>
      </c>
    </row>
    <row r="187">
      <c r="A187" s="1">
        <v>185.0</v>
      </c>
      <c r="B187" s="1" t="s">
        <v>191</v>
      </c>
      <c r="C187" s="1">
        <v>143673.75</v>
      </c>
      <c r="D187" s="1">
        <v>143726.25</v>
      </c>
      <c r="E187" s="2">
        <f t="shared" si="1"/>
        <v>52.5</v>
      </c>
      <c r="F187" s="2">
        <f t="shared" si="2"/>
        <v>49.58333333</v>
      </c>
    </row>
    <row r="188">
      <c r="A188" s="1">
        <v>186.0</v>
      </c>
      <c r="B188" s="1" t="s">
        <v>192</v>
      </c>
      <c r="C188" s="1">
        <v>143745.208333333</v>
      </c>
      <c r="D188" s="1">
        <v>143773.958333333</v>
      </c>
      <c r="E188" s="2">
        <f t="shared" si="1"/>
        <v>28.75</v>
      </c>
      <c r="F188" s="2">
        <f t="shared" si="2"/>
        <v>18.95833333</v>
      </c>
    </row>
    <row r="189">
      <c r="A189" s="1">
        <v>187.0</v>
      </c>
      <c r="B189" s="1" t="s">
        <v>193</v>
      </c>
      <c r="C189" s="1">
        <v>143790.625</v>
      </c>
      <c r="D189" s="1">
        <v>143810.0</v>
      </c>
      <c r="E189" s="2">
        <f t="shared" si="1"/>
        <v>19.375</v>
      </c>
      <c r="F189" s="2">
        <f t="shared" si="2"/>
        <v>16.66666667</v>
      </c>
    </row>
    <row r="190">
      <c r="A190" s="1">
        <v>188.0</v>
      </c>
      <c r="B190" s="1" t="s">
        <v>194</v>
      </c>
      <c r="C190" s="1">
        <v>143837.5</v>
      </c>
      <c r="D190" s="1">
        <v>143851.041666666</v>
      </c>
      <c r="E190" s="2">
        <f t="shared" si="1"/>
        <v>13.54166667</v>
      </c>
      <c r="F190" s="2">
        <f t="shared" si="2"/>
        <v>27.5</v>
      </c>
    </row>
    <row r="191">
      <c r="A191" s="1">
        <v>189.0</v>
      </c>
      <c r="B191" s="1" t="s">
        <v>195</v>
      </c>
      <c r="C191" s="1">
        <v>143904.583333333</v>
      </c>
      <c r="D191" s="1">
        <v>143942.083333333</v>
      </c>
      <c r="E191" s="2">
        <f t="shared" si="1"/>
        <v>37.5</v>
      </c>
      <c r="F191" s="2">
        <f t="shared" si="2"/>
        <v>53.54166667</v>
      </c>
    </row>
    <row r="192">
      <c r="A192" s="1">
        <v>190.0</v>
      </c>
      <c r="B192" s="1" t="s">
        <v>196</v>
      </c>
      <c r="C192" s="1">
        <v>144007.708333333</v>
      </c>
      <c r="D192" s="1">
        <v>144026.458333333</v>
      </c>
      <c r="E192" s="2">
        <f t="shared" si="1"/>
        <v>18.75</v>
      </c>
      <c r="F192" s="2">
        <f t="shared" si="2"/>
        <v>65.625</v>
      </c>
    </row>
    <row r="193">
      <c r="A193" s="1">
        <v>191.0</v>
      </c>
      <c r="B193" s="1" t="s">
        <v>197</v>
      </c>
      <c r="C193" s="1">
        <v>144071.041666666</v>
      </c>
      <c r="D193" s="1">
        <v>144107.916666666</v>
      </c>
      <c r="E193" s="2">
        <f t="shared" si="1"/>
        <v>36.875</v>
      </c>
      <c r="F193" s="2">
        <f t="shared" si="2"/>
        <v>44.58333333</v>
      </c>
    </row>
    <row r="194">
      <c r="A194" s="1">
        <v>192.0</v>
      </c>
      <c r="B194" s="1" t="s">
        <v>198</v>
      </c>
      <c r="C194" s="1">
        <v>144133.75</v>
      </c>
      <c r="D194" s="1">
        <v>144213.541666666</v>
      </c>
      <c r="E194" s="2">
        <f t="shared" si="1"/>
        <v>79.79166667</v>
      </c>
      <c r="F194" s="2">
        <f t="shared" si="2"/>
        <v>25.83333333</v>
      </c>
    </row>
    <row r="195">
      <c r="A195" s="1">
        <v>193.0</v>
      </c>
      <c r="B195" s="1" t="s">
        <v>199</v>
      </c>
      <c r="C195" s="1">
        <v>144223.75</v>
      </c>
      <c r="D195" s="1">
        <v>144314.791666666</v>
      </c>
      <c r="E195" s="2">
        <f t="shared" si="1"/>
        <v>91.04166667</v>
      </c>
      <c r="F195" s="2">
        <f t="shared" si="2"/>
        <v>10.20833333</v>
      </c>
    </row>
    <row r="196">
      <c r="A196" s="1">
        <v>194.0</v>
      </c>
      <c r="B196" s="1" t="s">
        <v>200</v>
      </c>
      <c r="C196" s="1">
        <v>144450.833333333</v>
      </c>
      <c r="D196" s="1">
        <v>144469.791666666</v>
      </c>
      <c r="E196" s="2">
        <f t="shared" si="1"/>
        <v>18.95833333</v>
      </c>
      <c r="F196" s="2">
        <f t="shared" si="2"/>
        <v>136.0416667</v>
      </c>
    </row>
    <row r="197">
      <c r="A197" s="1">
        <v>195.0</v>
      </c>
      <c r="B197" s="1" t="s">
        <v>201</v>
      </c>
      <c r="C197" s="1">
        <v>144577.083333333</v>
      </c>
      <c r="D197" s="1">
        <v>144605.833333333</v>
      </c>
      <c r="E197" s="2">
        <f t="shared" si="1"/>
        <v>28.75</v>
      </c>
      <c r="F197" s="2">
        <f t="shared" si="2"/>
        <v>107.2916667</v>
      </c>
    </row>
    <row r="198">
      <c r="A198" s="1">
        <v>196.0</v>
      </c>
      <c r="B198" s="1" t="s">
        <v>202</v>
      </c>
      <c r="C198" s="1">
        <v>145128.125</v>
      </c>
      <c r="D198" s="1">
        <v>145142.083333333</v>
      </c>
      <c r="E198" s="2">
        <f t="shared" si="1"/>
        <v>13.95833333</v>
      </c>
      <c r="F198" s="2">
        <f t="shared" si="2"/>
        <v>522.2916667</v>
      </c>
    </row>
    <row r="199">
      <c r="A199" s="1">
        <v>197.0</v>
      </c>
      <c r="B199" s="1" t="s">
        <v>203</v>
      </c>
      <c r="C199" s="1">
        <v>145262.291666666</v>
      </c>
      <c r="D199" s="1">
        <v>145275.0</v>
      </c>
      <c r="E199" s="2">
        <f t="shared" si="1"/>
        <v>12.70833333</v>
      </c>
      <c r="F199" s="2">
        <f t="shared" si="2"/>
        <v>120.2083333</v>
      </c>
    </row>
    <row r="200">
      <c r="A200" s="1">
        <v>198.0</v>
      </c>
      <c r="B200" s="1" t="s">
        <v>204</v>
      </c>
      <c r="C200" s="1">
        <v>145375.0</v>
      </c>
      <c r="D200" s="1">
        <v>145393.958333333</v>
      </c>
      <c r="E200" s="2">
        <f t="shared" si="1"/>
        <v>18.95833333</v>
      </c>
      <c r="F200" s="2">
        <f t="shared" si="2"/>
        <v>100</v>
      </c>
    </row>
    <row r="201">
      <c r="A201" s="1">
        <v>199.0</v>
      </c>
      <c r="B201" s="1" t="s">
        <v>205</v>
      </c>
      <c r="C201" s="1">
        <v>145461.875</v>
      </c>
      <c r="D201" s="1">
        <v>145523.958333333</v>
      </c>
      <c r="E201" s="2">
        <f t="shared" si="1"/>
        <v>62.08333333</v>
      </c>
      <c r="F201" s="2">
        <f t="shared" si="2"/>
        <v>67.91666667</v>
      </c>
    </row>
    <row r="202">
      <c r="A202" s="1">
        <v>200.0</v>
      </c>
      <c r="B202" s="1" t="s">
        <v>206</v>
      </c>
      <c r="C202" s="1">
        <v>146088.125</v>
      </c>
      <c r="D202" s="1">
        <v>146145.625</v>
      </c>
      <c r="E202" s="2">
        <f t="shared" si="1"/>
        <v>57.5</v>
      </c>
      <c r="F202" s="2">
        <f t="shared" si="2"/>
        <v>564.1666667</v>
      </c>
    </row>
    <row r="203">
      <c r="A203" s="1">
        <v>201.0</v>
      </c>
      <c r="B203" s="1" t="s">
        <v>207</v>
      </c>
      <c r="C203" s="1">
        <v>146455.625</v>
      </c>
      <c r="D203" s="1">
        <v>146490.416666666</v>
      </c>
      <c r="E203" s="2">
        <f t="shared" si="1"/>
        <v>34.79166667</v>
      </c>
      <c r="F203" s="2">
        <f t="shared" si="2"/>
        <v>310</v>
      </c>
    </row>
    <row r="204">
      <c r="A204" s="1">
        <v>202.0</v>
      </c>
      <c r="B204" s="1" t="s">
        <v>208</v>
      </c>
      <c r="C204" s="1">
        <v>146647.083333333</v>
      </c>
      <c r="D204" s="1">
        <v>146667.5</v>
      </c>
      <c r="E204" s="2">
        <f t="shared" si="1"/>
        <v>20.41666667</v>
      </c>
      <c r="F204" s="2">
        <f t="shared" si="2"/>
        <v>156.6666667</v>
      </c>
    </row>
    <row r="205">
      <c r="A205" s="1">
        <v>203.0</v>
      </c>
      <c r="B205" s="1" t="s">
        <v>209</v>
      </c>
      <c r="C205" s="1">
        <v>146681.666666666</v>
      </c>
      <c r="D205" s="1">
        <v>146722.916666666</v>
      </c>
      <c r="E205" s="2">
        <f t="shared" si="1"/>
        <v>41.25</v>
      </c>
      <c r="F205" s="2">
        <f t="shared" si="2"/>
        <v>14.16666667</v>
      </c>
    </row>
    <row r="206">
      <c r="A206" s="1">
        <v>204.0</v>
      </c>
      <c r="B206" s="1" t="s">
        <v>210</v>
      </c>
      <c r="C206" s="1">
        <v>147170.833333333</v>
      </c>
      <c r="D206" s="1">
        <v>147182.916666666</v>
      </c>
      <c r="E206" s="2">
        <f t="shared" si="1"/>
        <v>12.08333333</v>
      </c>
      <c r="F206" s="2">
        <f t="shared" si="2"/>
        <v>447.9166667</v>
      </c>
    </row>
    <row r="207">
      <c r="A207" s="1">
        <v>205.0</v>
      </c>
      <c r="B207" s="1" t="s">
        <v>211</v>
      </c>
      <c r="C207" s="1">
        <v>147199.583333333</v>
      </c>
      <c r="D207" s="1">
        <v>147223.541666666</v>
      </c>
      <c r="E207" s="2">
        <f t="shared" si="1"/>
        <v>23.95833333</v>
      </c>
      <c r="F207" s="2">
        <f t="shared" si="2"/>
        <v>16.66666667</v>
      </c>
    </row>
    <row r="208">
      <c r="A208" s="1">
        <v>206.0</v>
      </c>
      <c r="B208" s="1" t="s">
        <v>212</v>
      </c>
      <c r="C208" s="1">
        <v>148137.083333333</v>
      </c>
      <c r="D208" s="1">
        <v>148294.791666666</v>
      </c>
      <c r="E208" s="2">
        <f t="shared" si="1"/>
        <v>157.7083333</v>
      </c>
      <c r="F208" s="2">
        <f t="shared" si="2"/>
        <v>913.5416667</v>
      </c>
    </row>
    <row r="209">
      <c r="A209" s="1">
        <v>207.0</v>
      </c>
      <c r="B209" s="1" t="s">
        <v>213</v>
      </c>
      <c r="C209" s="1">
        <v>148307.083333333</v>
      </c>
      <c r="D209" s="1">
        <v>148317.083333333</v>
      </c>
      <c r="E209" s="2">
        <f t="shared" si="1"/>
        <v>10</v>
      </c>
      <c r="F209" s="2">
        <f t="shared" si="2"/>
        <v>12.29166667</v>
      </c>
    </row>
    <row r="210">
      <c r="A210" s="1">
        <v>208.0</v>
      </c>
      <c r="B210" s="1" t="s">
        <v>214</v>
      </c>
      <c r="C210" s="1">
        <v>148328.125</v>
      </c>
      <c r="D210" s="1">
        <v>148339.375</v>
      </c>
      <c r="E210" s="2">
        <f t="shared" si="1"/>
        <v>11.25</v>
      </c>
      <c r="F210" s="2">
        <f t="shared" si="2"/>
        <v>11.04166667</v>
      </c>
    </row>
    <row r="211">
      <c r="A211" s="1">
        <v>209.0</v>
      </c>
      <c r="B211" s="1" t="s">
        <v>215</v>
      </c>
      <c r="C211" s="1">
        <v>148418.333333333</v>
      </c>
      <c r="D211" s="1">
        <v>148444.791666666</v>
      </c>
      <c r="E211" s="2">
        <f t="shared" si="1"/>
        <v>26.45833333</v>
      </c>
      <c r="F211" s="2">
        <f t="shared" si="2"/>
        <v>78.95833333</v>
      </c>
    </row>
    <row r="212">
      <c r="A212" s="1">
        <v>210.0</v>
      </c>
      <c r="B212" s="1" t="s">
        <v>216</v>
      </c>
      <c r="C212" s="1">
        <v>148457.083333333</v>
      </c>
      <c r="D212" s="1">
        <v>148469.375</v>
      </c>
      <c r="E212" s="2">
        <f t="shared" si="1"/>
        <v>12.29166667</v>
      </c>
      <c r="F212" s="2">
        <f t="shared" si="2"/>
        <v>12.29166667</v>
      </c>
    </row>
    <row r="213">
      <c r="A213" s="1">
        <v>211.0</v>
      </c>
      <c r="B213" s="1" t="s">
        <v>217</v>
      </c>
      <c r="C213" s="1">
        <v>148660.0</v>
      </c>
      <c r="D213" s="1">
        <v>148702.916666666</v>
      </c>
      <c r="E213" s="2">
        <f t="shared" si="1"/>
        <v>42.91666667</v>
      </c>
      <c r="F213" s="2">
        <f t="shared" si="2"/>
        <v>190.625</v>
      </c>
    </row>
    <row r="214">
      <c r="A214" s="1">
        <v>212.0</v>
      </c>
      <c r="B214" s="1" t="s">
        <v>218</v>
      </c>
      <c r="C214" s="1">
        <v>148729.375</v>
      </c>
      <c r="D214" s="1">
        <v>148751.041666666</v>
      </c>
      <c r="E214" s="2">
        <f t="shared" si="1"/>
        <v>21.66666667</v>
      </c>
      <c r="F214" s="2">
        <f t="shared" si="2"/>
        <v>26.45833333</v>
      </c>
    </row>
    <row r="215">
      <c r="A215" s="1">
        <v>213.0</v>
      </c>
      <c r="B215" s="1" t="s">
        <v>219</v>
      </c>
      <c r="C215" s="1">
        <v>148761.666666666</v>
      </c>
      <c r="D215" s="1">
        <v>148864.166666666</v>
      </c>
      <c r="E215" s="2">
        <f t="shared" si="1"/>
        <v>102.5</v>
      </c>
      <c r="F215" s="2">
        <f t="shared" si="2"/>
        <v>10.625</v>
      </c>
    </row>
    <row r="216">
      <c r="A216" s="1">
        <v>214.0</v>
      </c>
      <c r="B216" s="1" t="s">
        <v>220</v>
      </c>
      <c r="C216" s="1">
        <v>148891.875</v>
      </c>
      <c r="D216" s="1">
        <v>148910.208333333</v>
      </c>
      <c r="E216" s="2">
        <f t="shared" si="1"/>
        <v>18.33333333</v>
      </c>
      <c r="F216" s="2">
        <f t="shared" si="2"/>
        <v>27.70833333</v>
      </c>
    </row>
    <row r="217">
      <c r="A217" s="1">
        <v>215.0</v>
      </c>
      <c r="B217" s="1" t="s">
        <v>221</v>
      </c>
      <c r="C217" s="1">
        <v>149005.625</v>
      </c>
      <c r="D217" s="1">
        <v>149026.666666666</v>
      </c>
      <c r="E217" s="2">
        <f t="shared" si="1"/>
        <v>21.04166667</v>
      </c>
      <c r="F217" s="2">
        <f t="shared" si="2"/>
        <v>95.41666667</v>
      </c>
    </row>
    <row r="218">
      <c r="A218" s="1">
        <v>216.0</v>
      </c>
      <c r="B218" s="1" t="s">
        <v>222</v>
      </c>
      <c r="C218" s="1">
        <v>149611.25</v>
      </c>
      <c r="D218" s="1">
        <v>149635.208333333</v>
      </c>
      <c r="E218" s="2">
        <f t="shared" si="1"/>
        <v>23.95833333</v>
      </c>
      <c r="F218" s="2">
        <f t="shared" si="2"/>
        <v>584.5833333</v>
      </c>
    </row>
    <row r="219">
      <c r="A219" s="1">
        <v>217.0</v>
      </c>
      <c r="B219" s="1" t="s">
        <v>223</v>
      </c>
      <c r="C219" s="1">
        <v>149645.208333333</v>
      </c>
      <c r="D219" s="1">
        <v>149666.458333333</v>
      </c>
      <c r="E219" s="2">
        <f t="shared" si="1"/>
        <v>21.25</v>
      </c>
      <c r="F219" s="2">
        <f t="shared" si="2"/>
        <v>10</v>
      </c>
    </row>
    <row r="220">
      <c r="A220" s="1">
        <v>218.0</v>
      </c>
      <c r="B220" s="1" t="s">
        <v>224</v>
      </c>
      <c r="C220" s="1">
        <v>149679.166666666</v>
      </c>
      <c r="D220" s="1">
        <v>149784.166666666</v>
      </c>
      <c r="E220" s="2">
        <f t="shared" si="1"/>
        <v>105</v>
      </c>
      <c r="F220" s="2">
        <f t="shared" si="2"/>
        <v>12.70833333</v>
      </c>
    </row>
    <row r="221">
      <c r="A221" s="1">
        <v>219.0</v>
      </c>
      <c r="B221" s="1" t="s">
        <v>225</v>
      </c>
      <c r="C221" s="1">
        <v>149798.75</v>
      </c>
      <c r="D221" s="1">
        <v>149819.791666666</v>
      </c>
      <c r="E221" s="2">
        <f t="shared" si="1"/>
        <v>21.04166667</v>
      </c>
      <c r="F221" s="2">
        <f t="shared" si="2"/>
        <v>14.58333333</v>
      </c>
    </row>
    <row r="222">
      <c r="A222" s="1">
        <v>220.0</v>
      </c>
      <c r="B222" s="1" t="s">
        <v>226</v>
      </c>
      <c r="C222" s="1">
        <v>149836.458333333</v>
      </c>
      <c r="D222" s="1">
        <v>149867.291666666</v>
      </c>
      <c r="E222" s="2">
        <f t="shared" si="1"/>
        <v>30.83333333</v>
      </c>
      <c r="F222" s="2">
        <f t="shared" si="2"/>
        <v>16.66666667</v>
      </c>
    </row>
    <row r="223">
      <c r="A223" s="1">
        <v>221.0</v>
      </c>
      <c r="B223" s="1" t="s">
        <v>227</v>
      </c>
      <c r="C223" s="1">
        <v>149935.208333333</v>
      </c>
      <c r="D223" s="1">
        <v>149956.666666666</v>
      </c>
      <c r="E223" s="2">
        <f t="shared" si="1"/>
        <v>21.45833333</v>
      </c>
      <c r="F223" s="2">
        <f t="shared" si="2"/>
        <v>67.91666667</v>
      </c>
    </row>
    <row r="224">
      <c r="A224" s="1">
        <v>222.0</v>
      </c>
      <c r="B224" s="1" t="s">
        <v>228</v>
      </c>
      <c r="C224" s="1">
        <v>149978.958333333</v>
      </c>
      <c r="D224" s="1">
        <v>150080.208333333</v>
      </c>
      <c r="E224" s="2">
        <f t="shared" si="1"/>
        <v>101.25</v>
      </c>
      <c r="F224" s="2">
        <f t="shared" si="2"/>
        <v>22.29166667</v>
      </c>
    </row>
    <row r="225">
      <c r="A225" s="1">
        <v>223.0</v>
      </c>
      <c r="B225" s="1" t="s">
        <v>229</v>
      </c>
      <c r="C225" s="1">
        <v>150145.208333333</v>
      </c>
      <c r="D225" s="1">
        <v>150193.333333333</v>
      </c>
      <c r="E225" s="2">
        <f t="shared" si="1"/>
        <v>48.125</v>
      </c>
      <c r="F225" s="2">
        <f t="shared" si="2"/>
        <v>65</v>
      </c>
    </row>
    <row r="226">
      <c r="A226" s="1">
        <v>224.0</v>
      </c>
      <c r="B226" s="1" t="s">
        <v>230</v>
      </c>
      <c r="C226" s="1">
        <v>150224.791666666</v>
      </c>
      <c r="D226" s="1">
        <v>150311.666666666</v>
      </c>
      <c r="E226" s="2">
        <f t="shared" si="1"/>
        <v>86.875</v>
      </c>
      <c r="F226" s="2">
        <f t="shared" si="2"/>
        <v>31.45833333</v>
      </c>
    </row>
    <row r="227">
      <c r="A227" s="1">
        <v>225.0</v>
      </c>
      <c r="B227" s="1" t="s">
        <v>231</v>
      </c>
      <c r="C227" s="1">
        <v>150390.208333333</v>
      </c>
      <c r="D227" s="1">
        <v>150424.791666666</v>
      </c>
      <c r="E227" s="2">
        <f t="shared" si="1"/>
        <v>34.58333333</v>
      </c>
      <c r="F227" s="2">
        <f t="shared" si="2"/>
        <v>78.54166667</v>
      </c>
    </row>
    <row r="228">
      <c r="A228" s="1">
        <v>226.0</v>
      </c>
      <c r="B228" s="1" t="s">
        <v>232</v>
      </c>
      <c r="C228" s="1">
        <v>151413.541666666</v>
      </c>
      <c r="D228" s="1">
        <v>151435.833333333</v>
      </c>
      <c r="E228" s="2">
        <f t="shared" si="1"/>
        <v>22.29166667</v>
      </c>
      <c r="F228" s="2">
        <f t="shared" si="2"/>
        <v>988.75</v>
      </c>
    </row>
    <row r="229">
      <c r="A229" s="1">
        <v>227.0</v>
      </c>
      <c r="B229" s="1" t="s">
        <v>233</v>
      </c>
      <c r="C229" s="1">
        <v>151509.166666666</v>
      </c>
      <c r="D229" s="1">
        <v>151536.458333333</v>
      </c>
      <c r="E229" s="2">
        <f t="shared" si="1"/>
        <v>27.29166667</v>
      </c>
      <c r="F229" s="2">
        <f t="shared" si="2"/>
        <v>73.33333333</v>
      </c>
    </row>
    <row r="230">
      <c r="A230" s="1">
        <v>228.0</v>
      </c>
      <c r="B230" s="1" t="s">
        <v>234</v>
      </c>
      <c r="C230" s="1">
        <v>151695.208333333</v>
      </c>
      <c r="D230" s="1">
        <v>151708.125</v>
      </c>
      <c r="E230" s="2">
        <f t="shared" si="1"/>
        <v>12.91666667</v>
      </c>
      <c r="F230" s="2">
        <f t="shared" si="2"/>
        <v>158.75</v>
      </c>
    </row>
    <row r="231">
      <c r="A231" s="1">
        <v>229.0</v>
      </c>
      <c r="B231" s="1" t="s">
        <v>235</v>
      </c>
      <c r="C231" s="1">
        <v>152342.083333333</v>
      </c>
      <c r="D231" s="1">
        <v>152366.458333333</v>
      </c>
      <c r="E231" s="2">
        <f t="shared" si="1"/>
        <v>24.375</v>
      </c>
      <c r="F231" s="2">
        <f t="shared" si="2"/>
        <v>633.9583333</v>
      </c>
    </row>
    <row r="232">
      <c r="A232" s="1">
        <v>230.0</v>
      </c>
      <c r="B232" s="1" t="s">
        <v>236</v>
      </c>
      <c r="C232" s="1">
        <v>152519.791666666</v>
      </c>
      <c r="D232" s="1">
        <v>152540.833333333</v>
      </c>
      <c r="E232" s="2">
        <f t="shared" si="1"/>
        <v>21.04166667</v>
      </c>
      <c r="F232" s="2">
        <f t="shared" si="2"/>
        <v>153.3333333</v>
      </c>
    </row>
    <row r="233">
      <c r="A233" s="1">
        <v>231.0</v>
      </c>
      <c r="B233" s="1" t="s">
        <v>237</v>
      </c>
      <c r="C233" s="1">
        <v>152844.375</v>
      </c>
      <c r="D233" s="1">
        <v>152868.125</v>
      </c>
      <c r="E233" s="2">
        <f t="shared" si="1"/>
        <v>23.75</v>
      </c>
      <c r="F233" s="2">
        <f t="shared" si="2"/>
        <v>303.5416667</v>
      </c>
    </row>
    <row r="234">
      <c r="A234" s="1">
        <v>232.0</v>
      </c>
      <c r="B234" s="1" t="s">
        <v>238</v>
      </c>
      <c r="C234" s="1">
        <v>153652.291666666</v>
      </c>
      <c r="D234" s="1">
        <v>153678.125</v>
      </c>
      <c r="E234" s="2">
        <f t="shared" si="1"/>
        <v>25.83333333</v>
      </c>
      <c r="F234" s="2">
        <f t="shared" si="2"/>
        <v>784.1666667</v>
      </c>
    </row>
    <row r="235">
      <c r="A235" s="1">
        <v>233.0</v>
      </c>
      <c r="B235" s="1" t="s">
        <v>239</v>
      </c>
      <c r="C235" s="1">
        <v>154526.25</v>
      </c>
      <c r="D235" s="1">
        <v>154554.583333333</v>
      </c>
      <c r="E235" s="2">
        <f t="shared" si="1"/>
        <v>28.33333333</v>
      </c>
      <c r="F235" s="2">
        <f t="shared" si="2"/>
        <v>848.125</v>
      </c>
    </row>
    <row r="236">
      <c r="A236" s="1">
        <v>234.0</v>
      </c>
      <c r="B236" s="1" t="s">
        <v>240</v>
      </c>
      <c r="C236" s="1">
        <v>155101.875</v>
      </c>
      <c r="D236" s="1">
        <v>155126.25</v>
      </c>
      <c r="E236" s="2">
        <f t="shared" si="1"/>
        <v>24.375</v>
      </c>
      <c r="F236" s="2">
        <f t="shared" si="2"/>
        <v>547.2916667</v>
      </c>
    </row>
    <row r="237">
      <c r="A237" s="1">
        <v>235.0</v>
      </c>
      <c r="B237" s="1" t="s">
        <v>241</v>
      </c>
      <c r="C237" s="1">
        <v>165433.125</v>
      </c>
      <c r="D237" s="1">
        <v>165464.375</v>
      </c>
      <c r="E237" s="2">
        <f t="shared" si="1"/>
        <v>31.25</v>
      </c>
      <c r="F237" s="2">
        <f t="shared" si="2"/>
        <v>10306.875</v>
      </c>
    </row>
    <row r="238">
      <c r="A238" s="1">
        <v>236.0</v>
      </c>
      <c r="B238" s="1" t="s">
        <v>242</v>
      </c>
      <c r="C238" s="1">
        <v>165501.875</v>
      </c>
      <c r="D238" s="1">
        <v>165530.0</v>
      </c>
      <c r="E238" s="2">
        <f t="shared" si="1"/>
        <v>28.125</v>
      </c>
      <c r="F238" s="2">
        <f t="shared" si="2"/>
        <v>37.5</v>
      </c>
    </row>
    <row r="239">
      <c r="A239" s="1">
        <v>237.0</v>
      </c>
      <c r="B239" s="1" t="s">
        <v>243</v>
      </c>
      <c r="C239" s="1">
        <v>165568.541666666</v>
      </c>
      <c r="D239" s="1">
        <v>165609.791666666</v>
      </c>
      <c r="E239" s="2">
        <f t="shared" si="1"/>
        <v>41.25</v>
      </c>
      <c r="F239" s="2">
        <f t="shared" si="2"/>
        <v>38.54166667</v>
      </c>
    </row>
    <row r="240">
      <c r="A240" s="1">
        <v>238.0</v>
      </c>
      <c r="B240" s="1" t="s">
        <v>244</v>
      </c>
      <c r="C240" s="1">
        <v>165802.916666666</v>
      </c>
      <c r="D240" s="1">
        <v>165814.166666666</v>
      </c>
      <c r="E240" s="2">
        <f t="shared" si="1"/>
        <v>11.25</v>
      </c>
      <c r="F240" s="2">
        <f t="shared" si="2"/>
        <v>193.125</v>
      </c>
    </row>
    <row r="241">
      <c r="A241" s="1">
        <v>239.0</v>
      </c>
      <c r="B241" s="1" t="s">
        <v>245</v>
      </c>
      <c r="C241" s="1">
        <v>165837.708333333</v>
      </c>
      <c r="D241" s="1">
        <v>165867.916666666</v>
      </c>
      <c r="E241" s="2">
        <f t="shared" si="1"/>
        <v>30.20833333</v>
      </c>
      <c r="F241" s="2">
        <f t="shared" si="2"/>
        <v>23.54166667</v>
      </c>
    </row>
    <row r="242">
      <c r="A242" s="1">
        <v>240.0</v>
      </c>
      <c r="B242" s="1" t="s">
        <v>246</v>
      </c>
      <c r="C242" s="1">
        <v>165885.625</v>
      </c>
      <c r="D242" s="1">
        <v>165922.5</v>
      </c>
      <c r="E242" s="2">
        <f t="shared" si="1"/>
        <v>36.875</v>
      </c>
      <c r="F242" s="2">
        <f t="shared" si="2"/>
        <v>17.70833333</v>
      </c>
    </row>
    <row r="243">
      <c r="A243" s="1">
        <v>241.0</v>
      </c>
      <c r="B243" s="1" t="s">
        <v>247</v>
      </c>
      <c r="C243" s="1">
        <v>166072.708333333</v>
      </c>
      <c r="D243" s="1">
        <v>166107.083333333</v>
      </c>
      <c r="E243" s="2">
        <f t="shared" si="1"/>
        <v>34.375</v>
      </c>
      <c r="F243" s="2">
        <f t="shared" si="2"/>
        <v>150.2083333</v>
      </c>
    </row>
    <row r="244">
      <c r="A244" s="1">
        <v>242.0</v>
      </c>
      <c r="B244" s="1" t="s">
        <v>248</v>
      </c>
      <c r="C244" s="1">
        <v>166147.5</v>
      </c>
      <c r="D244" s="1">
        <v>166190.208333333</v>
      </c>
      <c r="E244" s="2">
        <f t="shared" si="1"/>
        <v>42.70833333</v>
      </c>
      <c r="F244" s="2">
        <f t="shared" si="2"/>
        <v>40.41666667</v>
      </c>
    </row>
    <row r="245">
      <c r="A245" s="1">
        <v>243.0</v>
      </c>
      <c r="B245" s="1" t="s">
        <v>249</v>
      </c>
      <c r="C245" s="1">
        <v>166470.833333333</v>
      </c>
      <c r="D245" s="1">
        <v>166515.208333333</v>
      </c>
      <c r="E245" s="2">
        <f t="shared" si="1"/>
        <v>44.375</v>
      </c>
      <c r="F245" s="2">
        <f t="shared" si="2"/>
        <v>280.625</v>
      </c>
    </row>
    <row r="246">
      <c r="A246" s="1">
        <v>244.0</v>
      </c>
      <c r="B246" s="1" t="s">
        <v>250</v>
      </c>
      <c r="C246" s="1">
        <v>166543.125</v>
      </c>
      <c r="D246" s="1">
        <v>166580.833333333</v>
      </c>
      <c r="E246" s="2">
        <f t="shared" si="1"/>
        <v>37.70833333</v>
      </c>
      <c r="F246" s="2">
        <f t="shared" si="2"/>
        <v>27.91666667</v>
      </c>
    </row>
    <row r="247">
      <c r="A247" s="1">
        <v>245.0</v>
      </c>
      <c r="B247" s="1" t="s">
        <v>251</v>
      </c>
      <c r="C247" s="1">
        <v>166824.791666666</v>
      </c>
      <c r="D247" s="1">
        <v>166892.291666666</v>
      </c>
      <c r="E247" s="2">
        <f t="shared" si="1"/>
        <v>67.5</v>
      </c>
      <c r="F247" s="2">
        <f t="shared" si="2"/>
        <v>243.9583333</v>
      </c>
    </row>
    <row r="248">
      <c r="A248" s="1">
        <v>246.0</v>
      </c>
      <c r="B248" s="1" t="s">
        <v>252</v>
      </c>
      <c r="C248" s="1">
        <v>166907.083333333</v>
      </c>
      <c r="D248" s="1">
        <v>166941.875</v>
      </c>
      <c r="E248" s="2">
        <f t="shared" si="1"/>
        <v>34.79166667</v>
      </c>
      <c r="F248" s="2">
        <f t="shared" si="2"/>
        <v>14.79166667</v>
      </c>
    </row>
    <row r="249">
      <c r="A249" s="1">
        <v>247.0</v>
      </c>
      <c r="B249" s="1" t="s">
        <v>253</v>
      </c>
      <c r="C249" s="1">
        <v>167016.666666666</v>
      </c>
      <c r="D249" s="1">
        <v>167033.125</v>
      </c>
      <c r="E249" s="2">
        <f t="shared" si="1"/>
        <v>16.45833333</v>
      </c>
      <c r="F249" s="2">
        <f t="shared" si="2"/>
        <v>74.79166667</v>
      </c>
    </row>
    <row r="250">
      <c r="A250" s="1">
        <v>248.0</v>
      </c>
      <c r="B250" s="1" t="s">
        <v>254</v>
      </c>
      <c r="C250" s="1">
        <v>167219.375</v>
      </c>
      <c r="D250" s="1">
        <v>167229.791666666</v>
      </c>
      <c r="E250" s="2">
        <f t="shared" si="1"/>
        <v>10.41666667</v>
      </c>
      <c r="F250" s="2">
        <f t="shared" si="2"/>
        <v>186.25</v>
      </c>
    </row>
    <row r="251">
      <c r="A251" s="1">
        <v>249.0</v>
      </c>
      <c r="B251" s="1" t="s">
        <v>255</v>
      </c>
      <c r="C251" s="1">
        <v>167328.333333333</v>
      </c>
      <c r="D251" s="1">
        <v>167348.958333333</v>
      </c>
      <c r="E251" s="2">
        <f t="shared" si="1"/>
        <v>20.625</v>
      </c>
      <c r="F251" s="2">
        <f t="shared" si="2"/>
        <v>98.54166667</v>
      </c>
    </row>
    <row r="252">
      <c r="A252" s="1">
        <v>250.0</v>
      </c>
      <c r="B252" s="1" t="s">
        <v>256</v>
      </c>
      <c r="C252" s="1">
        <v>167461.875</v>
      </c>
      <c r="D252" s="1">
        <v>167507.291666666</v>
      </c>
      <c r="E252" s="2">
        <f t="shared" si="1"/>
        <v>45.41666667</v>
      </c>
      <c r="F252" s="2">
        <f t="shared" si="2"/>
        <v>112.9166667</v>
      </c>
    </row>
    <row r="253">
      <c r="A253" s="1">
        <v>251.0</v>
      </c>
      <c r="B253" s="1" t="s">
        <v>257</v>
      </c>
      <c r="C253" s="1">
        <v>167655.0</v>
      </c>
      <c r="D253" s="1">
        <v>167669.375</v>
      </c>
      <c r="E253" s="2">
        <f t="shared" si="1"/>
        <v>14.375</v>
      </c>
      <c r="F253" s="2">
        <f t="shared" si="2"/>
        <v>147.7083333</v>
      </c>
    </row>
    <row r="254">
      <c r="A254" s="1">
        <v>252.0</v>
      </c>
      <c r="B254" s="1" t="s">
        <v>258</v>
      </c>
      <c r="C254" s="1">
        <v>167935.208333333</v>
      </c>
      <c r="D254" s="1">
        <v>167953.75</v>
      </c>
      <c r="E254" s="2">
        <f t="shared" si="1"/>
        <v>18.54166667</v>
      </c>
      <c r="F254" s="2">
        <f t="shared" si="2"/>
        <v>265.8333333</v>
      </c>
    </row>
    <row r="255">
      <c r="A255" s="1">
        <v>253.0</v>
      </c>
      <c r="B255" s="1" t="s">
        <v>259</v>
      </c>
      <c r="C255" s="1">
        <v>168113.75</v>
      </c>
      <c r="D255" s="1">
        <v>168148.958333333</v>
      </c>
      <c r="E255" s="2">
        <f t="shared" si="1"/>
        <v>35.20833333</v>
      </c>
      <c r="F255" s="2">
        <f t="shared" si="2"/>
        <v>160</v>
      </c>
    </row>
    <row r="256">
      <c r="A256" s="1">
        <v>254.0</v>
      </c>
      <c r="B256" s="1" t="s">
        <v>260</v>
      </c>
      <c r="C256" s="1">
        <v>168171.25</v>
      </c>
      <c r="D256" s="1">
        <v>168200.416666666</v>
      </c>
      <c r="E256" s="2">
        <f t="shared" si="1"/>
        <v>29.16666667</v>
      </c>
      <c r="F256" s="2">
        <f t="shared" si="2"/>
        <v>22.29166667</v>
      </c>
    </row>
    <row r="257">
      <c r="A257" s="1">
        <v>255.0</v>
      </c>
      <c r="B257" s="1" t="s">
        <v>261</v>
      </c>
      <c r="C257" s="1">
        <v>168419.166666666</v>
      </c>
      <c r="D257" s="1">
        <v>168436.666666666</v>
      </c>
      <c r="E257" s="2">
        <f t="shared" si="1"/>
        <v>17.5</v>
      </c>
      <c r="F257" s="2">
        <f t="shared" si="2"/>
        <v>218.75</v>
      </c>
    </row>
    <row r="258">
      <c r="A258" s="1">
        <v>256.0</v>
      </c>
      <c r="B258" s="1" t="s">
        <v>262</v>
      </c>
      <c r="C258" s="1">
        <v>168459.166666666</v>
      </c>
      <c r="D258" s="1">
        <v>168469.375</v>
      </c>
      <c r="E258" s="2">
        <f t="shared" si="1"/>
        <v>10.20833333</v>
      </c>
      <c r="F258" s="2">
        <f t="shared" si="2"/>
        <v>22.5</v>
      </c>
    </row>
    <row r="259">
      <c r="A259" s="1">
        <v>257.0</v>
      </c>
      <c r="B259" s="1" t="s">
        <v>263</v>
      </c>
      <c r="C259" s="1">
        <v>169490.833333333</v>
      </c>
      <c r="D259" s="1">
        <v>169515.833333333</v>
      </c>
      <c r="E259" s="2">
        <f t="shared" si="1"/>
        <v>25</v>
      </c>
      <c r="F259" s="2">
        <f t="shared" si="2"/>
        <v>1021.458333</v>
      </c>
    </row>
    <row r="260">
      <c r="A260" s="1">
        <v>258.0</v>
      </c>
      <c r="B260" s="1" t="s">
        <v>264</v>
      </c>
      <c r="C260" s="1">
        <v>169553.333333333</v>
      </c>
      <c r="D260" s="1">
        <v>169565.833333333</v>
      </c>
      <c r="E260" s="2">
        <f t="shared" si="1"/>
        <v>12.5</v>
      </c>
      <c r="F260" s="2">
        <f t="shared" si="2"/>
        <v>37.5</v>
      </c>
    </row>
    <row r="261">
      <c r="A261" s="1">
        <v>259.0</v>
      </c>
      <c r="B261" s="1" t="s">
        <v>265</v>
      </c>
      <c r="C261" s="1">
        <v>169588.75</v>
      </c>
      <c r="D261" s="1">
        <v>169610.0</v>
      </c>
      <c r="E261" s="2">
        <f t="shared" si="1"/>
        <v>21.25</v>
      </c>
      <c r="F261" s="2">
        <f t="shared" si="2"/>
        <v>22.91666667</v>
      </c>
    </row>
    <row r="262">
      <c r="A262" s="1">
        <v>260.0</v>
      </c>
      <c r="B262" s="1" t="s">
        <v>266</v>
      </c>
      <c r="C262" s="1">
        <v>170192.291666666</v>
      </c>
      <c r="D262" s="1">
        <v>170213.958333333</v>
      </c>
      <c r="E262" s="2">
        <f t="shared" si="1"/>
        <v>21.66666667</v>
      </c>
      <c r="F262" s="2">
        <f t="shared" si="2"/>
        <v>582.2916667</v>
      </c>
    </row>
    <row r="263">
      <c r="A263" s="1">
        <v>261.0</v>
      </c>
      <c r="B263" s="1" t="s">
        <v>267</v>
      </c>
      <c r="C263" s="1">
        <v>170323.958333333</v>
      </c>
      <c r="D263" s="1">
        <v>170341.041666666</v>
      </c>
      <c r="E263" s="2">
        <f t="shared" si="1"/>
        <v>17.08333333</v>
      </c>
      <c r="F263" s="2">
        <f t="shared" si="2"/>
        <v>110</v>
      </c>
    </row>
    <row r="264">
      <c r="A264" s="1">
        <v>262.0</v>
      </c>
      <c r="B264" s="1" t="s">
        <v>268</v>
      </c>
      <c r="C264" s="1">
        <v>170366.666666666</v>
      </c>
      <c r="D264" s="1">
        <v>170384.791666666</v>
      </c>
      <c r="E264" s="2">
        <f t="shared" si="1"/>
        <v>18.125</v>
      </c>
      <c r="F264" s="2">
        <f t="shared" si="2"/>
        <v>25.625</v>
      </c>
    </row>
    <row r="265">
      <c r="A265" s="1">
        <v>263.0</v>
      </c>
      <c r="B265" s="1" t="s">
        <v>269</v>
      </c>
      <c r="C265" s="1">
        <v>170448.75</v>
      </c>
      <c r="D265" s="1">
        <v>170467.291666666</v>
      </c>
      <c r="E265" s="2">
        <f t="shared" si="1"/>
        <v>18.54166667</v>
      </c>
      <c r="F265" s="2">
        <f t="shared" si="2"/>
        <v>63.95833333</v>
      </c>
    </row>
    <row r="266">
      <c r="A266" s="1">
        <v>264.0</v>
      </c>
      <c r="B266" s="1" t="s">
        <v>270</v>
      </c>
      <c r="C266" s="1">
        <v>171066.25</v>
      </c>
      <c r="D266" s="1">
        <v>171089.791666666</v>
      </c>
      <c r="E266" s="2">
        <f t="shared" si="1"/>
        <v>23.54166667</v>
      </c>
      <c r="F266" s="2">
        <f t="shared" si="2"/>
        <v>598.9583333</v>
      </c>
    </row>
    <row r="267">
      <c r="A267" s="1">
        <v>265.0</v>
      </c>
      <c r="B267" s="1" t="s">
        <v>271</v>
      </c>
      <c r="C267" s="1">
        <v>171173.333333333</v>
      </c>
      <c r="D267" s="1">
        <v>171218.958333333</v>
      </c>
      <c r="E267" s="2">
        <f t="shared" si="1"/>
        <v>45.625</v>
      </c>
      <c r="F267" s="2">
        <f t="shared" si="2"/>
        <v>83.54166667</v>
      </c>
    </row>
    <row r="268">
      <c r="A268" s="1">
        <v>266.0</v>
      </c>
      <c r="B268" s="1" t="s">
        <v>272</v>
      </c>
      <c r="C268" s="1">
        <v>171371.041666666</v>
      </c>
      <c r="D268" s="1">
        <v>171423.958333333</v>
      </c>
      <c r="E268" s="2">
        <f t="shared" si="1"/>
        <v>52.91666667</v>
      </c>
      <c r="F268" s="2">
        <f t="shared" si="2"/>
        <v>152.0833333</v>
      </c>
    </row>
    <row r="269">
      <c r="A269" s="1">
        <v>267.0</v>
      </c>
      <c r="B269" s="1" t="s">
        <v>273</v>
      </c>
      <c r="C269" s="1">
        <v>171455.833333333</v>
      </c>
      <c r="D269" s="1">
        <v>171477.5</v>
      </c>
      <c r="E269" s="2">
        <f t="shared" si="1"/>
        <v>21.66666667</v>
      </c>
      <c r="F269" s="2">
        <f t="shared" si="2"/>
        <v>31.875</v>
      </c>
    </row>
    <row r="270">
      <c r="A270" s="1">
        <v>268.0</v>
      </c>
      <c r="B270" s="1" t="s">
        <v>274</v>
      </c>
      <c r="C270" s="1">
        <v>171541.666666666</v>
      </c>
      <c r="D270" s="1">
        <v>171600.833333333</v>
      </c>
      <c r="E270" s="2">
        <f t="shared" si="1"/>
        <v>59.16666667</v>
      </c>
      <c r="F270" s="2">
        <f t="shared" si="2"/>
        <v>64.16666667</v>
      </c>
    </row>
    <row r="271">
      <c r="A271" s="1">
        <v>269.0</v>
      </c>
      <c r="B271" s="1" t="s">
        <v>275</v>
      </c>
      <c r="C271" s="1">
        <v>171704.166666666</v>
      </c>
      <c r="D271" s="1">
        <v>171725.625</v>
      </c>
      <c r="E271" s="2">
        <f t="shared" si="1"/>
        <v>21.45833333</v>
      </c>
      <c r="F271" s="2">
        <f t="shared" si="2"/>
        <v>103.3333333</v>
      </c>
    </row>
    <row r="272">
      <c r="A272" s="1">
        <v>270.0</v>
      </c>
      <c r="B272" s="1" t="s">
        <v>276</v>
      </c>
      <c r="C272" s="1">
        <v>171973.333333333</v>
      </c>
      <c r="D272" s="1">
        <v>171996.25</v>
      </c>
      <c r="E272" s="2">
        <f t="shared" si="1"/>
        <v>22.91666667</v>
      </c>
      <c r="F272" s="2">
        <f t="shared" si="2"/>
        <v>247.7083333</v>
      </c>
    </row>
    <row r="273">
      <c r="A273" s="1">
        <v>271.0</v>
      </c>
      <c r="B273" s="1" t="s">
        <v>277</v>
      </c>
      <c r="C273" s="1">
        <v>172368.958333333</v>
      </c>
      <c r="D273" s="1">
        <v>172397.5</v>
      </c>
      <c r="E273" s="2">
        <f t="shared" si="1"/>
        <v>28.54166667</v>
      </c>
      <c r="F273" s="2">
        <f t="shared" si="2"/>
        <v>372.7083333</v>
      </c>
    </row>
    <row r="274">
      <c r="A274" s="1">
        <v>272.0</v>
      </c>
      <c r="B274" s="1" t="s">
        <v>278</v>
      </c>
      <c r="C274" s="1">
        <v>172506.666666666</v>
      </c>
      <c r="D274" s="1">
        <v>172554.166666666</v>
      </c>
      <c r="E274" s="2">
        <f t="shared" si="1"/>
        <v>47.5</v>
      </c>
      <c r="F274" s="2">
        <f t="shared" si="2"/>
        <v>109.1666667</v>
      </c>
    </row>
    <row r="275">
      <c r="A275" s="1">
        <v>273.0</v>
      </c>
      <c r="B275" s="1" t="s">
        <v>279</v>
      </c>
      <c r="C275" s="1">
        <v>172582.916666666</v>
      </c>
      <c r="D275" s="1">
        <v>172596.041666666</v>
      </c>
      <c r="E275" s="2">
        <f t="shared" si="1"/>
        <v>13.125</v>
      </c>
      <c r="F275" s="2">
        <f t="shared" si="2"/>
        <v>28.75</v>
      </c>
    </row>
    <row r="276">
      <c r="A276" s="1">
        <v>274.0</v>
      </c>
      <c r="B276" s="1" t="s">
        <v>280</v>
      </c>
      <c r="C276" s="1">
        <v>172606.875</v>
      </c>
      <c r="D276" s="1">
        <v>172636.666666666</v>
      </c>
      <c r="E276" s="2">
        <f t="shared" si="1"/>
        <v>29.79166667</v>
      </c>
      <c r="F276" s="2">
        <f t="shared" si="2"/>
        <v>10.83333333</v>
      </c>
    </row>
    <row r="277">
      <c r="A277" s="1">
        <v>275.0</v>
      </c>
      <c r="B277" s="1" t="s">
        <v>281</v>
      </c>
      <c r="C277" s="1">
        <v>172700.208333333</v>
      </c>
      <c r="D277" s="1">
        <v>172747.916666666</v>
      </c>
      <c r="E277" s="2">
        <f t="shared" si="1"/>
        <v>47.70833333</v>
      </c>
      <c r="F277" s="2">
        <f t="shared" si="2"/>
        <v>63.54166667</v>
      </c>
    </row>
    <row r="278">
      <c r="A278" s="1">
        <v>276.0</v>
      </c>
      <c r="B278" s="1" t="s">
        <v>282</v>
      </c>
      <c r="C278" s="1">
        <v>172759.583333333</v>
      </c>
      <c r="D278" s="1">
        <v>172786.458333333</v>
      </c>
      <c r="E278" s="2">
        <f t="shared" si="1"/>
        <v>26.875</v>
      </c>
      <c r="F278" s="2">
        <f t="shared" si="2"/>
        <v>11.66666667</v>
      </c>
    </row>
    <row r="279">
      <c r="A279" s="1">
        <v>277.0</v>
      </c>
      <c r="B279" s="1" t="s">
        <v>283</v>
      </c>
      <c r="C279" s="1">
        <v>172801.041666666</v>
      </c>
      <c r="D279" s="1">
        <v>172822.083333333</v>
      </c>
      <c r="E279" s="2">
        <f t="shared" si="1"/>
        <v>21.04166667</v>
      </c>
      <c r="F279" s="2">
        <f t="shared" si="2"/>
        <v>14.58333333</v>
      </c>
    </row>
    <row r="280">
      <c r="A280" s="1">
        <v>278.0</v>
      </c>
      <c r="B280" s="1" t="s">
        <v>284</v>
      </c>
      <c r="C280" s="1">
        <v>172997.916666666</v>
      </c>
      <c r="D280" s="1">
        <v>173048.958333333</v>
      </c>
      <c r="E280" s="2">
        <f t="shared" si="1"/>
        <v>51.04166667</v>
      </c>
      <c r="F280" s="2">
        <f t="shared" si="2"/>
        <v>175.8333333</v>
      </c>
    </row>
    <row r="281">
      <c r="A281" s="1">
        <v>279.0</v>
      </c>
      <c r="B281" s="1" t="s">
        <v>285</v>
      </c>
      <c r="C281" s="1">
        <v>173195.0</v>
      </c>
      <c r="D281" s="1">
        <v>173208.333333333</v>
      </c>
      <c r="E281" s="2">
        <f t="shared" si="1"/>
        <v>13.33333333</v>
      </c>
      <c r="F281" s="2">
        <f t="shared" si="2"/>
        <v>146.0416667</v>
      </c>
    </row>
    <row r="282">
      <c r="A282" s="1">
        <v>280.0</v>
      </c>
      <c r="B282" s="1" t="s">
        <v>286</v>
      </c>
      <c r="C282" s="1">
        <v>173292.083333333</v>
      </c>
      <c r="D282" s="1">
        <v>173331.875</v>
      </c>
      <c r="E282" s="2">
        <f t="shared" si="1"/>
        <v>39.79166667</v>
      </c>
      <c r="F282" s="2">
        <f t="shared" si="2"/>
        <v>83.75</v>
      </c>
    </row>
    <row r="283">
      <c r="A283" s="1">
        <v>281.0</v>
      </c>
      <c r="B283" s="1" t="s">
        <v>287</v>
      </c>
      <c r="C283" s="1">
        <v>173376.458333333</v>
      </c>
      <c r="D283" s="1">
        <v>173462.5</v>
      </c>
      <c r="E283" s="2">
        <f t="shared" si="1"/>
        <v>86.04166667</v>
      </c>
      <c r="F283" s="2">
        <f t="shared" si="2"/>
        <v>44.58333333</v>
      </c>
    </row>
    <row r="284">
      <c r="A284" s="1">
        <v>282.0</v>
      </c>
      <c r="B284" s="1" t="s">
        <v>288</v>
      </c>
      <c r="C284" s="1">
        <v>173482.083333333</v>
      </c>
      <c r="D284" s="1">
        <v>173522.291666666</v>
      </c>
      <c r="E284" s="2">
        <f t="shared" si="1"/>
        <v>40.20833333</v>
      </c>
      <c r="F284" s="2">
        <f t="shared" si="2"/>
        <v>19.58333333</v>
      </c>
    </row>
    <row r="285">
      <c r="A285" s="1">
        <v>283.0</v>
      </c>
      <c r="B285" s="1" t="s">
        <v>289</v>
      </c>
      <c r="C285" s="1">
        <v>173543.541666666</v>
      </c>
      <c r="D285" s="1">
        <v>173565.625</v>
      </c>
      <c r="E285" s="2">
        <f t="shared" si="1"/>
        <v>22.08333333</v>
      </c>
      <c r="F285" s="2">
        <f t="shared" si="2"/>
        <v>21.25</v>
      </c>
    </row>
    <row r="286">
      <c r="A286" s="1">
        <v>284.0</v>
      </c>
      <c r="B286" s="1" t="s">
        <v>290</v>
      </c>
      <c r="C286" s="1">
        <v>173586.875</v>
      </c>
      <c r="D286" s="1">
        <v>173606.875</v>
      </c>
      <c r="E286" s="2">
        <f t="shared" si="1"/>
        <v>20</v>
      </c>
      <c r="F286" s="2">
        <f t="shared" si="2"/>
        <v>21.25</v>
      </c>
    </row>
    <row r="287">
      <c r="A287" s="1">
        <v>285.0</v>
      </c>
      <c r="B287" s="1" t="s">
        <v>291</v>
      </c>
      <c r="C287" s="1">
        <v>173765.0</v>
      </c>
      <c r="D287" s="1">
        <v>173796.458333333</v>
      </c>
      <c r="E287" s="2">
        <f t="shared" si="1"/>
        <v>31.45833333</v>
      </c>
      <c r="F287" s="2">
        <f t="shared" si="2"/>
        <v>158.125</v>
      </c>
    </row>
    <row r="288">
      <c r="A288" s="1">
        <v>286.0</v>
      </c>
      <c r="B288" s="1" t="s">
        <v>292</v>
      </c>
      <c r="C288" s="1">
        <v>173878.125</v>
      </c>
      <c r="D288" s="1">
        <v>173898.75</v>
      </c>
      <c r="E288" s="2">
        <f t="shared" si="1"/>
        <v>20.625</v>
      </c>
      <c r="F288" s="2">
        <f t="shared" si="2"/>
        <v>81.66666667</v>
      </c>
    </row>
    <row r="289">
      <c r="A289" s="1">
        <v>287.0</v>
      </c>
      <c r="B289" s="1" t="s">
        <v>293</v>
      </c>
      <c r="C289" s="1">
        <v>173912.708333333</v>
      </c>
      <c r="D289" s="1">
        <v>173932.916666666</v>
      </c>
      <c r="E289" s="2">
        <f t="shared" si="1"/>
        <v>20.20833333</v>
      </c>
      <c r="F289" s="2">
        <f t="shared" si="2"/>
        <v>13.95833333</v>
      </c>
    </row>
    <row r="290">
      <c r="A290" s="1">
        <v>288.0</v>
      </c>
      <c r="B290" s="1" t="s">
        <v>294</v>
      </c>
      <c r="C290" s="1">
        <v>173956.875</v>
      </c>
      <c r="D290" s="1">
        <v>174036.25</v>
      </c>
      <c r="E290" s="2">
        <f t="shared" si="1"/>
        <v>79.375</v>
      </c>
      <c r="F290" s="2">
        <f t="shared" si="2"/>
        <v>23.95833333</v>
      </c>
    </row>
    <row r="291">
      <c r="A291" s="1">
        <v>289.0</v>
      </c>
      <c r="B291" s="1" t="s">
        <v>295</v>
      </c>
      <c r="C291" s="1">
        <v>174058.75</v>
      </c>
      <c r="D291" s="1">
        <v>174095.0</v>
      </c>
      <c r="E291" s="2">
        <f t="shared" si="1"/>
        <v>36.25</v>
      </c>
      <c r="F291" s="2">
        <f t="shared" si="2"/>
        <v>22.5</v>
      </c>
    </row>
    <row r="292">
      <c r="A292" s="1">
        <v>290.0</v>
      </c>
      <c r="B292" s="1" t="s">
        <v>296</v>
      </c>
      <c r="C292" s="1">
        <v>174215.416666666</v>
      </c>
      <c r="D292" s="1">
        <v>174244.166666666</v>
      </c>
      <c r="E292" s="2">
        <f t="shared" si="1"/>
        <v>28.75</v>
      </c>
      <c r="F292" s="2">
        <f t="shared" si="2"/>
        <v>120.4166667</v>
      </c>
    </row>
    <row r="293">
      <c r="A293" s="1">
        <v>291.0</v>
      </c>
      <c r="B293" s="1" t="s">
        <v>297</v>
      </c>
      <c r="C293" s="1">
        <v>174283.333333333</v>
      </c>
      <c r="D293" s="1">
        <v>174339.791666666</v>
      </c>
      <c r="E293" s="2">
        <f t="shared" si="1"/>
        <v>56.45833333</v>
      </c>
      <c r="F293" s="2">
        <f t="shared" si="2"/>
        <v>39.16666667</v>
      </c>
    </row>
    <row r="294">
      <c r="A294" s="1">
        <v>292.0</v>
      </c>
      <c r="B294" s="1" t="s">
        <v>298</v>
      </c>
      <c r="C294" s="1">
        <v>174437.083333333</v>
      </c>
      <c r="D294" s="1">
        <v>174462.916666666</v>
      </c>
      <c r="E294" s="2">
        <f t="shared" si="1"/>
        <v>25.83333333</v>
      </c>
      <c r="F294" s="2">
        <f t="shared" si="2"/>
        <v>97.29166667</v>
      </c>
    </row>
    <row r="295">
      <c r="A295" s="1">
        <v>293.0</v>
      </c>
      <c r="B295" s="1" t="s">
        <v>299</v>
      </c>
      <c r="C295" s="1">
        <v>174478.541666666</v>
      </c>
      <c r="D295" s="1">
        <v>174516.041666666</v>
      </c>
      <c r="E295" s="2">
        <f t="shared" si="1"/>
        <v>37.5</v>
      </c>
      <c r="F295" s="2">
        <f t="shared" si="2"/>
        <v>15.625</v>
      </c>
    </row>
    <row r="296">
      <c r="A296" s="1">
        <v>294.0</v>
      </c>
      <c r="B296" s="1" t="s">
        <v>300</v>
      </c>
      <c r="C296" s="1">
        <v>174535.208333333</v>
      </c>
      <c r="D296" s="1">
        <v>174585.0</v>
      </c>
      <c r="E296" s="2">
        <f t="shared" si="1"/>
        <v>49.79166667</v>
      </c>
      <c r="F296" s="2">
        <f t="shared" si="2"/>
        <v>19.16666667</v>
      </c>
    </row>
    <row r="297">
      <c r="A297" s="1">
        <v>295.0</v>
      </c>
      <c r="B297" s="1" t="s">
        <v>301</v>
      </c>
      <c r="C297" s="1">
        <v>174615.0</v>
      </c>
      <c r="D297" s="1">
        <v>174678.75</v>
      </c>
      <c r="E297" s="2">
        <f t="shared" si="1"/>
        <v>63.75</v>
      </c>
      <c r="F297" s="2">
        <f t="shared" si="2"/>
        <v>30</v>
      </c>
    </row>
    <row r="298">
      <c r="A298" s="1">
        <v>296.0</v>
      </c>
      <c r="B298" s="1" t="s">
        <v>302</v>
      </c>
      <c r="C298" s="1">
        <v>174728.541666666</v>
      </c>
      <c r="D298" s="1">
        <v>174770.208333333</v>
      </c>
      <c r="E298" s="2">
        <f t="shared" si="1"/>
        <v>41.66666667</v>
      </c>
      <c r="F298" s="2">
        <f t="shared" si="2"/>
        <v>49.79166667</v>
      </c>
    </row>
    <row r="299">
      <c r="A299" s="1">
        <v>297.0</v>
      </c>
      <c r="B299" s="1" t="s">
        <v>303</v>
      </c>
      <c r="C299" s="1">
        <v>174883.125</v>
      </c>
      <c r="D299" s="1">
        <v>174902.5</v>
      </c>
      <c r="E299" s="2">
        <f t="shared" si="1"/>
        <v>19.375</v>
      </c>
      <c r="F299" s="2">
        <f t="shared" si="2"/>
        <v>112.9166667</v>
      </c>
    </row>
    <row r="300">
      <c r="A300" s="1">
        <v>298.0</v>
      </c>
      <c r="B300" s="1" t="s">
        <v>304</v>
      </c>
      <c r="C300" s="1">
        <v>175135.0</v>
      </c>
      <c r="D300" s="1">
        <v>175163.125</v>
      </c>
      <c r="E300" s="2">
        <f t="shared" si="1"/>
        <v>28.125</v>
      </c>
      <c r="F300" s="2">
        <f t="shared" si="2"/>
        <v>232.5</v>
      </c>
    </row>
    <row r="301">
      <c r="A301" s="1">
        <v>299.0</v>
      </c>
      <c r="B301" s="1" t="s">
        <v>305</v>
      </c>
      <c r="C301" s="1">
        <v>175189.375</v>
      </c>
      <c r="D301" s="1">
        <v>175206.041666666</v>
      </c>
      <c r="E301" s="2">
        <f t="shared" si="1"/>
        <v>16.66666667</v>
      </c>
      <c r="F301" s="2">
        <f t="shared" si="2"/>
        <v>26.25</v>
      </c>
    </row>
    <row r="302">
      <c r="A302" s="1">
        <v>300.0</v>
      </c>
      <c r="B302" s="1" t="s">
        <v>306</v>
      </c>
      <c r="C302" s="1">
        <v>175259.166666666</v>
      </c>
      <c r="D302" s="1">
        <v>175283.541666666</v>
      </c>
      <c r="E302" s="2">
        <f t="shared" si="1"/>
        <v>24.375</v>
      </c>
      <c r="F302" s="2">
        <f t="shared" si="2"/>
        <v>53.125</v>
      </c>
    </row>
    <row r="303">
      <c r="A303" s="1">
        <v>301.0</v>
      </c>
      <c r="B303" s="1" t="s">
        <v>307</v>
      </c>
      <c r="C303" s="1">
        <v>175311.875</v>
      </c>
      <c r="D303" s="1">
        <v>175322.5</v>
      </c>
      <c r="E303" s="2">
        <f t="shared" si="1"/>
        <v>10.625</v>
      </c>
      <c r="F303" s="2">
        <f t="shared" si="2"/>
        <v>28.33333333</v>
      </c>
    </row>
    <row r="304">
      <c r="A304" s="1">
        <v>302.0</v>
      </c>
      <c r="B304" s="1" t="s">
        <v>308</v>
      </c>
      <c r="C304" s="1">
        <v>175689.791666666</v>
      </c>
      <c r="D304" s="1">
        <v>175700.833333333</v>
      </c>
      <c r="E304" s="2">
        <f t="shared" si="1"/>
        <v>11.04166667</v>
      </c>
      <c r="F304" s="2">
        <f t="shared" si="2"/>
        <v>367.2916667</v>
      </c>
    </row>
    <row r="305">
      <c r="A305" s="1">
        <v>303.0</v>
      </c>
      <c r="B305" s="1" t="s">
        <v>309</v>
      </c>
      <c r="C305" s="1">
        <v>175971.041666666</v>
      </c>
      <c r="D305" s="1">
        <v>175987.916666666</v>
      </c>
      <c r="E305" s="2">
        <f t="shared" si="1"/>
        <v>16.875</v>
      </c>
      <c r="F305" s="2">
        <f t="shared" si="2"/>
        <v>270.2083333</v>
      </c>
    </row>
    <row r="306">
      <c r="A306" s="1">
        <v>304.0</v>
      </c>
      <c r="B306" s="1" t="s">
        <v>310</v>
      </c>
      <c r="C306" s="1">
        <v>176209.583333333</v>
      </c>
      <c r="D306" s="1">
        <v>176227.5</v>
      </c>
      <c r="E306" s="2">
        <f t="shared" si="1"/>
        <v>17.91666667</v>
      </c>
      <c r="F306" s="2">
        <f t="shared" si="2"/>
        <v>221.6666667</v>
      </c>
    </row>
    <row r="307">
      <c r="A307" s="1">
        <v>305.0</v>
      </c>
      <c r="B307" s="1" t="s">
        <v>311</v>
      </c>
      <c r="C307" s="1">
        <v>176248.333333333</v>
      </c>
      <c r="D307" s="1">
        <v>176283.125</v>
      </c>
      <c r="E307" s="2">
        <f t="shared" si="1"/>
        <v>34.79166667</v>
      </c>
      <c r="F307" s="2">
        <f t="shared" si="2"/>
        <v>20.83333333</v>
      </c>
    </row>
    <row r="308">
      <c r="A308" s="1">
        <v>306.0</v>
      </c>
      <c r="B308" s="1" t="s">
        <v>312</v>
      </c>
      <c r="C308" s="1">
        <v>176537.083333333</v>
      </c>
      <c r="D308" s="1">
        <v>176547.916666666</v>
      </c>
      <c r="E308" s="2">
        <f t="shared" si="1"/>
        <v>10.83333333</v>
      </c>
      <c r="F308" s="2">
        <f t="shared" si="2"/>
        <v>253.9583333</v>
      </c>
    </row>
    <row r="309">
      <c r="A309" s="1">
        <v>307.0</v>
      </c>
      <c r="B309" s="1" t="s">
        <v>313</v>
      </c>
      <c r="C309" s="1">
        <v>176665.0</v>
      </c>
      <c r="D309" s="1">
        <v>176692.708333333</v>
      </c>
      <c r="E309" s="2">
        <f t="shared" si="1"/>
        <v>27.70833333</v>
      </c>
      <c r="F309" s="2">
        <f t="shared" si="2"/>
        <v>117.0833333</v>
      </c>
    </row>
    <row r="310">
      <c r="A310" s="1">
        <v>308.0</v>
      </c>
      <c r="B310" s="1" t="s">
        <v>314</v>
      </c>
      <c r="C310" s="1">
        <v>176847.083333333</v>
      </c>
      <c r="D310" s="1">
        <v>176889.791666666</v>
      </c>
      <c r="E310" s="2">
        <f t="shared" si="1"/>
        <v>42.70833333</v>
      </c>
      <c r="F310" s="2">
        <f t="shared" si="2"/>
        <v>154.375</v>
      </c>
    </row>
    <row r="311">
      <c r="A311" s="1">
        <v>309.0</v>
      </c>
      <c r="B311" s="1" t="s">
        <v>315</v>
      </c>
      <c r="C311" s="1">
        <v>176982.708333333</v>
      </c>
      <c r="D311" s="1">
        <v>176999.375</v>
      </c>
      <c r="E311" s="2">
        <f t="shared" si="1"/>
        <v>16.66666667</v>
      </c>
      <c r="F311" s="2">
        <f t="shared" si="2"/>
        <v>92.91666667</v>
      </c>
    </row>
    <row r="312">
      <c r="A312" s="1">
        <v>310.0</v>
      </c>
      <c r="B312" s="1" t="s">
        <v>316</v>
      </c>
      <c r="C312" s="1">
        <v>179512.291666666</v>
      </c>
      <c r="D312" s="1">
        <v>179542.5</v>
      </c>
      <c r="E312" s="2">
        <f t="shared" si="1"/>
        <v>30.20833333</v>
      </c>
      <c r="F312" s="2">
        <f t="shared" si="2"/>
        <v>2512.916667</v>
      </c>
    </row>
    <row r="313">
      <c r="A313" s="1">
        <v>311.0</v>
      </c>
      <c r="B313" s="1" t="s">
        <v>317</v>
      </c>
      <c r="C313" s="1">
        <v>179679.166666666</v>
      </c>
      <c r="D313" s="1">
        <v>179717.291666666</v>
      </c>
      <c r="E313" s="2">
        <f t="shared" si="1"/>
        <v>38.125</v>
      </c>
      <c r="F313" s="2">
        <f t="shared" si="2"/>
        <v>136.6666667</v>
      </c>
    </row>
    <row r="314">
      <c r="A314" s="1">
        <v>312.0</v>
      </c>
      <c r="B314" s="1" t="s">
        <v>318</v>
      </c>
      <c r="C314" s="1">
        <v>190055.416666666</v>
      </c>
      <c r="D314" s="1">
        <v>190068.541666666</v>
      </c>
      <c r="E314" s="2">
        <f t="shared" si="1"/>
        <v>13.125</v>
      </c>
      <c r="F314" s="2">
        <f t="shared" si="2"/>
        <v>10338.125</v>
      </c>
    </row>
    <row r="315">
      <c r="A315" s="1">
        <v>313.0</v>
      </c>
      <c r="B315" s="1" t="s">
        <v>319</v>
      </c>
      <c r="C315" s="1">
        <v>190106.041666666</v>
      </c>
      <c r="D315" s="1">
        <v>190136.458333333</v>
      </c>
      <c r="E315" s="2">
        <f t="shared" si="1"/>
        <v>30.41666667</v>
      </c>
      <c r="F315" s="2">
        <f t="shared" si="2"/>
        <v>37.5</v>
      </c>
    </row>
    <row r="316">
      <c r="A316" s="1">
        <v>314.0</v>
      </c>
      <c r="B316" s="1" t="s">
        <v>320</v>
      </c>
      <c r="C316" s="1">
        <v>190368.541666666</v>
      </c>
      <c r="D316" s="1">
        <v>190378.75</v>
      </c>
      <c r="E316" s="2">
        <f t="shared" si="1"/>
        <v>10.20833333</v>
      </c>
      <c r="F316" s="2">
        <f t="shared" si="2"/>
        <v>232.0833333</v>
      </c>
    </row>
    <row r="317">
      <c r="A317" s="1">
        <v>315.0</v>
      </c>
      <c r="B317" s="1" t="s">
        <v>321</v>
      </c>
      <c r="C317" s="1">
        <v>191150.0</v>
      </c>
      <c r="D317" s="1">
        <v>191169.791666666</v>
      </c>
      <c r="E317" s="2">
        <f t="shared" si="1"/>
        <v>19.79166667</v>
      </c>
      <c r="F317" s="2">
        <f t="shared" si="2"/>
        <v>771.25</v>
      </c>
    </row>
    <row r="318">
      <c r="A318" s="1">
        <v>316.0</v>
      </c>
      <c r="B318" s="1" t="s">
        <v>322</v>
      </c>
      <c r="C318" s="1">
        <v>191743.333333333</v>
      </c>
      <c r="D318" s="1">
        <v>191771.25</v>
      </c>
      <c r="E318" s="2">
        <f t="shared" si="1"/>
        <v>27.91666667</v>
      </c>
      <c r="F318" s="2">
        <f t="shared" si="2"/>
        <v>573.5416667</v>
      </c>
    </row>
    <row r="319">
      <c r="A319" s="1">
        <v>317.0</v>
      </c>
      <c r="B319" s="1" t="s">
        <v>323</v>
      </c>
      <c r="C319" s="1">
        <v>191879.583333333</v>
      </c>
      <c r="D319" s="1">
        <v>191898.958333333</v>
      </c>
      <c r="E319" s="2">
        <f t="shared" si="1"/>
        <v>19.375</v>
      </c>
      <c r="F319" s="2">
        <f t="shared" si="2"/>
        <v>108.3333333</v>
      </c>
    </row>
    <row r="320">
      <c r="A320" s="1">
        <v>318.0</v>
      </c>
      <c r="B320" s="1" t="s">
        <v>324</v>
      </c>
      <c r="C320" s="1">
        <v>192127.083333333</v>
      </c>
      <c r="D320" s="1">
        <v>192142.916666666</v>
      </c>
      <c r="E320" s="2">
        <f t="shared" si="1"/>
        <v>15.83333333</v>
      </c>
      <c r="F320" s="2">
        <f t="shared" si="2"/>
        <v>228.125</v>
      </c>
    </row>
    <row r="321">
      <c r="A321" s="1">
        <v>319.0</v>
      </c>
      <c r="B321" s="1" t="s">
        <v>325</v>
      </c>
      <c r="C321" s="1">
        <v>192262.708333333</v>
      </c>
      <c r="D321" s="1">
        <v>192277.5</v>
      </c>
      <c r="E321" s="2">
        <f t="shared" si="1"/>
        <v>14.79166667</v>
      </c>
      <c r="F321" s="2">
        <f t="shared" si="2"/>
        <v>119.7916667</v>
      </c>
    </row>
    <row r="322">
      <c r="A322" s="1">
        <v>320.0</v>
      </c>
      <c r="B322" s="1" t="s">
        <v>326</v>
      </c>
      <c r="C322" s="1">
        <v>192674.166666666</v>
      </c>
      <c r="D322" s="1">
        <v>192688.333333333</v>
      </c>
      <c r="E322" s="2">
        <f t="shared" si="1"/>
        <v>14.16666667</v>
      </c>
      <c r="F322" s="2">
        <f t="shared" si="2"/>
        <v>396.6666667</v>
      </c>
    </row>
    <row r="323">
      <c r="A323" s="1">
        <v>321.0</v>
      </c>
      <c r="B323" s="1" t="s">
        <v>327</v>
      </c>
      <c r="C323" s="1">
        <v>200437.5</v>
      </c>
      <c r="D323" s="1">
        <v>200474.375</v>
      </c>
      <c r="E323" s="2">
        <f t="shared" si="1"/>
        <v>36.875</v>
      </c>
      <c r="F323" s="2">
        <f t="shared" si="2"/>
        <v>7749.166667</v>
      </c>
    </row>
    <row r="324">
      <c r="A324" s="1">
        <v>322.0</v>
      </c>
      <c r="B324" s="1" t="s">
        <v>328</v>
      </c>
      <c r="C324" s="1">
        <v>200971.875</v>
      </c>
      <c r="D324" s="1">
        <v>200982.916666666</v>
      </c>
      <c r="E324" s="2">
        <f t="shared" si="1"/>
        <v>11.04166667</v>
      </c>
      <c r="F324" s="2">
        <f t="shared" si="2"/>
        <v>497.5</v>
      </c>
    </row>
    <row r="325">
      <c r="A325" s="1">
        <v>323.0</v>
      </c>
      <c r="B325" s="1" t="s">
        <v>329</v>
      </c>
      <c r="C325" s="1">
        <v>201160.833333333</v>
      </c>
      <c r="D325" s="1">
        <v>201175.0</v>
      </c>
      <c r="E325" s="2">
        <f t="shared" si="1"/>
        <v>14.16666667</v>
      </c>
      <c r="F325" s="2">
        <f t="shared" si="2"/>
        <v>177.9166667</v>
      </c>
    </row>
    <row r="326">
      <c r="A326" s="1">
        <v>324.0</v>
      </c>
      <c r="B326" s="1" t="s">
        <v>330</v>
      </c>
      <c r="C326" s="1">
        <v>201736.458333333</v>
      </c>
      <c r="D326" s="1">
        <v>201767.5</v>
      </c>
      <c r="E326" s="2">
        <f t="shared" si="1"/>
        <v>31.04166667</v>
      </c>
      <c r="F326" s="2">
        <f t="shared" si="2"/>
        <v>561.4583333</v>
      </c>
    </row>
    <row r="327">
      <c r="A327" s="1">
        <v>325.0</v>
      </c>
      <c r="B327" s="1" t="s">
        <v>331</v>
      </c>
      <c r="C327" s="1">
        <v>201821.875</v>
      </c>
      <c r="D327" s="1">
        <v>201851.666666666</v>
      </c>
      <c r="E327" s="2">
        <f t="shared" si="1"/>
        <v>29.79166667</v>
      </c>
      <c r="F327" s="2">
        <f t="shared" si="2"/>
        <v>54.375</v>
      </c>
    </row>
    <row r="328">
      <c r="A328" s="1">
        <v>326.0</v>
      </c>
      <c r="B328" s="1" t="s">
        <v>332</v>
      </c>
      <c r="C328" s="1">
        <v>202512.291666666</v>
      </c>
      <c r="D328" s="1">
        <v>202551.25</v>
      </c>
      <c r="E328" s="2">
        <f t="shared" si="1"/>
        <v>38.95833333</v>
      </c>
      <c r="F328" s="2">
        <f t="shared" si="2"/>
        <v>660.625</v>
      </c>
    </row>
    <row r="329">
      <c r="A329" s="1">
        <v>327.0</v>
      </c>
      <c r="B329" s="1" t="s">
        <v>333</v>
      </c>
      <c r="C329" s="1">
        <v>202576.458333333</v>
      </c>
      <c r="D329" s="1">
        <v>202588.125</v>
      </c>
      <c r="E329" s="2">
        <f t="shared" si="1"/>
        <v>11.66666667</v>
      </c>
      <c r="F329" s="2">
        <f t="shared" si="2"/>
        <v>25.20833333</v>
      </c>
    </row>
    <row r="330">
      <c r="A330" s="1">
        <v>328.0</v>
      </c>
      <c r="B330" s="1" t="s">
        <v>334</v>
      </c>
      <c r="C330" s="1">
        <v>203170.0</v>
      </c>
      <c r="D330" s="1">
        <v>203180.208333333</v>
      </c>
      <c r="E330" s="2">
        <f t="shared" si="1"/>
        <v>10.20833333</v>
      </c>
      <c r="F330" s="2">
        <f t="shared" si="2"/>
        <v>581.875</v>
      </c>
    </row>
    <row r="331">
      <c r="A331" s="1">
        <v>329.0</v>
      </c>
      <c r="B331" s="1" t="s">
        <v>335</v>
      </c>
      <c r="C331" s="1">
        <v>203247.708333333</v>
      </c>
      <c r="D331" s="1">
        <v>203276.458333333</v>
      </c>
      <c r="E331" s="2">
        <f t="shared" si="1"/>
        <v>28.75</v>
      </c>
      <c r="F331" s="2">
        <f t="shared" si="2"/>
        <v>67.5</v>
      </c>
    </row>
    <row r="332">
      <c r="A332" s="1">
        <v>330.0</v>
      </c>
      <c r="B332" s="1" t="s">
        <v>336</v>
      </c>
      <c r="C332" s="1">
        <v>203399.791666666</v>
      </c>
      <c r="D332" s="1">
        <v>203417.5</v>
      </c>
      <c r="E332" s="2">
        <f t="shared" si="1"/>
        <v>17.70833333</v>
      </c>
      <c r="F332" s="2">
        <f t="shared" si="2"/>
        <v>123.3333333</v>
      </c>
    </row>
    <row r="333">
      <c r="A333" s="1">
        <v>331.0</v>
      </c>
      <c r="B333" s="1" t="s">
        <v>337</v>
      </c>
      <c r="C333" s="1">
        <v>204376.458333333</v>
      </c>
      <c r="D333" s="1">
        <v>204387.916666666</v>
      </c>
      <c r="E333" s="2">
        <f t="shared" si="1"/>
        <v>11.45833333</v>
      </c>
      <c r="F333" s="2">
        <f t="shared" si="2"/>
        <v>958.9583333</v>
      </c>
    </row>
    <row r="334">
      <c r="A334" s="1">
        <v>332.0</v>
      </c>
      <c r="B334" s="1" t="s">
        <v>338</v>
      </c>
      <c r="C334" s="1">
        <v>204591.25</v>
      </c>
      <c r="D334" s="1">
        <v>204602.916666666</v>
      </c>
      <c r="E334" s="2">
        <f t="shared" si="1"/>
        <v>11.66666667</v>
      </c>
      <c r="F334" s="2">
        <f t="shared" si="2"/>
        <v>203.3333333</v>
      </c>
    </row>
    <row r="335">
      <c r="A335" s="1">
        <v>333.0</v>
      </c>
      <c r="B335" s="1" t="s">
        <v>339</v>
      </c>
      <c r="C335" s="1">
        <v>208091.666666666</v>
      </c>
      <c r="D335" s="1">
        <v>208109.583333333</v>
      </c>
      <c r="E335" s="2">
        <f t="shared" si="1"/>
        <v>17.91666667</v>
      </c>
      <c r="F335" s="2">
        <f t="shared" si="2"/>
        <v>3488.75</v>
      </c>
    </row>
    <row r="336">
      <c r="A336" s="1">
        <v>334.0</v>
      </c>
      <c r="B336" s="1" t="s">
        <v>340</v>
      </c>
      <c r="C336" s="1">
        <v>209234.583333333</v>
      </c>
      <c r="D336" s="1">
        <v>209245.625</v>
      </c>
      <c r="E336" s="2">
        <f t="shared" si="1"/>
        <v>11.04166667</v>
      </c>
      <c r="F336" s="2">
        <f t="shared" si="2"/>
        <v>1125</v>
      </c>
    </row>
    <row r="337">
      <c r="A337" s="1">
        <v>335.0</v>
      </c>
      <c r="B337" s="1" t="s">
        <v>341</v>
      </c>
      <c r="C337" s="1">
        <v>212058.125</v>
      </c>
      <c r="D337" s="1">
        <v>212085.208333333</v>
      </c>
      <c r="E337" s="2">
        <f t="shared" si="1"/>
        <v>27.08333333</v>
      </c>
      <c r="F337" s="2">
        <f t="shared" si="2"/>
        <v>2812.5</v>
      </c>
    </row>
    <row r="338">
      <c r="A338" s="1">
        <v>336.0</v>
      </c>
      <c r="B338" s="1" t="s">
        <v>342</v>
      </c>
      <c r="C338" s="1">
        <v>212256.041666666</v>
      </c>
      <c r="D338" s="1">
        <v>212271.458333333</v>
      </c>
      <c r="E338" s="2">
        <f t="shared" si="1"/>
        <v>15.41666667</v>
      </c>
      <c r="F338" s="2">
        <f t="shared" si="2"/>
        <v>170.8333333</v>
      </c>
    </row>
    <row r="339">
      <c r="A339" s="1">
        <v>337.0</v>
      </c>
      <c r="B339" s="1" t="s">
        <v>343</v>
      </c>
      <c r="C339" s="1">
        <v>212300.833333333</v>
      </c>
      <c r="D339" s="1">
        <v>212331.666666666</v>
      </c>
      <c r="E339" s="2">
        <f t="shared" si="1"/>
        <v>30.83333333</v>
      </c>
      <c r="F339" s="2">
        <f t="shared" si="2"/>
        <v>29.375</v>
      </c>
    </row>
    <row r="340">
      <c r="A340" s="1">
        <v>338.0</v>
      </c>
      <c r="B340" s="1" t="s">
        <v>344</v>
      </c>
      <c r="C340" s="1">
        <v>212356.25</v>
      </c>
      <c r="D340" s="1">
        <v>212375.416666666</v>
      </c>
      <c r="E340" s="2">
        <f t="shared" si="1"/>
        <v>19.16666667</v>
      </c>
      <c r="F340" s="2">
        <f t="shared" si="2"/>
        <v>24.58333333</v>
      </c>
    </row>
    <row r="341">
      <c r="A341" s="1">
        <v>339.0</v>
      </c>
      <c r="B341" s="1" t="s">
        <v>345</v>
      </c>
      <c r="C341" s="1">
        <v>212532.291666666</v>
      </c>
      <c r="D341" s="1">
        <v>212561.458333333</v>
      </c>
      <c r="E341" s="2">
        <f t="shared" si="1"/>
        <v>29.16666667</v>
      </c>
      <c r="F341" s="2">
        <f t="shared" si="2"/>
        <v>156.875</v>
      </c>
    </row>
    <row r="342">
      <c r="A342" s="1">
        <v>340.0</v>
      </c>
      <c r="B342" s="1" t="s">
        <v>346</v>
      </c>
      <c r="C342" s="1">
        <v>212822.083333333</v>
      </c>
      <c r="D342" s="1">
        <v>212836.041666666</v>
      </c>
      <c r="E342" s="2">
        <f t="shared" si="1"/>
        <v>13.95833333</v>
      </c>
      <c r="F342" s="2">
        <f t="shared" si="2"/>
        <v>260.625</v>
      </c>
    </row>
    <row r="343">
      <c r="A343" s="1">
        <v>341.0</v>
      </c>
      <c r="B343" s="1" t="s">
        <v>347</v>
      </c>
      <c r="C343" s="1">
        <v>212886.666666666</v>
      </c>
      <c r="D343" s="1">
        <v>212925.416666666</v>
      </c>
      <c r="E343" s="2">
        <f t="shared" si="1"/>
        <v>38.75</v>
      </c>
      <c r="F343" s="2">
        <f t="shared" si="2"/>
        <v>50.625</v>
      </c>
    </row>
    <row r="344">
      <c r="A344" s="1">
        <v>342.0</v>
      </c>
      <c r="B344" s="1" t="s">
        <v>348</v>
      </c>
      <c r="C344" s="1">
        <v>219231.458333333</v>
      </c>
      <c r="D344" s="1">
        <v>219282.708333333</v>
      </c>
      <c r="E344" s="2">
        <f t="shared" si="1"/>
        <v>51.25</v>
      </c>
      <c r="F344" s="2">
        <f t="shared" si="2"/>
        <v>6306.041667</v>
      </c>
    </row>
    <row r="345">
      <c r="A345" s="1">
        <v>343.0</v>
      </c>
      <c r="B345" s="1" t="s">
        <v>349</v>
      </c>
      <c r="C345" s="1">
        <v>222582.916666666</v>
      </c>
      <c r="D345" s="1">
        <v>222600.416666666</v>
      </c>
      <c r="E345" s="2">
        <f t="shared" si="1"/>
        <v>17.5</v>
      </c>
      <c r="F345" s="2">
        <f t="shared" si="2"/>
        <v>3300.208333</v>
      </c>
    </row>
    <row r="346">
      <c r="A346" s="1">
        <v>344.0</v>
      </c>
      <c r="B346" s="1" t="s">
        <v>350</v>
      </c>
      <c r="C346" s="1">
        <v>223133.333333333</v>
      </c>
      <c r="D346" s="1">
        <v>223173.958333333</v>
      </c>
      <c r="E346" s="2">
        <f t="shared" si="1"/>
        <v>40.625</v>
      </c>
      <c r="F346" s="2">
        <f t="shared" si="2"/>
        <v>532.9166667</v>
      </c>
    </row>
    <row r="347">
      <c r="A347" s="1">
        <v>345.0</v>
      </c>
      <c r="B347" s="1" t="s">
        <v>351</v>
      </c>
      <c r="C347" s="1">
        <v>224042.5</v>
      </c>
      <c r="D347" s="1">
        <v>224095.625</v>
      </c>
      <c r="E347" s="2">
        <f t="shared" si="1"/>
        <v>53.125</v>
      </c>
      <c r="F347" s="2">
        <f t="shared" si="2"/>
        <v>868.5416667</v>
      </c>
    </row>
    <row r="348">
      <c r="A348" s="1">
        <v>346.0</v>
      </c>
      <c r="B348" s="1" t="s">
        <v>352</v>
      </c>
      <c r="C348" s="1">
        <v>224535.208333333</v>
      </c>
      <c r="D348" s="1">
        <v>224560.416666666</v>
      </c>
      <c r="E348" s="2">
        <f t="shared" si="1"/>
        <v>25.20833333</v>
      </c>
      <c r="F348" s="2">
        <f t="shared" si="2"/>
        <v>439.5833333</v>
      </c>
    </row>
    <row r="349">
      <c r="A349" s="1">
        <v>347.0</v>
      </c>
      <c r="B349" s="1" t="s">
        <v>353</v>
      </c>
      <c r="C349" s="1">
        <v>224806.666666666</v>
      </c>
      <c r="D349" s="1">
        <v>224831.458333333</v>
      </c>
      <c r="E349" s="2">
        <f t="shared" si="1"/>
        <v>24.79166667</v>
      </c>
      <c r="F349" s="2">
        <f t="shared" si="2"/>
        <v>246.25</v>
      </c>
    </row>
    <row r="350">
      <c r="A350" s="1">
        <v>348.0</v>
      </c>
      <c r="B350" s="1" t="s">
        <v>354</v>
      </c>
      <c r="C350" s="1">
        <v>224852.291666666</v>
      </c>
      <c r="D350" s="1">
        <v>224866.458333333</v>
      </c>
      <c r="E350" s="2">
        <f t="shared" si="1"/>
        <v>14.16666667</v>
      </c>
      <c r="F350" s="2">
        <f t="shared" si="2"/>
        <v>20.83333333</v>
      </c>
    </row>
    <row r="351">
      <c r="A351" s="1">
        <v>349.0</v>
      </c>
      <c r="B351" s="1" t="s">
        <v>355</v>
      </c>
      <c r="C351" s="1">
        <v>225345.208333333</v>
      </c>
      <c r="D351" s="1">
        <v>225411.041666666</v>
      </c>
      <c r="E351" s="2">
        <f t="shared" si="1"/>
        <v>65.83333333</v>
      </c>
      <c r="F351" s="2">
        <f t="shared" si="2"/>
        <v>478.75</v>
      </c>
    </row>
    <row r="352">
      <c r="A352" s="1">
        <v>350.0</v>
      </c>
      <c r="B352" s="1" t="s">
        <v>356</v>
      </c>
      <c r="C352" s="1">
        <v>225428.333333333</v>
      </c>
      <c r="D352" s="1">
        <v>225450.208333333</v>
      </c>
      <c r="E352" s="2">
        <f t="shared" si="1"/>
        <v>21.875</v>
      </c>
      <c r="F352" s="2">
        <f t="shared" si="2"/>
        <v>17.29166667</v>
      </c>
    </row>
    <row r="353">
      <c r="A353" s="1">
        <v>351.0</v>
      </c>
      <c r="B353" s="1" t="s">
        <v>357</v>
      </c>
      <c r="C353" s="1">
        <v>225730.208333333</v>
      </c>
      <c r="D353" s="1">
        <v>225741.666666666</v>
      </c>
      <c r="E353" s="2">
        <f t="shared" si="1"/>
        <v>11.45833333</v>
      </c>
      <c r="F353" s="2">
        <f t="shared" si="2"/>
        <v>280</v>
      </c>
    </row>
    <row r="354">
      <c r="A354" s="1">
        <v>352.0</v>
      </c>
      <c r="B354" s="1" t="s">
        <v>358</v>
      </c>
      <c r="C354" s="1">
        <v>226108.958333333</v>
      </c>
      <c r="D354" s="1">
        <v>226127.291666666</v>
      </c>
      <c r="E354" s="2">
        <f t="shared" si="1"/>
        <v>18.33333333</v>
      </c>
      <c r="F354" s="2">
        <f t="shared" si="2"/>
        <v>367.2916667</v>
      </c>
    </row>
    <row r="355">
      <c r="A355" s="1">
        <v>353.0</v>
      </c>
      <c r="B355" s="1" t="s">
        <v>359</v>
      </c>
      <c r="C355" s="1">
        <v>226186.25</v>
      </c>
      <c r="D355" s="1">
        <v>226229.166666666</v>
      </c>
      <c r="E355" s="2">
        <f t="shared" si="1"/>
        <v>42.91666667</v>
      </c>
      <c r="F355" s="2">
        <f t="shared" si="2"/>
        <v>58.95833333</v>
      </c>
    </row>
    <row r="356">
      <c r="A356" s="1">
        <v>354.0</v>
      </c>
      <c r="B356" s="1" t="s">
        <v>360</v>
      </c>
      <c r="C356" s="1">
        <v>226272.291666666</v>
      </c>
      <c r="D356" s="1">
        <v>226314.375</v>
      </c>
      <c r="E356" s="2">
        <f t="shared" si="1"/>
        <v>42.08333333</v>
      </c>
      <c r="F356" s="2">
        <f t="shared" si="2"/>
        <v>43.125</v>
      </c>
    </row>
    <row r="357">
      <c r="A357" s="1">
        <v>355.0</v>
      </c>
      <c r="B357" s="1" t="s">
        <v>361</v>
      </c>
      <c r="C357" s="1">
        <v>226479.583333333</v>
      </c>
      <c r="D357" s="1">
        <v>226519.166666666</v>
      </c>
      <c r="E357" s="2">
        <f t="shared" si="1"/>
        <v>39.58333333</v>
      </c>
      <c r="F357" s="2">
        <f t="shared" si="2"/>
        <v>165.2083333</v>
      </c>
    </row>
    <row r="358">
      <c r="A358" s="1">
        <v>356.0</v>
      </c>
      <c r="B358" s="1" t="s">
        <v>362</v>
      </c>
      <c r="C358" s="1">
        <v>226780.208333333</v>
      </c>
      <c r="D358" s="1">
        <v>226820.416666666</v>
      </c>
      <c r="E358" s="2">
        <f t="shared" si="1"/>
        <v>40.20833333</v>
      </c>
      <c r="F358" s="2">
        <f t="shared" si="2"/>
        <v>261.0416667</v>
      </c>
    </row>
    <row r="359">
      <c r="A359" s="1">
        <v>357.0</v>
      </c>
      <c r="B359" s="1" t="s">
        <v>363</v>
      </c>
      <c r="C359" s="1">
        <v>227246.875</v>
      </c>
      <c r="D359" s="1">
        <v>227329.375</v>
      </c>
      <c r="E359" s="2">
        <f t="shared" si="1"/>
        <v>82.5</v>
      </c>
      <c r="F359" s="2">
        <f t="shared" si="2"/>
        <v>426.4583333</v>
      </c>
    </row>
    <row r="360">
      <c r="A360" s="1">
        <v>358.0</v>
      </c>
      <c r="B360" s="1" t="s">
        <v>364</v>
      </c>
      <c r="C360" s="1">
        <v>227343.541666666</v>
      </c>
      <c r="D360" s="1">
        <v>227416.875</v>
      </c>
      <c r="E360" s="2">
        <f t="shared" si="1"/>
        <v>73.33333333</v>
      </c>
      <c r="F360" s="2">
        <f t="shared" si="2"/>
        <v>14.16666667</v>
      </c>
    </row>
    <row r="361">
      <c r="A361" s="1">
        <v>359.0</v>
      </c>
      <c r="B361" s="1" t="s">
        <v>365</v>
      </c>
      <c r="C361" s="1">
        <v>227436.25</v>
      </c>
      <c r="D361" s="1">
        <v>227459.791666666</v>
      </c>
      <c r="E361" s="2">
        <f t="shared" si="1"/>
        <v>23.54166667</v>
      </c>
      <c r="F361" s="2">
        <f t="shared" si="2"/>
        <v>19.375</v>
      </c>
    </row>
    <row r="362">
      <c r="A362" s="1">
        <v>360.0</v>
      </c>
      <c r="B362" s="1" t="s">
        <v>366</v>
      </c>
      <c r="C362" s="1">
        <v>227534.375</v>
      </c>
      <c r="D362" s="1">
        <v>227590.416666666</v>
      </c>
      <c r="E362" s="2">
        <f t="shared" si="1"/>
        <v>56.04166667</v>
      </c>
      <c r="F362" s="2">
        <f t="shared" si="2"/>
        <v>74.58333333</v>
      </c>
    </row>
    <row r="363">
      <c r="A363" s="1">
        <v>361.0</v>
      </c>
      <c r="B363" s="1" t="s">
        <v>367</v>
      </c>
      <c r="C363" s="1">
        <v>227643.125</v>
      </c>
      <c r="D363" s="1">
        <v>227662.291666666</v>
      </c>
      <c r="E363" s="2">
        <f t="shared" si="1"/>
        <v>19.16666667</v>
      </c>
      <c r="F363" s="2">
        <f t="shared" si="2"/>
        <v>52.70833333</v>
      </c>
    </row>
    <row r="364">
      <c r="A364" s="1">
        <v>362.0</v>
      </c>
      <c r="B364" s="1" t="s">
        <v>368</v>
      </c>
      <c r="C364" s="1">
        <v>227685.625</v>
      </c>
      <c r="D364" s="1">
        <v>227765.416666666</v>
      </c>
      <c r="E364" s="2">
        <f t="shared" si="1"/>
        <v>79.79166667</v>
      </c>
      <c r="F364" s="2">
        <f t="shared" si="2"/>
        <v>23.33333333</v>
      </c>
    </row>
    <row r="365">
      <c r="A365" s="1">
        <v>363.0</v>
      </c>
      <c r="B365" s="1" t="s">
        <v>369</v>
      </c>
      <c r="C365" s="1">
        <v>227778.958333333</v>
      </c>
      <c r="D365" s="1">
        <v>227809.375</v>
      </c>
      <c r="E365" s="2">
        <f t="shared" si="1"/>
        <v>30.41666667</v>
      </c>
      <c r="F365" s="2">
        <f t="shared" si="2"/>
        <v>13.54166667</v>
      </c>
    </row>
    <row r="366">
      <c r="A366" s="1">
        <v>364.0</v>
      </c>
      <c r="B366" s="1" t="s">
        <v>370</v>
      </c>
      <c r="C366" s="1">
        <v>227947.916666666</v>
      </c>
      <c r="D366" s="1">
        <v>227966.458333333</v>
      </c>
      <c r="E366" s="2">
        <f t="shared" si="1"/>
        <v>18.54166667</v>
      </c>
      <c r="F366" s="2">
        <f t="shared" si="2"/>
        <v>138.5416667</v>
      </c>
    </row>
    <row r="367">
      <c r="A367" s="1">
        <v>365.0</v>
      </c>
      <c r="B367" s="1" t="s">
        <v>371</v>
      </c>
      <c r="C367" s="1">
        <v>228067.5</v>
      </c>
      <c r="D367" s="1">
        <v>228091.875</v>
      </c>
      <c r="E367" s="2">
        <f t="shared" si="1"/>
        <v>24.375</v>
      </c>
      <c r="F367" s="2">
        <f t="shared" si="2"/>
        <v>101.0416667</v>
      </c>
    </row>
    <row r="368">
      <c r="A368" s="1">
        <v>366.0</v>
      </c>
      <c r="B368" s="1" t="s">
        <v>372</v>
      </c>
      <c r="C368" s="1">
        <v>228189.583333333</v>
      </c>
      <c r="D368" s="1">
        <v>228217.916666666</v>
      </c>
      <c r="E368" s="2">
        <f t="shared" si="1"/>
        <v>28.33333333</v>
      </c>
      <c r="F368" s="2">
        <f t="shared" si="2"/>
        <v>97.70833333</v>
      </c>
    </row>
    <row r="369">
      <c r="A369" s="1">
        <v>367.0</v>
      </c>
      <c r="B369" s="1" t="s">
        <v>373</v>
      </c>
      <c r="C369" s="1">
        <v>228230.625</v>
      </c>
      <c r="D369" s="1">
        <v>228268.333333333</v>
      </c>
      <c r="E369" s="2">
        <f t="shared" si="1"/>
        <v>37.70833333</v>
      </c>
      <c r="F369" s="2">
        <f t="shared" si="2"/>
        <v>12.70833333</v>
      </c>
    </row>
    <row r="370">
      <c r="A370" s="1">
        <v>368.0</v>
      </c>
      <c r="B370" s="1" t="s">
        <v>374</v>
      </c>
      <c r="C370" s="1">
        <v>228566.041666666</v>
      </c>
      <c r="D370" s="1">
        <v>228581.666666666</v>
      </c>
      <c r="E370" s="2">
        <f t="shared" si="1"/>
        <v>15.625</v>
      </c>
      <c r="F370" s="2">
        <f t="shared" si="2"/>
        <v>297.7083333</v>
      </c>
    </row>
    <row r="371">
      <c r="A371" s="1">
        <v>369.0</v>
      </c>
      <c r="B371" s="1" t="s">
        <v>375</v>
      </c>
      <c r="C371" s="1">
        <v>229446.875</v>
      </c>
      <c r="D371" s="1">
        <v>229463.75</v>
      </c>
      <c r="E371" s="2">
        <f t="shared" si="1"/>
        <v>16.875</v>
      </c>
      <c r="F371" s="2">
        <f t="shared" si="2"/>
        <v>865.2083333</v>
      </c>
    </row>
    <row r="372">
      <c r="A372" s="1">
        <v>370.0</v>
      </c>
      <c r="B372" s="1" t="s">
        <v>376</v>
      </c>
      <c r="C372" s="1">
        <v>230026.041666666</v>
      </c>
      <c r="D372" s="1">
        <v>230036.666666666</v>
      </c>
      <c r="E372" s="2">
        <f t="shared" si="1"/>
        <v>10.625</v>
      </c>
      <c r="F372" s="2">
        <f t="shared" si="2"/>
        <v>562.2916667</v>
      </c>
    </row>
    <row r="373">
      <c r="A373" s="1">
        <v>371.0</v>
      </c>
      <c r="B373" s="1" t="s">
        <v>377</v>
      </c>
      <c r="C373" s="1">
        <v>230951.041666666</v>
      </c>
      <c r="D373" s="1">
        <v>230980.416666666</v>
      </c>
      <c r="E373" s="2">
        <f t="shared" si="1"/>
        <v>29.375</v>
      </c>
      <c r="F373" s="2">
        <f t="shared" si="2"/>
        <v>914.375</v>
      </c>
    </row>
    <row r="374">
      <c r="A374" s="1">
        <v>372.0</v>
      </c>
      <c r="B374" s="1" t="s">
        <v>378</v>
      </c>
      <c r="C374" s="1">
        <v>231381.875</v>
      </c>
      <c r="D374" s="1">
        <v>231443.958333333</v>
      </c>
      <c r="E374" s="2">
        <f t="shared" si="1"/>
        <v>62.08333333</v>
      </c>
      <c r="F374" s="2">
        <f t="shared" si="2"/>
        <v>401.4583333</v>
      </c>
    </row>
    <row r="375">
      <c r="A375" s="1">
        <v>373.0</v>
      </c>
      <c r="B375" s="1" t="s">
        <v>379</v>
      </c>
      <c r="C375" s="1">
        <v>231465.0</v>
      </c>
      <c r="D375" s="1">
        <v>231495.208333333</v>
      </c>
      <c r="E375" s="2">
        <f t="shared" si="1"/>
        <v>30.20833333</v>
      </c>
      <c r="F375" s="2">
        <f t="shared" si="2"/>
        <v>21.04166667</v>
      </c>
    </row>
    <row r="376">
      <c r="A376" s="1">
        <v>374.0</v>
      </c>
      <c r="B376" s="1" t="s">
        <v>380</v>
      </c>
      <c r="C376" s="1">
        <v>231517.916666666</v>
      </c>
      <c r="D376" s="1">
        <v>231563.75</v>
      </c>
      <c r="E376" s="2">
        <f t="shared" si="1"/>
        <v>45.83333333</v>
      </c>
      <c r="F376" s="2">
        <f t="shared" si="2"/>
        <v>22.70833333</v>
      </c>
    </row>
    <row r="377">
      <c r="A377" s="1">
        <v>375.0</v>
      </c>
      <c r="B377" s="1" t="s">
        <v>381</v>
      </c>
      <c r="C377" s="1">
        <v>231706.666666666</v>
      </c>
      <c r="D377" s="1">
        <v>231765.625</v>
      </c>
      <c r="E377" s="2">
        <f t="shared" si="1"/>
        <v>58.95833333</v>
      </c>
      <c r="F377" s="2">
        <f t="shared" si="2"/>
        <v>142.9166667</v>
      </c>
    </row>
    <row r="378">
      <c r="A378" s="1">
        <v>376.0</v>
      </c>
      <c r="B378" s="1" t="s">
        <v>382</v>
      </c>
      <c r="C378" s="1">
        <v>231804.583333333</v>
      </c>
      <c r="D378" s="1">
        <v>231888.541666666</v>
      </c>
      <c r="E378" s="2">
        <f t="shared" si="1"/>
        <v>83.95833333</v>
      </c>
      <c r="F378" s="2">
        <f t="shared" si="2"/>
        <v>38.95833333</v>
      </c>
    </row>
    <row r="379">
      <c r="A379" s="1">
        <v>377.0</v>
      </c>
      <c r="B379" s="1" t="s">
        <v>383</v>
      </c>
      <c r="C379" s="1">
        <v>231930.625</v>
      </c>
      <c r="D379" s="1">
        <v>231945.208333333</v>
      </c>
      <c r="E379" s="2">
        <f t="shared" si="1"/>
        <v>14.58333333</v>
      </c>
      <c r="F379" s="2">
        <f t="shared" si="2"/>
        <v>42.08333333</v>
      </c>
    </row>
    <row r="380">
      <c r="A380" s="1">
        <v>378.0</v>
      </c>
      <c r="B380" s="1" t="s">
        <v>384</v>
      </c>
      <c r="C380" s="1">
        <v>231986.458333333</v>
      </c>
      <c r="D380" s="1">
        <v>232004.375</v>
      </c>
      <c r="E380" s="2">
        <f t="shared" si="1"/>
        <v>17.91666667</v>
      </c>
      <c r="F380" s="2">
        <f t="shared" si="2"/>
        <v>41.25</v>
      </c>
    </row>
    <row r="381">
      <c r="A381" s="1">
        <v>379.0</v>
      </c>
      <c r="B381" s="1" t="s">
        <v>385</v>
      </c>
      <c r="C381" s="1">
        <v>232016.875</v>
      </c>
      <c r="D381" s="1">
        <v>232078.958333333</v>
      </c>
      <c r="E381" s="2">
        <f t="shared" si="1"/>
        <v>62.08333333</v>
      </c>
      <c r="F381" s="2">
        <f t="shared" si="2"/>
        <v>12.5</v>
      </c>
    </row>
    <row r="382">
      <c r="A382" s="1">
        <v>380.0</v>
      </c>
      <c r="B382" s="1" t="s">
        <v>386</v>
      </c>
      <c r="C382" s="1">
        <v>232125.833333333</v>
      </c>
      <c r="D382" s="1">
        <v>232179.166666666</v>
      </c>
      <c r="E382" s="2">
        <f t="shared" si="1"/>
        <v>53.33333333</v>
      </c>
      <c r="F382" s="2">
        <f t="shared" si="2"/>
        <v>46.875</v>
      </c>
    </row>
    <row r="383">
      <c r="A383" s="1">
        <v>381.0</v>
      </c>
      <c r="B383" s="1" t="s">
        <v>387</v>
      </c>
      <c r="C383" s="1">
        <v>233729.583333333</v>
      </c>
      <c r="D383" s="1">
        <v>233746.875</v>
      </c>
      <c r="E383" s="2">
        <f t="shared" si="1"/>
        <v>17.29166667</v>
      </c>
      <c r="F383" s="2">
        <f t="shared" si="2"/>
        <v>1550.416667</v>
      </c>
    </row>
    <row r="384">
      <c r="A384" s="1">
        <v>382.0</v>
      </c>
      <c r="B384" s="1" t="s">
        <v>388</v>
      </c>
      <c r="C384" s="1">
        <v>235923.75</v>
      </c>
      <c r="D384" s="1">
        <v>235935.0</v>
      </c>
      <c r="E384" s="2">
        <f t="shared" si="1"/>
        <v>11.25</v>
      </c>
      <c r="F384" s="2">
        <f t="shared" si="2"/>
        <v>2176.875</v>
      </c>
    </row>
    <row r="385">
      <c r="A385" s="1">
        <v>383.0</v>
      </c>
      <c r="B385" s="1" t="s">
        <v>389</v>
      </c>
      <c r="C385" s="1">
        <v>236079.166666666</v>
      </c>
      <c r="D385" s="1">
        <v>236109.166666666</v>
      </c>
      <c r="E385" s="2">
        <f t="shared" si="1"/>
        <v>30</v>
      </c>
      <c r="F385" s="2">
        <f t="shared" si="2"/>
        <v>144.1666667</v>
      </c>
    </row>
    <row r="386">
      <c r="A386" s="1">
        <v>384.0</v>
      </c>
      <c r="B386" s="1" t="s">
        <v>390</v>
      </c>
      <c r="C386" s="1">
        <v>237976.458333333</v>
      </c>
      <c r="D386" s="1">
        <v>238004.375</v>
      </c>
      <c r="E386" s="2">
        <f t="shared" si="1"/>
        <v>27.91666667</v>
      </c>
      <c r="F386" s="2">
        <f t="shared" si="2"/>
        <v>1867.291667</v>
      </c>
    </row>
    <row r="387">
      <c r="A387" s="1">
        <v>385.0</v>
      </c>
      <c r="B387" s="1" t="s">
        <v>391</v>
      </c>
      <c r="C387" s="1">
        <v>238699.791666666</v>
      </c>
      <c r="D387" s="1">
        <v>238714.791666666</v>
      </c>
      <c r="E387" s="2">
        <f t="shared" si="1"/>
        <v>15</v>
      </c>
      <c r="F387" s="2">
        <f t="shared" si="2"/>
        <v>695.4166667</v>
      </c>
    </row>
    <row r="388">
      <c r="A388" s="1">
        <v>386.0</v>
      </c>
      <c r="B388" s="1" t="s">
        <v>392</v>
      </c>
      <c r="C388" s="1">
        <v>238862.5</v>
      </c>
      <c r="D388" s="1">
        <v>238896.875</v>
      </c>
      <c r="E388" s="2">
        <f t="shared" si="1"/>
        <v>34.375</v>
      </c>
      <c r="F388" s="2">
        <f t="shared" si="2"/>
        <v>147.7083333</v>
      </c>
    </row>
    <row r="389">
      <c r="A389" s="1">
        <v>387.0</v>
      </c>
      <c r="B389" s="1" t="s">
        <v>393</v>
      </c>
      <c r="C389" s="1">
        <v>239273.333333333</v>
      </c>
      <c r="D389" s="1">
        <v>239303.958333333</v>
      </c>
      <c r="E389" s="2">
        <f t="shared" si="1"/>
        <v>30.625</v>
      </c>
      <c r="F389" s="2">
        <f t="shared" si="2"/>
        <v>376.4583333</v>
      </c>
    </row>
    <row r="390">
      <c r="A390" s="1">
        <v>388.0</v>
      </c>
      <c r="B390" s="1" t="s">
        <v>394</v>
      </c>
      <c r="C390" s="1">
        <v>239451.875</v>
      </c>
      <c r="D390" s="1">
        <v>239462.083333333</v>
      </c>
      <c r="E390" s="2">
        <f t="shared" si="1"/>
        <v>10.20833333</v>
      </c>
      <c r="F390" s="2">
        <f t="shared" si="2"/>
        <v>147.9166667</v>
      </c>
    </row>
    <row r="391">
      <c r="A391" s="1">
        <v>389.0</v>
      </c>
      <c r="B391" s="1" t="s">
        <v>395</v>
      </c>
      <c r="C391" s="1">
        <v>244031.666666666</v>
      </c>
      <c r="D391" s="1">
        <v>244087.916666666</v>
      </c>
      <c r="E391" s="2">
        <f t="shared" si="1"/>
        <v>56.25</v>
      </c>
      <c r="F391" s="2">
        <f t="shared" si="2"/>
        <v>4569.583333</v>
      </c>
    </row>
    <row r="392">
      <c r="A392" s="1">
        <v>390.0</v>
      </c>
      <c r="B392" s="1" t="s">
        <v>396</v>
      </c>
      <c r="C392" s="1">
        <v>244123.541666666</v>
      </c>
      <c r="D392" s="1">
        <v>244158.125</v>
      </c>
      <c r="E392" s="2">
        <f t="shared" si="1"/>
        <v>34.58333333</v>
      </c>
      <c r="F392" s="2">
        <f t="shared" si="2"/>
        <v>35.625</v>
      </c>
    </row>
    <row r="393">
      <c r="A393" s="1">
        <v>391.0</v>
      </c>
      <c r="B393" s="1" t="s">
        <v>397</v>
      </c>
      <c r="C393" s="1">
        <v>244240.625</v>
      </c>
      <c r="D393" s="1">
        <v>244271.041666666</v>
      </c>
      <c r="E393" s="2">
        <f t="shared" si="1"/>
        <v>30.41666667</v>
      </c>
      <c r="F393" s="2">
        <f t="shared" si="2"/>
        <v>82.5</v>
      </c>
    </row>
    <row r="394">
      <c r="A394" s="1">
        <v>392.0</v>
      </c>
      <c r="B394" s="1" t="s">
        <v>398</v>
      </c>
      <c r="C394" s="1">
        <v>244346.875</v>
      </c>
      <c r="D394" s="1">
        <v>244366.875</v>
      </c>
      <c r="E394" s="2">
        <f t="shared" si="1"/>
        <v>20</v>
      </c>
      <c r="F394" s="2">
        <f t="shared" si="2"/>
        <v>75.83333333</v>
      </c>
    </row>
    <row r="395">
      <c r="A395" s="1">
        <v>393.0</v>
      </c>
      <c r="B395" s="1" t="s">
        <v>399</v>
      </c>
      <c r="C395" s="1">
        <v>244558.125</v>
      </c>
      <c r="D395" s="1">
        <v>244577.291666666</v>
      </c>
      <c r="E395" s="2">
        <f t="shared" si="1"/>
        <v>19.16666667</v>
      </c>
      <c r="F395" s="2">
        <f t="shared" si="2"/>
        <v>191.25</v>
      </c>
    </row>
    <row r="396">
      <c r="A396" s="1">
        <v>394.0</v>
      </c>
      <c r="B396" s="1" t="s">
        <v>400</v>
      </c>
      <c r="C396" s="1">
        <v>244730.208333333</v>
      </c>
      <c r="D396" s="1">
        <v>244752.916666666</v>
      </c>
      <c r="E396" s="2">
        <f t="shared" si="1"/>
        <v>22.70833333</v>
      </c>
      <c r="F396" s="2">
        <f t="shared" si="2"/>
        <v>152.9166667</v>
      </c>
    </row>
    <row r="397">
      <c r="A397" s="1">
        <v>395.0</v>
      </c>
      <c r="B397" s="1" t="s">
        <v>401</v>
      </c>
      <c r="C397" s="1">
        <v>245261.458333333</v>
      </c>
      <c r="D397" s="1">
        <v>245286.041666666</v>
      </c>
      <c r="E397" s="2">
        <f t="shared" si="1"/>
        <v>24.58333333</v>
      </c>
      <c r="F397" s="2">
        <f t="shared" si="2"/>
        <v>508.5416667</v>
      </c>
    </row>
    <row r="398">
      <c r="A398" s="1">
        <v>396.0</v>
      </c>
      <c r="B398" s="1" t="s">
        <v>402</v>
      </c>
      <c r="C398" s="1">
        <v>245389.583333333</v>
      </c>
      <c r="D398" s="1">
        <v>245431.875</v>
      </c>
      <c r="E398" s="2">
        <f t="shared" si="1"/>
        <v>42.29166667</v>
      </c>
      <c r="F398" s="2">
        <f t="shared" si="2"/>
        <v>103.5416667</v>
      </c>
    </row>
    <row r="399">
      <c r="A399" s="1">
        <v>397.0</v>
      </c>
      <c r="B399" s="1" t="s">
        <v>403</v>
      </c>
      <c r="C399" s="1">
        <v>245456.25</v>
      </c>
      <c r="D399" s="1">
        <v>245491.041666666</v>
      </c>
      <c r="E399" s="2">
        <f t="shared" si="1"/>
        <v>34.79166667</v>
      </c>
      <c r="F399" s="2">
        <f t="shared" si="2"/>
        <v>24.375</v>
      </c>
    </row>
    <row r="400">
      <c r="A400" s="1">
        <v>398.0</v>
      </c>
      <c r="B400" s="1" t="s">
        <v>404</v>
      </c>
      <c r="C400" s="1">
        <v>245539.166666666</v>
      </c>
      <c r="D400" s="1">
        <v>245574.166666666</v>
      </c>
      <c r="E400" s="2">
        <f t="shared" si="1"/>
        <v>35</v>
      </c>
      <c r="F400" s="2">
        <f t="shared" si="2"/>
        <v>48.125</v>
      </c>
    </row>
    <row r="401">
      <c r="A401" s="1">
        <v>399.0</v>
      </c>
      <c r="B401" s="1" t="s">
        <v>405</v>
      </c>
      <c r="C401" s="1">
        <v>245636.25</v>
      </c>
      <c r="D401" s="1">
        <v>245647.916666666</v>
      </c>
      <c r="E401" s="2">
        <f t="shared" si="1"/>
        <v>11.66666667</v>
      </c>
      <c r="F401" s="2">
        <f t="shared" si="2"/>
        <v>62.08333333</v>
      </c>
    </row>
    <row r="402">
      <c r="A402" s="1">
        <v>400.0</v>
      </c>
      <c r="B402" s="1" t="s">
        <v>406</v>
      </c>
      <c r="C402" s="1">
        <v>249055.208333333</v>
      </c>
      <c r="D402" s="1">
        <v>249106.25</v>
      </c>
      <c r="E402" s="2">
        <f t="shared" si="1"/>
        <v>51.04166667</v>
      </c>
      <c r="F402" s="2">
        <f t="shared" si="2"/>
        <v>3407.291667</v>
      </c>
    </row>
    <row r="403">
      <c r="A403" s="1">
        <v>401.0</v>
      </c>
      <c r="B403" s="1" t="s">
        <v>407</v>
      </c>
      <c r="C403" s="1">
        <v>252119.791666666</v>
      </c>
      <c r="D403" s="1">
        <v>252142.5</v>
      </c>
      <c r="E403" s="2">
        <f t="shared" si="1"/>
        <v>22.70833333</v>
      </c>
      <c r="F403" s="2">
        <f t="shared" si="2"/>
        <v>3013.541667</v>
      </c>
    </row>
    <row r="404">
      <c r="A404" s="1">
        <v>402.0</v>
      </c>
      <c r="B404" s="1" t="s">
        <v>408</v>
      </c>
      <c r="C404" s="1">
        <v>252530.833333333</v>
      </c>
      <c r="D404" s="1">
        <v>252551.041666666</v>
      </c>
      <c r="E404" s="2">
        <f t="shared" si="1"/>
        <v>20.20833333</v>
      </c>
      <c r="F404" s="2">
        <f t="shared" si="2"/>
        <v>388.3333333</v>
      </c>
    </row>
    <row r="405">
      <c r="A405" s="1">
        <v>403.0</v>
      </c>
      <c r="B405" s="1" t="s">
        <v>409</v>
      </c>
      <c r="C405" s="1">
        <v>254012.916666666</v>
      </c>
      <c r="D405" s="1">
        <v>254033.125</v>
      </c>
      <c r="E405" s="2">
        <f t="shared" si="1"/>
        <v>20.20833333</v>
      </c>
      <c r="F405" s="2">
        <f t="shared" si="2"/>
        <v>1461.875</v>
      </c>
    </row>
    <row r="406">
      <c r="A406" s="1">
        <v>404.0</v>
      </c>
      <c r="B406" s="1" t="s">
        <v>410</v>
      </c>
      <c r="C406" s="1">
        <v>254173.541666666</v>
      </c>
      <c r="D406" s="1">
        <v>254195.625</v>
      </c>
      <c r="E406" s="2">
        <f t="shared" si="1"/>
        <v>22.08333333</v>
      </c>
      <c r="F406" s="2">
        <f t="shared" si="2"/>
        <v>140.4166667</v>
      </c>
    </row>
    <row r="407">
      <c r="A407" s="1">
        <v>405.0</v>
      </c>
      <c r="B407" s="1" t="s">
        <v>411</v>
      </c>
      <c r="C407" s="1">
        <v>254223.541666666</v>
      </c>
      <c r="D407" s="1">
        <v>254241.458333333</v>
      </c>
      <c r="E407" s="2">
        <f t="shared" si="1"/>
        <v>17.91666667</v>
      </c>
      <c r="F407" s="2">
        <f t="shared" si="2"/>
        <v>27.91666667</v>
      </c>
    </row>
    <row r="408">
      <c r="A408" s="1">
        <v>406.0</v>
      </c>
      <c r="B408" s="1" t="s">
        <v>412</v>
      </c>
      <c r="C408" s="1">
        <v>254291.041666666</v>
      </c>
      <c r="D408" s="1">
        <v>254308.75</v>
      </c>
      <c r="E408" s="2">
        <f t="shared" si="1"/>
        <v>17.70833333</v>
      </c>
      <c r="F408" s="2">
        <f t="shared" si="2"/>
        <v>49.58333333</v>
      </c>
    </row>
    <row r="409">
      <c r="A409" s="1">
        <v>407.0</v>
      </c>
      <c r="B409" s="1" t="s">
        <v>413</v>
      </c>
      <c r="C409" s="1">
        <v>254345.833333333</v>
      </c>
      <c r="D409" s="1">
        <v>254368.333333333</v>
      </c>
      <c r="E409" s="2">
        <f t="shared" si="1"/>
        <v>22.5</v>
      </c>
      <c r="F409" s="2">
        <f t="shared" si="2"/>
        <v>37.08333333</v>
      </c>
    </row>
    <row r="410">
      <c r="A410" s="1">
        <v>408.0</v>
      </c>
      <c r="B410" s="1" t="s">
        <v>414</v>
      </c>
      <c r="C410" s="1">
        <v>255415.833333333</v>
      </c>
      <c r="D410" s="1">
        <v>255439.166666666</v>
      </c>
      <c r="E410" s="2">
        <f t="shared" si="1"/>
        <v>23.33333333</v>
      </c>
      <c r="F410" s="2">
        <f t="shared" si="2"/>
        <v>1047.5</v>
      </c>
    </row>
    <row r="411">
      <c r="A411" s="1">
        <v>409.0</v>
      </c>
      <c r="B411" s="1" t="s">
        <v>415</v>
      </c>
      <c r="C411" s="1">
        <v>255449.583333333</v>
      </c>
      <c r="D411" s="1">
        <v>255462.083333333</v>
      </c>
      <c r="E411" s="2">
        <f t="shared" si="1"/>
        <v>12.5</v>
      </c>
      <c r="F411" s="2">
        <f t="shared" si="2"/>
        <v>10.41666667</v>
      </c>
    </row>
    <row r="412">
      <c r="A412" s="1">
        <v>410.0</v>
      </c>
      <c r="B412" s="1" t="s">
        <v>416</v>
      </c>
      <c r="C412" s="1">
        <v>255495.625</v>
      </c>
      <c r="D412" s="1">
        <v>255535.833333333</v>
      </c>
      <c r="E412" s="2">
        <f t="shared" si="1"/>
        <v>40.20833333</v>
      </c>
      <c r="F412" s="2">
        <f t="shared" si="2"/>
        <v>33.54166667</v>
      </c>
    </row>
    <row r="413">
      <c r="A413" s="1">
        <v>411.0</v>
      </c>
      <c r="B413" s="1" t="s">
        <v>417</v>
      </c>
      <c r="C413" s="1">
        <v>255585.208333333</v>
      </c>
      <c r="D413" s="1">
        <v>255599.166666666</v>
      </c>
      <c r="E413" s="2">
        <f t="shared" si="1"/>
        <v>13.95833333</v>
      </c>
      <c r="F413" s="2">
        <f t="shared" si="2"/>
        <v>49.375</v>
      </c>
    </row>
    <row r="414">
      <c r="A414" s="1">
        <v>412.0</v>
      </c>
      <c r="B414" s="1" t="s">
        <v>418</v>
      </c>
      <c r="C414" s="1">
        <v>255615.0</v>
      </c>
      <c r="D414" s="1">
        <v>255631.875</v>
      </c>
      <c r="E414" s="2">
        <f t="shared" si="1"/>
        <v>16.875</v>
      </c>
      <c r="F414" s="2">
        <f t="shared" si="2"/>
        <v>15.83333333</v>
      </c>
    </row>
    <row r="415">
      <c r="A415" s="1">
        <v>413.0</v>
      </c>
      <c r="B415" s="1" t="s">
        <v>419</v>
      </c>
      <c r="C415" s="1">
        <v>255749.166666666</v>
      </c>
      <c r="D415" s="1">
        <v>255763.125</v>
      </c>
      <c r="E415" s="2">
        <f t="shared" si="1"/>
        <v>13.95833333</v>
      </c>
      <c r="F415" s="2">
        <f t="shared" si="2"/>
        <v>117.2916667</v>
      </c>
    </row>
    <row r="416">
      <c r="A416" s="1">
        <v>414.0</v>
      </c>
      <c r="B416" s="1" t="s">
        <v>420</v>
      </c>
      <c r="C416" s="1">
        <v>255882.291666666</v>
      </c>
      <c r="D416" s="1">
        <v>255897.083333333</v>
      </c>
      <c r="E416" s="2">
        <f t="shared" si="1"/>
        <v>14.79166667</v>
      </c>
      <c r="F416" s="2">
        <f t="shared" si="2"/>
        <v>119.1666667</v>
      </c>
    </row>
    <row r="417">
      <c r="A417" s="1">
        <v>415.0</v>
      </c>
      <c r="B417" s="1" t="s">
        <v>421</v>
      </c>
      <c r="C417" s="1">
        <v>255971.041666666</v>
      </c>
      <c r="D417" s="1">
        <v>256009.791666666</v>
      </c>
      <c r="E417" s="2">
        <f t="shared" si="1"/>
        <v>38.75</v>
      </c>
      <c r="F417" s="2">
        <f t="shared" si="2"/>
        <v>73.95833333</v>
      </c>
    </row>
    <row r="418">
      <c r="A418" s="1">
        <v>416.0</v>
      </c>
      <c r="B418" s="1" t="s">
        <v>422</v>
      </c>
      <c r="C418" s="1">
        <v>256901.25</v>
      </c>
      <c r="D418" s="1">
        <v>256912.916666666</v>
      </c>
      <c r="E418" s="2">
        <f t="shared" si="1"/>
        <v>11.66666667</v>
      </c>
      <c r="F418" s="2">
        <f t="shared" si="2"/>
        <v>891.4583333</v>
      </c>
    </row>
    <row r="419">
      <c r="A419" s="1">
        <v>417.0</v>
      </c>
      <c r="B419" s="1" t="s">
        <v>423</v>
      </c>
      <c r="C419" s="1">
        <v>272463.958333333</v>
      </c>
      <c r="D419" s="1">
        <v>272491.666666666</v>
      </c>
      <c r="E419" s="2">
        <f t="shared" si="1"/>
        <v>27.70833333</v>
      </c>
      <c r="F419" s="2">
        <f t="shared" si="2"/>
        <v>15551.04167</v>
      </c>
    </row>
    <row r="420">
      <c r="A420" s="1">
        <v>418.0</v>
      </c>
      <c r="B420" s="1" t="s">
        <v>424</v>
      </c>
      <c r="C420" s="1">
        <v>272936.458333333</v>
      </c>
      <c r="D420" s="1">
        <v>272972.083333333</v>
      </c>
      <c r="E420" s="2">
        <f t="shared" si="1"/>
        <v>35.625</v>
      </c>
      <c r="F420" s="2">
        <f t="shared" si="2"/>
        <v>444.7916667</v>
      </c>
    </row>
    <row r="421">
      <c r="A421" s="1">
        <v>419.0</v>
      </c>
      <c r="B421" s="1" t="s">
        <v>425</v>
      </c>
      <c r="C421" s="1">
        <v>273012.708333333</v>
      </c>
      <c r="D421" s="1">
        <v>273026.25</v>
      </c>
      <c r="E421" s="2">
        <f t="shared" si="1"/>
        <v>13.54166667</v>
      </c>
      <c r="F421" s="2">
        <f t="shared" si="2"/>
        <v>40.625</v>
      </c>
    </row>
    <row r="422">
      <c r="A422" s="1">
        <v>420.0</v>
      </c>
      <c r="B422" s="1" t="s">
        <v>426</v>
      </c>
      <c r="C422" s="1">
        <v>273036.875</v>
      </c>
      <c r="D422" s="1">
        <v>273068.75</v>
      </c>
      <c r="E422" s="2">
        <f t="shared" si="1"/>
        <v>31.875</v>
      </c>
      <c r="F422" s="2">
        <f t="shared" si="2"/>
        <v>10.625</v>
      </c>
    </row>
    <row r="423">
      <c r="A423" s="1">
        <v>421.0</v>
      </c>
      <c r="B423" s="1" t="s">
        <v>427</v>
      </c>
      <c r="C423" s="1">
        <v>273253.125</v>
      </c>
      <c r="D423" s="1">
        <v>273293.125</v>
      </c>
      <c r="E423" s="2">
        <f t="shared" si="1"/>
        <v>40</v>
      </c>
      <c r="F423" s="2">
        <f t="shared" si="2"/>
        <v>184.375</v>
      </c>
    </row>
    <row r="424">
      <c r="A424" s="1">
        <v>422.0</v>
      </c>
      <c r="B424" s="1" t="s">
        <v>428</v>
      </c>
      <c r="C424" s="1">
        <v>273355.833333333</v>
      </c>
      <c r="D424" s="1">
        <v>273416.666666666</v>
      </c>
      <c r="E424" s="2">
        <f t="shared" si="1"/>
        <v>60.83333333</v>
      </c>
      <c r="F424" s="2">
        <f t="shared" si="2"/>
        <v>62.70833333</v>
      </c>
    </row>
    <row r="425">
      <c r="A425" s="1">
        <v>423.0</v>
      </c>
      <c r="B425" s="1" t="s">
        <v>429</v>
      </c>
      <c r="C425" s="1">
        <v>273455.208333333</v>
      </c>
      <c r="D425" s="1">
        <v>273477.708333333</v>
      </c>
      <c r="E425" s="2">
        <f t="shared" si="1"/>
        <v>22.5</v>
      </c>
      <c r="F425" s="2">
        <f t="shared" si="2"/>
        <v>38.54166667</v>
      </c>
    </row>
    <row r="426">
      <c r="A426" s="1">
        <v>424.0</v>
      </c>
      <c r="B426" s="1" t="s">
        <v>430</v>
      </c>
      <c r="C426" s="1">
        <v>273497.291666666</v>
      </c>
      <c r="D426" s="1">
        <v>273531.458333333</v>
      </c>
      <c r="E426" s="2">
        <f t="shared" si="1"/>
        <v>34.16666667</v>
      </c>
      <c r="F426" s="2">
        <f t="shared" si="2"/>
        <v>19.58333333</v>
      </c>
    </row>
    <row r="427">
      <c r="A427" s="1">
        <v>425.0</v>
      </c>
      <c r="B427" s="1" t="s">
        <v>431</v>
      </c>
      <c r="C427" s="1">
        <v>274053.75</v>
      </c>
      <c r="D427" s="1">
        <v>274093.541666666</v>
      </c>
      <c r="E427" s="2">
        <f t="shared" si="1"/>
        <v>39.79166667</v>
      </c>
      <c r="F427" s="2">
        <f t="shared" si="2"/>
        <v>522.2916667</v>
      </c>
    </row>
    <row r="428">
      <c r="A428" s="1">
        <v>426.0</v>
      </c>
      <c r="B428" s="1" t="s">
        <v>432</v>
      </c>
      <c r="C428" s="1">
        <v>274359.791666666</v>
      </c>
      <c r="D428" s="1">
        <v>274400.833333333</v>
      </c>
      <c r="E428" s="2">
        <f t="shared" si="1"/>
        <v>41.04166667</v>
      </c>
      <c r="F428" s="2">
        <f t="shared" si="2"/>
        <v>266.25</v>
      </c>
    </row>
    <row r="429">
      <c r="A429" s="1">
        <v>427.0</v>
      </c>
      <c r="B429" s="1" t="s">
        <v>433</v>
      </c>
      <c r="C429" s="1">
        <v>274440.416666666</v>
      </c>
      <c r="D429" s="1">
        <v>274501.666666666</v>
      </c>
      <c r="E429" s="2">
        <f t="shared" si="1"/>
        <v>61.25</v>
      </c>
      <c r="F429" s="2">
        <f t="shared" si="2"/>
        <v>39.58333333</v>
      </c>
    </row>
    <row r="430">
      <c r="A430" s="1">
        <v>428.0</v>
      </c>
      <c r="B430" s="1" t="s">
        <v>434</v>
      </c>
      <c r="C430" s="1">
        <v>274519.791666666</v>
      </c>
      <c r="D430" s="1">
        <v>274543.333333333</v>
      </c>
      <c r="E430" s="2">
        <f t="shared" si="1"/>
        <v>23.54166667</v>
      </c>
      <c r="F430" s="2">
        <f t="shared" si="2"/>
        <v>18.125</v>
      </c>
    </row>
    <row r="431">
      <c r="A431" s="1">
        <v>429.0</v>
      </c>
      <c r="B431" s="1" t="s">
        <v>435</v>
      </c>
      <c r="C431" s="1">
        <v>274628.125</v>
      </c>
      <c r="D431" s="1">
        <v>274654.791666666</v>
      </c>
      <c r="E431" s="2">
        <f t="shared" si="1"/>
        <v>26.66666667</v>
      </c>
      <c r="F431" s="2">
        <f t="shared" si="2"/>
        <v>84.79166667</v>
      </c>
    </row>
    <row r="432">
      <c r="A432" s="1">
        <v>430.0</v>
      </c>
      <c r="B432" s="1" t="s">
        <v>436</v>
      </c>
      <c r="C432" s="1">
        <v>274725.416666666</v>
      </c>
      <c r="D432" s="1">
        <v>274785.416666666</v>
      </c>
      <c r="E432" s="2">
        <f t="shared" si="1"/>
        <v>60</v>
      </c>
      <c r="F432" s="2">
        <f t="shared" si="2"/>
        <v>70.625</v>
      </c>
    </row>
    <row r="433">
      <c r="A433" s="1">
        <v>431.0</v>
      </c>
      <c r="B433" s="1" t="s">
        <v>437</v>
      </c>
      <c r="C433" s="1">
        <v>277202.083333333</v>
      </c>
      <c r="D433" s="1">
        <v>277218.333333333</v>
      </c>
      <c r="E433" s="2">
        <f t="shared" si="1"/>
        <v>16.25</v>
      </c>
      <c r="F433" s="2">
        <f t="shared" si="2"/>
        <v>2416.666667</v>
      </c>
    </row>
    <row r="434">
      <c r="A434" s="1">
        <v>432.0</v>
      </c>
      <c r="B434" s="1" t="s">
        <v>438</v>
      </c>
      <c r="C434" s="1">
        <v>283263.125</v>
      </c>
      <c r="D434" s="1">
        <v>283301.875</v>
      </c>
      <c r="E434" s="2">
        <f t="shared" si="1"/>
        <v>38.75</v>
      </c>
      <c r="F434" s="2">
        <f t="shared" si="2"/>
        <v>6044.791667</v>
      </c>
    </row>
    <row r="435">
      <c r="A435" s="1">
        <v>433.0</v>
      </c>
      <c r="B435" s="1" t="s">
        <v>439</v>
      </c>
      <c r="C435" s="1">
        <v>285908.333333333</v>
      </c>
      <c r="D435" s="1">
        <v>285925.625</v>
      </c>
      <c r="E435" s="2">
        <f t="shared" si="1"/>
        <v>17.29166667</v>
      </c>
      <c r="F435" s="2">
        <f t="shared" si="2"/>
        <v>2606.458333</v>
      </c>
    </row>
    <row r="436">
      <c r="A436" s="1">
        <v>434.0</v>
      </c>
      <c r="B436" s="1" t="s">
        <v>440</v>
      </c>
      <c r="C436" s="1">
        <v>285940.0</v>
      </c>
      <c r="D436" s="1">
        <v>285985.416666666</v>
      </c>
      <c r="E436" s="2">
        <f t="shared" si="1"/>
        <v>45.41666667</v>
      </c>
      <c r="F436" s="2">
        <f t="shared" si="2"/>
        <v>14.375</v>
      </c>
    </row>
    <row r="437">
      <c r="A437" s="1">
        <v>435.0</v>
      </c>
      <c r="B437" s="1" t="s">
        <v>441</v>
      </c>
      <c r="C437" s="1">
        <v>286318.333333333</v>
      </c>
      <c r="D437" s="1">
        <v>286329.375</v>
      </c>
      <c r="E437" s="2">
        <f t="shared" si="1"/>
        <v>11.04166667</v>
      </c>
      <c r="F437" s="2">
        <f t="shared" si="2"/>
        <v>332.9166667</v>
      </c>
    </row>
    <row r="438">
      <c r="A438" s="1">
        <v>436.0</v>
      </c>
      <c r="B438" s="1" t="s">
        <v>442</v>
      </c>
      <c r="C438" s="1">
        <v>286558.125</v>
      </c>
      <c r="D438" s="1">
        <v>286571.041666666</v>
      </c>
      <c r="E438" s="2">
        <f t="shared" si="1"/>
        <v>12.91666667</v>
      </c>
      <c r="F438" s="2">
        <f t="shared" si="2"/>
        <v>228.75</v>
      </c>
    </row>
    <row r="439">
      <c r="A439" s="1">
        <v>437.0</v>
      </c>
      <c r="B439" s="1" t="s">
        <v>443</v>
      </c>
      <c r="C439" s="1">
        <v>286801.25</v>
      </c>
      <c r="D439" s="1">
        <v>286839.791666666</v>
      </c>
      <c r="E439" s="2">
        <f t="shared" si="1"/>
        <v>38.54166667</v>
      </c>
      <c r="F439" s="2">
        <f t="shared" si="2"/>
        <v>230.2083333</v>
      </c>
    </row>
    <row r="440">
      <c r="A440" s="1">
        <v>438.0</v>
      </c>
      <c r="B440" s="1" t="s">
        <v>444</v>
      </c>
      <c r="C440" s="1">
        <v>286941.458333333</v>
      </c>
      <c r="D440" s="1">
        <v>286956.458333333</v>
      </c>
      <c r="E440" s="2">
        <f t="shared" si="1"/>
        <v>15</v>
      </c>
      <c r="F440" s="2">
        <f t="shared" si="2"/>
        <v>101.6666667</v>
      </c>
    </row>
    <row r="441">
      <c r="A441" s="1">
        <v>439.0</v>
      </c>
      <c r="B441" s="1" t="s">
        <v>445</v>
      </c>
      <c r="C441" s="1">
        <v>287013.75</v>
      </c>
      <c r="D441" s="1">
        <v>287034.583333333</v>
      </c>
      <c r="E441" s="2">
        <f t="shared" si="1"/>
        <v>20.83333333</v>
      </c>
      <c r="F441" s="2">
        <f t="shared" si="2"/>
        <v>57.29166667</v>
      </c>
    </row>
    <row r="442">
      <c r="A442" s="1">
        <v>440.0</v>
      </c>
      <c r="B442" s="1" t="s">
        <v>446</v>
      </c>
      <c r="C442" s="1">
        <v>287454.166666666</v>
      </c>
      <c r="D442" s="1">
        <v>287469.375</v>
      </c>
      <c r="E442" s="2">
        <f t="shared" si="1"/>
        <v>15.20833333</v>
      </c>
      <c r="F442" s="2">
        <f t="shared" si="2"/>
        <v>419.5833333</v>
      </c>
    </row>
    <row r="443">
      <c r="A443" s="1">
        <v>441.0</v>
      </c>
      <c r="B443" s="1" t="s">
        <v>447</v>
      </c>
      <c r="C443" s="1">
        <v>287552.708333333</v>
      </c>
      <c r="D443" s="1">
        <v>287565.625</v>
      </c>
      <c r="E443" s="2">
        <f t="shared" si="1"/>
        <v>12.91666667</v>
      </c>
      <c r="F443" s="2">
        <f t="shared" si="2"/>
        <v>83.33333333</v>
      </c>
    </row>
    <row r="444">
      <c r="A444" s="1">
        <v>442.0</v>
      </c>
      <c r="B444" s="1" t="s">
        <v>448</v>
      </c>
      <c r="C444" s="1">
        <v>287592.083333333</v>
      </c>
      <c r="D444" s="1">
        <v>287628.333333333</v>
      </c>
      <c r="E444" s="2">
        <f t="shared" si="1"/>
        <v>36.25</v>
      </c>
      <c r="F444" s="2">
        <f t="shared" si="2"/>
        <v>26.45833333</v>
      </c>
    </row>
    <row r="445">
      <c r="A445" s="1">
        <v>443.0</v>
      </c>
      <c r="B445" s="1" t="s">
        <v>449</v>
      </c>
      <c r="C445" s="1">
        <v>287723.958333333</v>
      </c>
      <c r="D445" s="1">
        <v>287735.625</v>
      </c>
      <c r="E445" s="2">
        <f t="shared" si="1"/>
        <v>11.66666667</v>
      </c>
      <c r="F445" s="2">
        <f t="shared" si="2"/>
        <v>95.625</v>
      </c>
    </row>
    <row r="446">
      <c r="A446" s="1">
        <v>444.0</v>
      </c>
      <c r="B446" s="1" t="s">
        <v>450</v>
      </c>
      <c r="C446" s="1">
        <v>287982.708333333</v>
      </c>
      <c r="D446" s="1">
        <v>287996.875</v>
      </c>
      <c r="E446" s="2">
        <f t="shared" si="1"/>
        <v>14.16666667</v>
      </c>
      <c r="F446" s="2">
        <f t="shared" si="2"/>
        <v>247.0833333</v>
      </c>
    </row>
    <row r="447">
      <c r="A447" s="1">
        <v>445.0</v>
      </c>
      <c r="B447" s="1" t="s">
        <v>451</v>
      </c>
      <c r="C447" s="1">
        <v>288013.333333333</v>
      </c>
      <c r="D447" s="1">
        <v>288034.166666666</v>
      </c>
      <c r="E447" s="2">
        <f t="shared" si="1"/>
        <v>20.83333333</v>
      </c>
      <c r="F447" s="2">
        <f t="shared" si="2"/>
        <v>16.45833333</v>
      </c>
    </row>
    <row r="448">
      <c r="A448" s="1">
        <v>446.0</v>
      </c>
      <c r="B448" s="1" t="s">
        <v>452</v>
      </c>
      <c r="C448" s="1">
        <v>288176.458333333</v>
      </c>
      <c r="D448" s="1">
        <v>288193.958333333</v>
      </c>
      <c r="E448" s="2">
        <f t="shared" si="1"/>
        <v>17.5</v>
      </c>
      <c r="F448" s="2">
        <f t="shared" si="2"/>
        <v>142.2916667</v>
      </c>
    </row>
    <row r="449">
      <c r="A449" s="1">
        <v>447.0</v>
      </c>
      <c r="B449" s="1" t="s">
        <v>453</v>
      </c>
      <c r="C449" s="1">
        <v>288295.208333333</v>
      </c>
      <c r="D449" s="1">
        <v>288315.0</v>
      </c>
      <c r="E449" s="2">
        <f t="shared" si="1"/>
        <v>19.79166667</v>
      </c>
      <c r="F449" s="2">
        <f t="shared" si="2"/>
        <v>101.25</v>
      </c>
    </row>
    <row r="450">
      <c r="A450" s="1">
        <v>448.0</v>
      </c>
      <c r="B450" s="1" t="s">
        <v>454</v>
      </c>
      <c r="C450" s="1">
        <v>288499.166666666</v>
      </c>
      <c r="D450" s="1">
        <v>288543.333333333</v>
      </c>
      <c r="E450" s="2">
        <f t="shared" si="1"/>
        <v>44.16666667</v>
      </c>
      <c r="F450" s="2">
        <f t="shared" si="2"/>
        <v>184.1666667</v>
      </c>
    </row>
    <row r="451">
      <c r="A451" s="1">
        <v>449.0</v>
      </c>
      <c r="B451" s="1" t="s">
        <v>455</v>
      </c>
      <c r="C451" s="1">
        <v>288764.166666666</v>
      </c>
      <c r="D451" s="1">
        <v>288825.0</v>
      </c>
      <c r="E451" s="2">
        <f t="shared" si="1"/>
        <v>60.83333333</v>
      </c>
      <c r="F451" s="2">
        <f t="shared" si="2"/>
        <v>220.8333333</v>
      </c>
    </row>
    <row r="452">
      <c r="A452" s="1">
        <v>450.0</v>
      </c>
      <c r="B452" s="1" t="s">
        <v>456</v>
      </c>
      <c r="C452" s="1">
        <v>289070.625</v>
      </c>
      <c r="D452" s="1">
        <v>289086.041666666</v>
      </c>
      <c r="E452" s="2">
        <f t="shared" si="1"/>
        <v>15.41666667</v>
      </c>
      <c r="F452" s="2">
        <f t="shared" si="2"/>
        <v>245.625</v>
      </c>
    </row>
    <row r="453">
      <c r="A453" s="1">
        <v>451.0</v>
      </c>
      <c r="B453" s="1" t="s">
        <v>457</v>
      </c>
      <c r="C453" s="1">
        <v>289104.166666666</v>
      </c>
      <c r="D453" s="1">
        <v>289129.583333333</v>
      </c>
      <c r="E453" s="2">
        <f t="shared" si="1"/>
        <v>25.41666667</v>
      </c>
      <c r="F453" s="2">
        <f t="shared" si="2"/>
        <v>18.125</v>
      </c>
    </row>
    <row r="454">
      <c r="A454" s="1">
        <v>452.0</v>
      </c>
      <c r="B454" s="1" t="s">
        <v>458</v>
      </c>
      <c r="C454" s="1">
        <v>289175.208333333</v>
      </c>
      <c r="D454" s="1">
        <v>289190.833333333</v>
      </c>
      <c r="E454" s="2">
        <f t="shared" si="1"/>
        <v>15.625</v>
      </c>
      <c r="F454" s="2">
        <f t="shared" si="2"/>
        <v>45.625</v>
      </c>
    </row>
    <row r="455">
      <c r="A455" s="1">
        <v>453.0</v>
      </c>
      <c r="B455" s="1" t="s">
        <v>459</v>
      </c>
      <c r="C455" s="1">
        <v>289288.75</v>
      </c>
      <c r="D455" s="1">
        <v>289344.791666666</v>
      </c>
      <c r="E455" s="2">
        <f t="shared" si="1"/>
        <v>56.04166667</v>
      </c>
      <c r="F455" s="2">
        <f t="shared" si="2"/>
        <v>97.91666667</v>
      </c>
    </row>
    <row r="456">
      <c r="A456" s="1">
        <v>454.0</v>
      </c>
      <c r="B456" s="1" t="s">
        <v>460</v>
      </c>
      <c r="C456" s="1">
        <v>290211.25</v>
      </c>
      <c r="D456" s="1">
        <v>290238.958333333</v>
      </c>
      <c r="E456" s="2">
        <f t="shared" si="1"/>
        <v>27.70833333</v>
      </c>
      <c r="F456" s="2">
        <f t="shared" si="2"/>
        <v>866.4583333</v>
      </c>
    </row>
    <row r="457">
      <c r="A457" s="1">
        <v>455.0</v>
      </c>
      <c r="B457" s="1" t="s">
        <v>461</v>
      </c>
      <c r="C457" s="1">
        <v>290381.875</v>
      </c>
      <c r="D457" s="1">
        <v>290406.666666666</v>
      </c>
      <c r="E457" s="2">
        <f t="shared" si="1"/>
        <v>24.79166667</v>
      </c>
      <c r="F457" s="2">
        <f t="shared" si="2"/>
        <v>142.9166667</v>
      </c>
    </row>
    <row r="458">
      <c r="A458" s="1">
        <v>456.0</v>
      </c>
      <c r="B458" s="1" t="s">
        <v>462</v>
      </c>
      <c r="C458" s="1">
        <v>291114.583333333</v>
      </c>
      <c r="D458" s="1">
        <v>291126.666666666</v>
      </c>
      <c r="E458" s="2">
        <f t="shared" si="1"/>
        <v>12.08333333</v>
      </c>
      <c r="F458" s="2">
        <f t="shared" si="2"/>
        <v>707.9166667</v>
      </c>
    </row>
    <row r="459">
      <c r="A459" s="1">
        <v>457.0</v>
      </c>
      <c r="B459" s="1" t="s">
        <v>463</v>
      </c>
      <c r="C459" s="1">
        <v>291652.291666666</v>
      </c>
      <c r="D459" s="1">
        <v>291666.875</v>
      </c>
      <c r="E459" s="2">
        <f t="shared" si="1"/>
        <v>14.58333333</v>
      </c>
      <c r="F459" s="2">
        <f t="shared" si="2"/>
        <v>525.625</v>
      </c>
    </row>
    <row r="460">
      <c r="A460" s="1">
        <v>458.0</v>
      </c>
      <c r="B460" s="1" t="s">
        <v>464</v>
      </c>
      <c r="C460" s="1">
        <v>291700.833333333</v>
      </c>
      <c r="D460" s="1">
        <v>291718.125</v>
      </c>
      <c r="E460" s="2">
        <f t="shared" si="1"/>
        <v>17.29166667</v>
      </c>
      <c r="F460" s="2">
        <f t="shared" si="2"/>
        <v>33.95833333</v>
      </c>
    </row>
    <row r="461">
      <c r="A461" s="1">
        <v>459.0</v>
      </c>
      <c r="B461" s="1" t="s">
        <v>465</v>
      </c>
      <c r="C461" s="1">
        <v>292304.375</v>
      </c>
      <c r="D461" s="1">
        <v>292319.166666666</v>
      </c>
      <c r="E461" s="2">
        <f t="shared" si="1"/>
        <v>14.79166667</v>
      </c>
      <c r="F461" s="2">
        <f t="shared" si="2"/>
        <v>586.25</v>
      </c>
    </row>
    <row r="462">
      <c r="A462" s="1">
        <v>460.0</v>
      </c>
      <c r="B462" s="1" t="s">
        <v>466</v>
      </c>
      <c r="C462" s="1">
        <v>292678.333333333</v>
      </c>
      <c r="D462" s="1">
        <v>292699.166666666</v>
      </c>
      <c r="E462" s="2">
        <f t="shared" si="1"/>
        <v>20.83333333</v>
      </c>
      <c r="F462" s="2">
        <f t="shared" si="2"/>
        <v>359.1666667</v>
      </c>
    </row>
    <row r="463">
      <c r="A463" s="1">
        <v>461.0</v>
      </c>
      <c r="B463" s="1" t="s">
        <v>467</v>
      </c>
      <c r="C463" s="1">
        <v>292720.833333333</v>
      </c>
      <c r="D463" s="1">
        <v>292747.5</v>
      </c>
      <c r="E463" s="2">
        <f t="shared" si="1"/>
        <v>26.66666667</v>
      </c>
      <c r="F463" s="2">
        <f t="shared" si="2"/>
        <v>21.66666667</v>
      </c>
    </row>
    <row r="464">
      <c r="A464" s="1">
        <v>462.0</v>
      </c>
      <c r="B464" s="1" t="s">
        <v>468</v>
      </c>
      <c r="C464" s="1">
        <v>292761.041666666</v>
      </c>
      <c r="D464" s="1">
        <v>292840.625</v>
      </c>
      <c r="E464" s="2">
        <f t="shared" si="1"/>
        <v>79.58333333</v>
      </c>
      <c r="F464" s="2">
        <f t="shared" si="2"/>
        <v>13.54166667</v>
      </c>
    </row>
    <row r="465">
      <c r="A465" s="1">
        <v>463.0</v>
      </c>
      <c r="B465" s="1" t="s">
        <v>469</v>
      </c>
      <c r="C465" s="1">
        <v>292850.625</v>
      </c>
      <c r="D465" s="1">
        <v>292921.666666666</v>
      </c>
      <c r="E465" s="2">
        <f t="shared" si="1"/>
        <v>71.04166667</v>
      </c>
      <c r="F465" s="2">
        <f t="shared" si="2"/>
        <v>10</v>
      </c>
    </row>
    <row r="466">
      <c r="A466" s="1">
        <v>464.0</v>
      </c>
      <c r="B466" s="1" t="s">
        <v>470</v>
      </c>
      <c r="C466" s="1">
        <v>292947.083333333</v>
      </c>
      <c r="D466" s="1">
        <v>292995.208333333</v>
      </c>
      <c r="E466" s="2">
        <f t="shared" si="1"/>
        <v>48.125</v>
      </c>
      <c r="F466" s="2">
        <f t="shared" si="2"/>
        <v>25.41666667</v>
      </c>
    </row>
    <row r="467">
      <c r="A467" s="1">
        <v>465.0</v>
      </c>
      <c r="B467" s="1" t="s">
        <v>471</v>
      </c>
      <c r="C467" s="1">
        <v>293157.083333333</v>
      </c>
      <c r="D467" s="1">
        <v>293192.5</v>
      </c>
      <c r="E467" s="2">
        <f t="shared" si="1"/>
        <v>35.41666667</v>
      </c>
      <c r="F467" s="2">
        <f t="shared" si="2"/>
        <v>161.875</v>
      </c>
    </row>
    <row r="468">
      <c r="A468" s="1">
        <v>466.0</v>
      </c>
      <c r="B468" s="1" t="s">
        <v>472</v>
      </c>
      <c r="C468" s="1">
        <v>293219.583333333</v>
      </c>
      <c r="D468" s="1">
        <v>293242.708333333</v>
      </c>
      <c r="E468" s="2">
        <f t="shared" si="1"/>
        <v>23.125</v>
      </c>
      <c r="F468" s="2">
        <f t="shared" si="2"/>
        <v>27.08333333</v>
      </c>
    </row>
    <row r="469">
      <c r="A469" s="1">
        <v>467.0</v>
      </c>
      <c r="B469" s="1" t="s">
        <v>473</v>
      </c>
      <c r="C469" s="1">
        <v>293282.708333333</v>
      </c>
      <c r="D469" s="1">
        <v>293311.041666666</v>
      </c>
      <c r="E469" s="2">
        <f t="shared" si="1"/>
        <v>28.33333333</v>
      </c>
      <c r="F469" s="2">
        <f t="shared" si="2"/>
        <v>40</v>
      </c>
    </row>
    <row r="470">
      <c r="A470" s="1">
        <v>468.0</v>
      </c>
      <c r="B470" s="1" t="s">
        <v>474</v>
      </c>
      <c r="C470" s="1">
        <v>293389.791666666</v>
      </c>
      <c r="D470" s="1">
        <v>293412.291666666</v>
      </c>
      <c r="E470" s="2">
        <f t="shared" si="1"/>
        <v>22.5</v>
      </c>
      <c r="F470" s="2">
        <f t="shared" si="2"/>
        <v>78.75</v>
      </c>
    </row>
    <row r="471">
      <c r="A471" s="1">
        <v>469.0</v>
      </c>
      <c r="B471" s="1" t="s">
        <v>475</v>
      </c>
      <c r="C471" s="1">
        <v>293658.333333333</v>
      </c>
      <c r="D471" s="1">
        <v>293696.041666666</v>
      </c>
      <c r="E471" s="2">
        <f t="shared" si="1"/>
        <v>37.70833333</v>
      </c>
      <c r="F471" s="2">
        <f t="shared" si="2"/>
        <v>246.0416667</v>
      </c>
    </row>
    <row r="472">
      <c r="A472" s="1">
        <v>470.0</v>
      </c>
      <c r="B472" s="1" t="s">
        <v>476</v>
      </c>
      <c r="C472" s="1">
        <v>294297.291666666</v>
      </c>
      <c r="D472" s="1">
        <v>294307.291666666</v>
      </c>
      <c r="E472" s="2">
        <f t="shared" si="1"/>
        <v>10</v>
      </c>
      <c r="F472" s="2">
        <f t="shared" si="2"/>
        <v>601.25</v>
      </c>
    </row>
    <row r="473">
      <c r="A473" s="1">
        <v>471.0</v>
      </c>
      <c r="B473" s="1" t="s">
        <v>477</v>
      </c>
      <c r="C473" s="1">
        <v>294821.25</v>
      </c>
      <c r="D473" s="1">
        <v>294835.208333333</v>
      </c>
      <c r="E473" s="2">
        <f t="shared" si="1"/>
        <v>13.95833333</v>
      </c>
      <c r="F473" s="2">
        <f t="shared" si="2"/>
        <v>513.9583333</v>
      </c>
    </row>
    <row r="474">
      <c r="A474" s="1">
        <v>472.0</v>
      </c>
      <c r="B474" s="1" t="s">
        <v>478</v>
      </c>
      <c r="C474" s="1">
        <v>294970.416666666</v>
      </c>
      <c r="D474" s="1">
        <v>294994.166666666</v>
      </c>
      <c r="E474" s="2">
        <f t="shared" si="1"/>
        <v>23.75</v>
      </c>
      <c r="F474" s="2">
        <f t="shared" si="2"/>
        <v>135.2083333</v>
      </c>
    </row>
    <row r="475">
      <c r="A475" s="1">
        <v>473.0</v>
      </c>
      <c r="B475" s="1" t="s">
        <v>479</v>
      </c>
      <c r="C475" s="1">
        <v>295144.583333333</v>
      </c>
      <c r="D475" s="1">
        <v>295202.5</v>
      </c>
      <c r="E475" s="2">
        <f t="shared" si="1"/>
        <v>57.91666667</v>
      </c>
      <c r="F475" s="2">
        <f t="shared" si="2"/>
        <v>150.4166667</v>
      </c>
    </row>
    <row r="476">
      <c r="A476" s="1">
        <v>474.0</v>
      </c>
      <c r="B476" s="1" t="s">
        <v>480</v>
      </c>
      <c r="C476" s="1">
        <v>299615.208333333</v>
      </c>
      <c r="D476" s="1">
        <v>299632.916666666</v>
      </c>
      <c r="E476" s="2">
        <f t="shared" si="1"/>
        <v>17.70833333</v>
      </c>
      <c r="F476" s="2">
        <f t="shared" si="2"/>
        <v>4412.708333</v>
      </c>
    </row>
    <row r="477">
      <c r="A477" s="1">
        <v>475.0</v>
      </c>
      <c r="B477" s="1" t="s">
        <v>481</v>
      </c>
      <c r="C477" s="1">
        <v>303466.25</v>
      </c>
      <c r="D477" s="1">
        <v>303486.25</v>
      </c>
      <c r="E477" s="2">
        <f t="shared" si="1"/>
        <v>20</v>
      </c>
      <c r="F477" s="2">
        <f t="shared" si="2"/>
        <v>3833.333333</v>
      </c>
    </row>
    <row r="478">
      <c r="A478" s="1">
        <v>476.0</v>
      </c>
      <c r="B478" s="1" t="s">
        <v>482</v>
      </c>
      <c r="C478" s="1">
        <v>315039.375</v>
      </c>
      <c r="D478" s="1">
        <v>315088.333333333</v>
      </c>
      <c r="E478" s="2">
        <f t="shared" si="1"/>
        <v>48.95833333</v>
      </c>
      <c r="F478" s="2">
        <f t="shared" si="2"/>
        <v>11553.125</v>
      </c>
    </row>
    <row r="479">
      <c r="A479" s="1">
        <v>477.0</v>
      </c>
      <c r="B479" s="1" t="s">
        <v>483</v>
      </c>
      <c r="C479" s="1">
        <v>321462.291666666</v>
      </c>
      <c r="D479" s="1">
        <v>321494.583333333</v>
      </c>
      <c r="E479" s="2">
        <f t="shared" si="1"/>
        <v>32.29166667</v>
      </c>
      <c r="F479" s="2">
        <f t="shared" si="2"/>
        <v>6373.958333</v>
      </c>
    </row>
    <row r="480">
      <c r="A480" s="1">
        <v>478.0</v>
      </c>
      <c r="B480" s="1" t="s">
        <v>484</v>
      </c>
      <c r="C480" s="1">
        <v>330006.666666666</v>
      </c>
      <c r="D480" s="1">
        <v>330065.208333333</v>
      </c>
      <c r="E480" s="2">
        <f t="shared" si="1"/>
        <v>58.54166667</v>
      </c>
      <c r="F480" s="2">
        <f t="shared" si="2"/>
        <v>8512.083333</v>
      </c>
    </row>
    <row r="481">
      <c r="A481" s="1">
        <v>479.0</v>
      </c>
      <c r="B481" s="1" t="s">
        <v>485</v>
      </c>
      <c r="C481" s="1">
        <v>330237.291666666</v>
      </c>
      <c r="D481" s="1">
        <v>330253.958333333</v>
      </c>
      <c r="E481" s="2">
        <f t="shared" si="1"/>
        <v>16.66666667</v>
      </c>
      <c r="F481" s="2">
        <f t="shared" si="2"/>
        <v>172.0833333</v>
      </c>
    </row>
    <row r="482">
      <c r="A482" s="1">
        <v>480.0</v>
      </c>
      <c r="B482" s="1" t="s">
        <v>486</v>
      </c>
      <c r="C482" s="1">
        <v>332323.333333333</v>
      </c>
      <c r="D482" s="1">
        <v>332335.625</v>
      </c>
      <c r="E482" s="2">
        <f t="shared" si="1"/>
        <v>12.29166667</v>
      </c>
      <c r="F482" s="2">
        <f t="shared" si="2"/>
        <v>2069.375</v>
      </c>
    </row>
    <row r="483">
      <c r="A483" s="1">
        <v>481.0</v>
      </c>
      <c r="B483" s="1" t="s">
        <v>487</v>
      </c>
      <c r="C483" s="1">
        <v>332373.541666666</v>
      </c>
      <c r="D483" s="1">
        <v>332399.375</v>
      </c>
      <c r="E483" s="2">
        <f t="shared" si="1"/>
        <v>25.83333333</v>
      </c>
      <c r="F483" s="2">
        <f t="shared" si="2"/>
        <v>37.91666667</v>
      </c>
    </row>
    <row r="484">
      <c r="A484" s="1">
        <v>482.0</v>
      </c>
      <c r="B484" s="1" t="s">
        <v>488</v>
      </c>
      <c r="C484" s="1">
        <v>338385.416666666</v>
      </c>
      <c r="D484" s="1">
        <v>338426.25</v>
      </c>
      <c r="E484" s="2">
        <f t="shared" si="1"/>
        <v>40.83333333</v>
      </c>
      <c r="F484" s="2">
        <f t="shared" si="2"/>
        <v>5986.041667</v>
      </c>
    </row>
    <row r="485">
      <c r="A485" s="1">
        <v>483.0</v>
      </c>
      <c r="B485" s="1" t="s">
        <v>489</v>
      </c>
      <c r="C485" s="1">
        <v>338439.166666666</v>
      </c>
      <c r="D485" s="1">
        <v>338534.791666666</v>
      </c>
      <c r="E485" s="2">
        <f t="shared" si="1"/>
        <v>95.625</v>
      </c>
      <c r="F485" s="2">
        <f t="shared" si="2"/>
        <v>12.91666667</v>
      </c>
    </row>
    <row r="486">
      <c r="A486" s="1">
        <v>484.0</v>
      </c>
      <c r="B486" s="1" t="s">
        <v>490</v>
      </c>
      <c r="C486" s="1">
        <v>338665.208333333</v>
      </c>
      <c r="D486" s="1">
        <v>338698.333333333</v>
      </c>
      <c r="E486" s="2">
        <f t="shared" si="1"/>
        <v>33.125</v>
      </c>
      <c r="F486" s="2">
        <f t="shared" si="2"/>
        <v>130.4166667</v>
      </c>
    </row>
    <row r="487">
      <c r="A487" s="1">
        <v>485.0</v>
      </c>
      <c r="B487" s="1" t="s">
        <v>491</v>
      </c>
      <c r="C487" s="1">
        <v>338885.416666666</v>
      </c>
      <c r="D487" s="1">
        <v>338952.291666666</v>
      </c>
      <c r="E487" s="2">
        <f t="shared" si="1"/>
        <v>66.875</v>
      </c>
      <c r="F487" s="2">
        <f t="shared" si="2"/>
        <v>187.0833333</v>
      </c>
    </row>
    <row r="488">
      <c r="A488" s="1">
        <v>486.0</v>
      </c>
      <c r="B488" s="1" t="s">
        <v>492</v>
      </c>
      <c r="C488" s="1">
        <v>339398.333333333</v>
      </c>
      <c r="D488" s="1">
        <v>339415.625</v>
      </c>
      <c r="E488" s="2">
        <f t="shared" si="1"/>
        <v>17.29166667</v>
      </c>
      <c r="F488" s="2">
        <f t="shared" si="2"/>
        <v>446.0416667</v>
      </c>
    </row>
    <row r="489">
      <c r="A489" s="1">
        <v>487.0</v>
      </c>
      <c r="B489" s="1" t="s">
        <v>493</v>
      </c>
      <c r="C489" s="1">
        <v>339665.0</v>
      </c>
      <c r="D489" s="1">
        <v>339677.5</v>
      </c>
      <c r="E489" s="2">
        <f t="shared" si="1"/>
        <v>12.5</v>
      </c>
      <c r="F489" s="2">
        <f t="shared" si="2"/>
        <v>249.375</v>
      </c>
    </row>
    <row r="490">
      <c r="A490" s="1">
        <v>488.0</v>
      </c>
      <c r="B490" s="1" t="s">
        <v>494</v>
      </c>
      <c r="C490" s="1">
        <v>339916.041666666</v>
      </c>
      <c r="D490" s="1">
        <v>339943.958333333</v>
      </c>
      <c r="E490" s="2">
        <f t="shared" si="1"/>
        <v>27.91666667</v>
      </c>
      <c r="F490" s="2">
        <f t="shared" si="2"/>
        <v>238.5416667</v>
      </c>
    </row>
    <row r="491">
      <c r="A491" s="1">
        <v>489.0</v>
      </c>
      <c r="B491" s="1" t="s">
        <v>495</v>
      </c>
      <c r="C491" s="1">
        <v>339961.458333333</v>
      </c>
      <c r="D491" s="1">
        <v>339978.75</v>
      </c>
      <c r="E491" s="2">
        <f t="shared" si="1"/>
        <v>17.29166667</v>
      </c>
      <c r="F491" s="2">
        <f t="shared" si="2"/>
        <v>17.5</v>
      </c>
    </row>
    <row r="492">
      <c r="A492" s="1">
        <v>490.0</v>
      </c>
      <c r="B492" s="1" t="s">
        <v>496</v>
      </c>
      <c r="C492" s="1">
        <v>343297.5</v>
      </c>
      <c r="D492" s="1">
        <v>343319.583333333</v>
      </c>
      <c r="E492" s="2">
        <f t="shared" si="1"/>
        <v>22.08333333</v>
      </c>
      <c r="F492" s="2">
        <f t="shared" si="2"/>
        <v>3318.75</v>
      </c>
    </row>
    <row r="493">
      <c r="A493" s="1">
        <v>491.0</v>
      </c>
      <c r="B493" s="1" t="s">
        <v>497</v>
      </c>
      <c r="C493" s="1">
        <v>343494.583333333</v>
      </c>
      <c r="D493" s="1">
        <v>343525.208333333</v>
      </c>
      <c r="E493" s="2">
        <f t="shared" si="1"/>
        <v>30.625</v>
      </c>
      <c r="F493" s="2">
        <f t="shared" si="2"/>
        <v>175</v>
      </c>
    </row>
    <row r="494">
      <c r="A494" s="1">
        <v>492.0</v>
      </c>
      <c r="B494" s="1" t="s">
        <v>498</v>
      </c>
      <c r="C494" s="1">
        <v>343854.375</v>
      </c>
      <c r="D494" s="1">
        <v>343865.833333333</v>
      </c>
      <c r="E494" s="2">
        <f t="shared" si="1"/>
        <v>11.45833333</v>
      </c>
      <c r="F494" s="2">
        <f t="shared" si="2"/>
        <v>329.1666667</v>
      </c>
    </row>
    <row r="495">
      <c r="A495" s="1">
        <v>493.0</v>
      </c>
      <c r="B495" s="1" t="s">
        <v>499</v>
      </c>
      <c r="C495" s="1">
        <v>343954.791666666</v>
      </c>
      <c r="D495" s="1">
        <v>343966.25</v>
      </c>
      <c r="E495" s="2">
        <f t="shared" si="1"/>
        <v>11.45833333</v>
      </c>
      <c r="F495" s="2">
        <f t="shared" si="2"/>
        <v>88.95833333</v>
      </c>
    </row>
    <row r="496">
      <c r="A496" s="1">
        <v>494.0</v>
      </c>
      <c r="B496" s="1" t="s">
        <v>500</v>
      </c>
      <c r="C496" s="1">
        <v>344340.625</v>
      </c>
      <c r="D496" s="1">
        <v>344362.291666666</v>
      </c>
      <c r="E496" s="2">
        <f t="shared" si="1"/>
        <v>21.66666667</v>
      </c>
      <c r="F496" s="2">
        <f t="shared" si="2"/>
        <v>374.375</v>
      </c>
    </row>
    <row r="497">
      <c r="A497" s="1">
        <v>495.0</v>
      </c>
      <c r="B497" s="1" t="s">
        <v>501</v>
      </c>
      <c r="C497" s="1">
        <v>344468.125</v>
      </c>
      <c r="D497" s="1">
        <v>344490.833333333</v>
      </c>
      <c r="E497" s="2">
        <f t="shared" si="1"/>
        <v>22.70833333</v>
      </c>
      <c r="F497" s="2">
        <f t="shared" si="2"/>
        <v>105.8333333</v>
      </c>
    </row>
    <row r="498">
      <c r="A498" s="1">
        <v>496.0</v>
      </c>
      <c r="B498" s="1" t="s">
        <v>502</v>
      </c>
      <c r="C498" s="1">
        <v>344601.25</v>
      </c>
      <c r="D498" s="1">
        <v>344619.375</v>
      </c>
      <c r="E498" s="2">
        <f t="shared" si="1"/>
        <v>18.125</v>
      </c>
      <c r="F498" s="2">
        <f t="shared" si="2"/>
        <v>110.4166667</v>
      </c>
    </row>
    <row r="499">
      <c r="A499" s="1">
        <v>497.0</v>
      </c>
      <c r="B499" s="1" t="s">
        <v>503</v>
      </c>
      <c r="C499" s="1">
        <v>344662.083333333</v>
      </c>
      <c r="D499" s="1">
        <v>344703.333333333</v>
      </c>
      <c r="E499" s="2">
        <f t="shared" si="1"/>
        <v>41.25</v>
      </c>
      <c r="F499" s="2">
        <f t="shared" si="2"/>
        <v>42.70833333</v>
      </c>
    </row>
    <row r="500">
      <c r="A500" s="1">
        <v>498.0</v>
      </c>
      <c r="B500" s="1" t="s">
        <v>504</v>
      </c>
      <c r="C500" s="1">
        <v>344734.791666666</v>
      </c>
      <c r="D500" s="1">
        <v>344795.208333333</v>
      </c>
      <c r="E500" s="2">
        <f t="shared" si="1"/>
        <v>60.41666667</v>
      </c>
      <c r="F500" s="2">
        <f t="shared" si="2"/>
        <v>31.45833333</v>
      </c>
    </row>
    <row r="501">
      <c r="A501" s="1">
        <v>499.0</v>
      </c>
      <c r="B501" s="1" t="s">
        <v>505</v>
      </c>
      <c r="C501" s="1">
        <v>344874.166666666</v>
      </c>
      <c r="D501" s="1">
        <v>344899.166666666</v>
      </c>
      <c r="E501" s="2">
        <f t="shared" si="1"/>
        <v>25</v>
      </c>
      <c r="F501" s="2">
        <f t="shared" si="2"/>
        <v>78.95833333</v>
      </c>
    </row>
    <row r="502">
      <c r="A502" s="1">
        <v>500.0</v>
      </c>
      <c r="B502" s="1" t="s">
        <v>506</v>
      </c>
      <c r="C502" s="1">
        <v>344941.25</v>
      </c>
      <c r="D502" s="1">
        <v>344956.041666666</v>
      </c>
      <c r="E502" s="2">
        <f t="shared" si="1"/>
        <v>14.79166667</v>
      </c>
      <c r="F502" s="2">
        <f t="shared" si="2"/>
        <v>42.08333333</v>
      </c>
    </row>
    <row r="503">
      <c r="A503" s="1">
        <v>501.0</v>
      </c>
      <c r="B503" s="1" t="s">
        <v>507</v>
      </c>
      <c r="C503" s="1">
        <v>344991.041666666</v>
      </c>
      <c r="D503" s="1">
        <v>345013.333333333</v>
      </c>
      <c r="E503" s="2">
        <f t="shared" si="1"/>
        <v>22.29166667</v>
      </c>
      <c r="F503" s="2">
        <f t="shared" si="2"/>
        <v>35</v>
      </c>
    </row>
    <row r="504">
      <c r="A504" s="1">
        <v>502.0</v>
      </c>
      <c r="B504" s="1" t="s">
        <v>508</v>
      </c>
      <c r="C504" s="1">
        <v>345504.791666666</v>
      </c>
      <c r="D504" s="1">
        <v>345515.416666666</v>
      </c>
      <c r="E504" s="2">
        <f t="shared" si="1"/>
        <v>10.625</v>
      </c>
      <c r="F504" s="2">
        <f t="shared" si="2"/>
        <v>491.4583333</v>
      </c>
    </row>
    <row r="505">
      <c r="A505" s="1">
        <v>503.0</v>
      </c>
      <c r="B505" s="1" t="s">
        <v>509</v>
      </c>
      <c r="C505" s="1">
        <v>345969.791666666</v>
      </c>
      <c r="D505" s="1">
        <v>346003.541666666</v>
      </c>
      <c r="E505" s="2">
        <f t="shared" si="1"/>
        <v>33.75</v>
      </c>
      <c r="F505" s="2">
        <f t="shared" si="2"/>
        <v>454.375</v>
      </c>
    </row>
    <row r="506">
      <c r="A506" s="1">
        <v>504.0</v>
      </c>
      <c r="B506" s="1" t="s">
        <v>510</v>
      </c>
      <c r="C506" s="1">
        <v>346159.166666666</v>
      </c>
      <c r="D506" s="1">
        <v>346173.125</v>
      </c>
      <c r="E506" s="2">
        <f t="shared" si="1"/>
        <v>13.95833333</v>
      </c>
      <c r="F506" s="2">
        <f t="shared" si="2"/>
        <v>155.625</v>
      </c>
    </row>
    <row r="507">
      <c r="A507" s="1">
        <v>505.0</v>
      </c>
      <c r="B507" s="1" t="s">
        <v>511</v>
      </c>
      <c r="C507" s="1">
        <v>346461.458333333</v>
      </c>
      <c r="D507" s="1">
        <v>346490.208333333</v>
      </c>
      <c r="E507" s="2">
        <f t="shared" si="1"/>
        <v>28.75</v>
      </c>
      <c r="F507" s="2">
        <f t="shared" si="2"/>
        <v>288.3333333</v>
      </c>
    </row>
    <row r="508">
      <c r="A508" s="1">
        <v>506.0</v>
      </c>
      <c r="B508" s="1" t="s">
        <v>512</v>
      </c>
      <c r="C508" s="1">
        <v>347618.958333333</v>
      </c>
      <c r="D508" s="1">
        <v>347649.583333333</v>
      </c>
      <c r="E508" s="2">
        <f t="shared" si="1"/>
        <v>30.625</v>
      </c>
      <c r="F508" s="2">
        <f t="shared" si="2"/>
        <v>1128.75</v>
      </c>
    </row>
    <row r="509">
      <c r="A509" s="1">
        <v>507.0</v>
      </c>
      <c r="B509" s="1" t="s">
        <v>513</v>
      </c>
      <c r="C509" s="1">
        <v>348270.0</v>
      </c>
      <c r="D509" s="1">
        <v>348292.083333333</v>
      </c>
      <c r="E509" s="2">
        <f t="shared" si="1"/>
        <v>22.08333333</v>
      </c>
      <c r="F509" s="2">
        <f t="shared" si="2"/>
        <v>620.4166667</v>
      </c>
    </row>
    <row r="510">
      <c r="A510" s="1">
        <v>508.0</v>
      </c>
      <c r="B510" s="1" t="s">
        <v>514</v>
      </c>
      <c r="C510" s="1">
        <v>348323.541666666</v>
      </c>
      <c r="D510" s="1">
        <v>348348.75</v>
      </c>
      <c r="E510" s="2">
        <f t="shared" si="1"/>
        <v>25.20833333</v>
      </c>
      <c r="F510" s="2">
        <f t="shared" si="2"/>
        <v>31.45833333</v>
      </c>
    </row>
    <row r="511">
      <c r="A511" s="1">
        <v>509.0</v>
      </c>
      <c r="B511" s="1" t="s">
        <v>515</v>
      </c>
      <c r="C511" s="1">
        <v>348367.083333333</v>
      </c>
      <c r="D511" s="1">
        <v>348443.958333333</v>
      </c>
      <c r="E511" s="2">
        <f t="shared" si="1"/>
        <v>76.875</v>
      </c>
      <c r="F511" s="2">
        <f t="shared" si="2"/>
        <v>18.33333333</v>
      </c>
    </row>
    <row r="512">
      <c r="A512" s="1">
        <v>510.0</v>
      </c>
      <c r="B512" s="1" t="s">
        <v>516</v>
      </c>
      <c r="C512" s="1">
        <v>349184.583333333</v>
      </c>
      <c r="D512" s="1">
        <v>349221.458333333</v>
      </c>
      <c r="E512" s="2">
        <f t="shared" si="1"/>
        <v>36.875</v>
      </c>
      <c r="F512" s="2">
        <f t="shared" si="2"/>
        <v>740.625</v>
      </c>
    </row>
    <row r="513">
      <c r="A513" s="1">
        <v>511.0</v>
      </c>
      <c r="B513" s="1" t="s">
        <v>517</v>
      </c>
      <c r="C513" s="1">
        <v>350038.541666666</v>
      </c>
      <c r="D513" s="1">
        <v>350060.833333333</v>
      </c>
      <c r="E513" s="2">
        <f t="shared" si="1"/>
        <v>22.29166667</v>
      </c>
      <c r="F513" s="2">
        <f t="shared" si="2"/>
        <v>817.0833333</v>
      </c>
    </row>
    <row r="514">
      <c r="A514" s="1">
        <v>512.0</v>
      </c>
      <c r="B514" s="1" t="s">
        <v>518</v>
      </c>
      <c r="C514" s="1">
        <v>351858.541666666</v>
      </c>
      <c r="D514" s="1">
        <v>351906.458333333</v>
      </c>
      <c r="E514" s="2">
        <f t="shared" si="1"/>
        <v>47.91666667</v>
      </c>
      <c r="F514" s="2">
        <f t="shared" si="2"/>
        <v>1797.708333</v>
      </c>
    </row>
    <row r="515">
      <c r="A515" s="1">
        <v>513.0</v>
      </c>
      <c r="B515" s="1" t="s">
        <v>519</v>
      </c>
      <c r="C515" s="1">
        <v>352476.666666666</v>
      </c>
      <c r="D515" s="1">
        <v>352488.125</v>
      </c>
      <c r="E515" s="2">
        <f t="shared" si="1"/>
        <v>11.45833333</v>
      </c>
      <c r="F515" s="2">
        <f t="shared" si="2"/>
        <v>570.2083333</v>
      </c>
    </row>
    <row r="516">
      <c r="A516" s="1">
        <v>514.0</v>
      </c>
      <c r="B516" s="1" t="s">
        <v>520</v>
      </c>
      <c r="C516" s="1">
        <v>352717.291666666</v>
      </c>
      <c r="D516" s="1">
        <v>352745.416666666</v>
      </c>
      <c r="E516" s="2">
        <f t="shared" si="1"/>
        <v>28.125</v>
      </c>
      <c r="F516" s="2">
        <f t="shared" si="2"/>
        <v>229.1666667</v>
      </c>
    </row>
    <row r="517">
      <c r="A517" s="1">
        <v>515.0</v>
      </c>
      <c r="B517" s="1" t="s">
        <v>521</v>
      </c>
      <c r="C517" s="1">
        <v>353298.958333333</v>
      </c>
      <c r="D517" s="1">
        <v>353336.875</v>
      </c>
      <c r="E517" s="2">
        <f t="shared" si="1"/>
        <v>37.91666667</v>
      </c>
      <c r="F517" s="2">
        <f t="shared" si="2"/>
        <v>553.5416667</v>
      </c>
    </row>
    <row r="518">
      <c r="A518" s="1">
        <v>516.0</v>
      </c>
      <c r="B518" s="1" t="s">
        <v>522</v>
      </c>
      <c r="C518" s="1">
        <v>353533.75</v>
      </c>
      <c r="D518" s="1">
        <v>353575.416666666</v>
      </c>
      <c r="E518" s="2">
        <f t="shared" si="1"/>
        <v>41.66666667</v>
      </c>
      <c r="F518" s="2">
        <f t="shared" si="2"/>
        <v>196.875</v>
      </c>
    </row>
    <row r="519">
      <c r="A519" s="1">
        <v>517.0</v>
      </c>
      <c r="B519" s="1" t="s">
        <v>523</v>
      </c>
      <c r="C519" s="1">
        <v>354369.375</v>
      </c>
      <c r="D519" s="1">
        <v>354397.083333333</v>
      </c>
      <c r="E519" s="2">
        <f t="shared" si="1"/>
        <v>27.70833333</v>
      </c>
      <c r="F519" s="2">
        <f t="shared" si="2"/>
        <v>793.9583333</v>
      </c>
    </row>
    <row r="520">
      <c r="A520" s="1">
        <v>518.0</v>
      </c>
      <c r="B520" s="1" t="s">
        <v>524</v>
      </c>
      <c r="C520" s="1">
        <v>354432.083333333</v>
      </c>
      <c r="D520" s="1">
        <v>354459.791666666</v>
      </c>
      <c r="E520" s="2">
        <f t="shared" si="1"/>
        <v>27.70833333</v>
      </c>
      <c r="F520" s="2">
        <f t="shared" si="2"/>
        <v>35</v>
      </c>
    </row>
    <row r="521">
      <c r="A521" s="1">
        <v>519.0</v>
      </c>
      <c r="B521" s="1" t="s">
        <v>525</v>
      </c>
      <c r="C521" s="1">
        <v>354543.958333333</v>
      </c>
      <c r="D521" s="1">
        <v>354556.875</v>
      </c>
      <c r="E521" s="2">
        <f t="shared" si="1"/>
        <v>12.91666667</v>
      </c>
      <c r="F521" s="2">
        <f t="shared" si="2"/>
        <v>84.16666667</v>
      </c>
    </row>
    <row r="522">
      <c r="A522" s="1">
        <v>520.0</v>
      </c>
      <c r="B522" s="1" t="s">
        <v>526</v>
      </c>
      <c r="C522" s="1">
        <v>354598.541666666</v>
      </c>
      <c r="D522" s="1">
        <v>354662.291666666</v>
      </c>
      <c r="E522" s="2">
        <f t="shared" si="1"/>
        <v>63.75</v>
      </c>
      <c r="F522" s="2">
        <f t="shared" si="2"/>
        <v>41.66666667</v>
      </c>
    </row>
    <row r="523">
      <c r="A523" s="1">
        <v>521.0</v>
      </c>
      <c r="B523" s="1" t="s">
        <v>527</v>
      </c>
      <c r="C523" s="1">
        <v>354695.0</v>
      </c>
      <c r="D523" s="1">
        <v>354710.625</v>
      </c>
      <c r="E523" s="2">
        <f t="shared" si="1"/>
        <v>15.625</v>
      </c>
      <c r="F523" s="2">
        <f t="shared" si="2"/>
        <v>32.70833333</v>
      </c>
    </row>
    <row r="524">
      <c r="A524" s="1">
        <v>522.0</v>
      </c>
      <c r="B524" s="1" t="s">
        <v>528</v>
      </c>
      <c r="C524" s="1">
        <v>354734.375</v>
      </c>
      <c r="D524" s="1">
        <v>354765.208333333</v>
      </c>
      <c r="E524" s="2">
        <f t="shared" si="1"/>
        <v>30.83333333</v>
      </c>
      <c r="F524" s="2">
        <f t="shared" si="2"/>
        <v>23.75</v>
      </c>
    </row>
    <row r="525">
      <c r="A525" s="1">
        <v>523.0</v>
      </c>
      <c r="B525" s="1" t="s">
        <v>529</v>
      </c>
      <c r="C525" s="1">
        <v>355206.875</v>
      </c>
      <c r="D525" s="1">
        <v>355223.958333333</v>
      </c>
      <c r="E525" s="2">
        <f t="shared" si="1"/>
        <v>17.08333333</v>
      </c>
      <c r="F525" s="2">
        <f t="shared" si="2"/>
        <v>441.6666667</v>
      </c>
    </row>
    <row r="526">
      <c r="A526" s="1">
        <v>524.0</v>
      </c>
      <c r="B526" s="1" t="s">
        <v>530</v>
      </c>
      <c r="C526" s="1">
        <v>355571.041666666</v>
      </c>
      <c r="D526" s="1">
        <v>355601.875</v>
      </c>
      <c r="E526" s="2">
        <f t="shared" si="1"/>
        <v>30.83333333</v>
      </c>
      <c r="F526" s="2">
        <f t="shared" si="2"/>
        <v>347.0833333</v>
      </c>
    </row>
    <row r="527">
      <c r="A527" s="1">
        <v>525.0</v>
      </c>
      <c r="B527" s="1" t="s">
        <v>531</v>
      </c>
      <c r="C527" s="1">
        <v>355615.625</v>
      </c>
      <c r="D527" s="1">
        <v>355652.5</v>
      </c>
      <c r="E527" s="2">
        <f t="shared" si="1"/>
        <v>36.875</v>
      </c>
      <c r="F527" s="2">
        <f t="shared" si="2"/>
        <v>13.75</v>
      </c>
    </row>
    <row r="528">
      <c r="A528" s="1">
        <v>526.0</v>
      </c>
      <c r="B528" s="1" t="s">
        <v>532</v>
      </c>
      <c r="C528" s="1">
        <v>355765.416666666</v>
      </c>
      <c r="D528" s="1">
        <v>355778.541666666</v>
      </c>
      <c r="E528" s="2">
        <f t="shared" si="1"/>
        <v>13.125</v>
      </c>
      <c r="F528" s="2">
        <f t="shared" si="2"/>
        <v>112.9166667</v>
      </c>
    </row>
    <row r="529">
      <c r="A529" s="1">
        <v>527.0</v>
      </c>
      <c r="B529" s="1" t="s">
        <v>533</v>
      </c>
      <c r="C529" s="1">
        <v>356202.916666666</v>
      </c>
      <c r="D529" s="1">
        <v>356220.208333333</v>
      </c>
      <c r="E529" s="2">
        <f t="shared" si="1"/>
        <v>17.29166667</v>
      </c>
      <c r="F529" s="2">
        <f t="shared" si="2"/>
        <v>424.375</v>
      </c>
    </row>
    <row r="530">
      <c r="A530" s="1">
        <v>528.0</v>
      </c>
      <c r="B530" s="1" t="s">
        <v>534</v>
      </c>
      <c r="C530" s="1">
        <v>356713.75</v>
      </c>
      <c r="D530" s="1">
        <v>356756.875</v>
      </c>
      <c r="E530" s="2">
        <f t="shared" si="1"/>
        <v>43.125</v>
      </c>
      <c r="F530" s="2">
        <f t="shared" si="2"/>
        <v>493.5416667</v>
      </c>
    </row>
    <row r="531">
      <c r="A531" s="1">
        <v>529.0</v>
      </c>
      <c r="B531" s="1" t="s">
        <v>535</v>
      </c>
      <c r="C531" s="1">
        <v>356850.416666666</v>
      </c>
      <c r="D531" s="1">
        <v>356870.625</v>
      </c>
      <c r="E531" s="2">
        <f t="shared" si="1"/>
        <v>20.20833333</v>
      </c>
      <c r="F531" s="2">
        <f t="shared" si="2"/>
        <v>93.54166667</v>
      </c>
    </row>
    <row r="532">
      <c r="A532" s="1">
        <v>530.0</v>
      </c>
      <c r="B532" s="1" t="s">
        <v>536</v>
      </c>
      <c r="C532" s="1">
        <v>356999.791666666</v>
      </c>
      <c r="D532" s="1">
        <v>357027.916666666</v>
      </c>
      <c r="E532" s="2">
        <f t="shared" si="1"/>
        <v>28.125</v>
      </c>
      <c r="F532" s="2">
        <f t="shared" si="2"/>
        <v>129.1666667</v>
      </c>
    </row>
    <row r="533">
      <c r="A533" s="1">
        <v>531.0</v>
      </c>
      <c r="B533" s="1" t="s">
        <v>537</v>
      </c>
      <c r="C533" s="1">
        <v>357082.291666666</v>
      </c>
      <c r="D533" s="1">
        <v>357117.5</v>
      </c>
      <c r="E533" s="2">
        <f t="shared" si="1"/>
        <v>35.20833333</v>
      </c>
      <c r="F533" s="2">
        <f t="shared" si="2"/>
        <v>54.375</v>
      </c>
    </row>
    <row r="534">
      <c r="A534" s="1">
        <v>532.0</v>
      </c>
      <c r="B534" s="1" t="s">
        <v>538</v>
      </c>
      <c r="C534" s="1">
        <v>357127.708333333</v>
      </c>
      <c r="D534" s="1">
        <v>357187.5</v>
      </c>
      <c r="E534" s="2">
        <f t="shared" si="1"/>
        <v>59.79166667</v>
      </c>
      <c r="F534" s="2">
        <f t="shared" si="2"/>
        <v>10.20833333</v>
      </c>
    </row>
    <row r="535">
      <c r="A535" s="1">
        <v>533.0</v>
      </c>
      <c r="B535" s="1" t="s">
        <v>539</v>
      </c>
      <c r="C535" s="1">
        <v>357206.875</v>
      </c>
      <c r="D535" s="1">
        <v>357260.208333333</v>
      </c>
      <c r="E535" s="2">
        <f t="shared" si="1"/>
        <v>53.33333333</v>
      </c>
      <c r="F535" s="2">
        <f t="shared" si="2"/>
        <v>19.375</v>
      </c>
    </row>
    <row r="536">
      <c r="A536" s="1">
        <v>534.0</v>
      </c>
      <c r="B536" s="1" t="s">
        <v>540</v>
      </c>
      <c r="C536" s="1">
        <v>357360.833333333</v>
      </c>
      <c r="D536" s="1">
        <v>357428.541666666</v>
      </c>
      <c r="E536" s="2">
        <f t="shared" si="1"/>
        <v>67.70833333</v>
      </c>
      <c r="F536" s="2">
        <f t="shared" si="2"/>
        <v>100.625</v>
      </c>
    </row>
    <row r="537">
      <c r="A537" s="1">
        <v>535.0</v>
      </c>
      <c r="B537" s="1" t="s">
        <v>541</v>
      </c>
      <c r="C537" s="1">
        <v>357449.166666666</v>
      </c>
      <c r="D537" s="1">
        <v>357525.625</v>
      </c>
      <c r="E537" s="2">
        <f t="shared" si="1"/>
        <v>76.45833333</v>
      </c>
      <c r="F537" s="2">
        <f t="shared" si="2"/>
        <v>20.625</v>
      </c>
    </row>
    <row r="538">
      <c r="A538" s="1">
        <v>536.0</v>
      </c>
      <c r="B538" s="1" t="s">
        <v>542</v>
      </c>
      <c r="C538" s="1">
        <v>357543.958333333</v>
      </c>
      <c r="D538" s="1">
        <v>357625.416666666</v>
      </c>
      <c r="E538" s="2">
        <f t="shared" si="1"/>
        <v>81.45833333</v>
      </c>
      <c r="F538" s="2">
        <f t="shared" si="2"/>
        <v>18.33333333</v>
      </c>
    </row>
    <row r="539">
      <c r="A539" s="1">
        <v>537.0</v>
      </c>
      <c r="B539" s="1" t="s">
        <v>543</v>
      </c>
      <c r="C539" s="1">
        <v>357643.125</v>
      </c>
      <c r="D539" s="1">
        <v>357668.125</v>
      </c>
      <c r="E539" s="2">
        <f t="shared" si="1"/>
        <v>25</v>
      </c>
      <c r="F539" s="2">
        <f t="shared" si="2"/>
        <v>17.70833333</v>
      </c>
    </row>
    <row r="540">
      <c r="A540" s="1">
        <v>538.0</v>
      </c>
      <c r="B540" s="1" t="s">
        <v>544</v>
      </c>
      <c r="C540" s="1">
        <v>357704.166666666</v>
      </c>
      <c r="D540" s="1">
        <v>357754.375</v>
      </c>
      <c r="E540" s="2">
        <f t="shared" si="1"/>
        <v>50.20833333</v>
      </c>
      <c r="F540" s="2">
        <f t="shared" si="2"/>
        <v>36.04166667</v>
      </c>
    </row>
    <row r="541">
      <c r="A541" s="1">
        <v>539.0</v>
      </c>
      <c r="B541" s="1" t="s">
        <v>545</v>
      </c>
      <c r="C541" s="1">
        <v>357782.083333333</v>
      </c>
      <c r="D541" s="1">
        <v>357883.333333333</v>
      </c>
      <c r="E541" s="2">
        <f t="shared" si="1"/>
        <v>101.25</v>
      </c>
      <c r="F541" s="2">
        <f t="shared" si="2"/>
        <v>27.70833333</v>
      </c>
    </row>
    <row r="542">
      <c r="A542" s="1">
        <v>540.0</v>
      </c>
      <c r="B542" s="1" t="s">
        <v>546</v>
      </c>
      <c r="C542" s="1">
        <v>357929.375</v>
      </c>
      <c r="D542" s="1">
        <v>358015.833333333</v>
      </c>
      <c r="E542" s="2">
        <f t="shared" si="1"/>
        <v>86.45833333</v>
      </c>
      <c r="F542" s="2">
        <f t="shared" si="2"/>
        <v>46.04166667</v>
      </c>
    </row>
    <row r="543">
      <c r="A543" s="1">
        <v>541.0</v>
      </c>
      <c r="B543" s="1" t="s">
        <v>547</v>
      </c>
      <c r="C543" s="1">
        <v>358038.541666666</v>
      </c>
      <c r="D543" s="1">
        <v>358058.958333333</v>
      </c>
      <c r="E543" s="2">
        <f t="shared" si="1"/>
        <v>20.41666667</v>
      </c>
      <c r="F543" s="2">
        <f t="shared" si="2"/>
        <v>22.70833333</v>
      </c>
    </row>
    <row r="544">
      <c r="A544" s="1">
        <v>542.0</v>
      </c>
      <c r="B544" s="1" t="s">
        <v>548</v>
      </c>
      <c r="C544" s="1">
        <v>358172.916666666</v>
      </c>
      <c r="D544" s="1">
        <v>358205.208333333</v>
      </c>
      <c r="E544" s="2">
        <f t="shared" si="1"/>
        <v>32.29166667</v>
      </c>
      <c r="F544" s="2">
        <f t="shared" si="2"/>
        <v>113.9583333</v>
      </c>
    </row>
    <row r="545">
      <c r="A545" s="1">
        <v>543.0</v>
      </c>
      <c r="B545" s="1" t="s">
        <v>549</v>
      </c>
      <c r="C545" s="1">
        <v>358267.083333333</v>
      </c>
      <c r="D545" s="1">
        <v>358290.208333333</v>
      </c>
      <c r="E545" s="2">
        <f t="shared" si="1"/>
        <v>23.125</v>
      </c>
      <c r="F545" s="2">
        <f t="shared" si="2"/>
        <v>61.875</v>
      </c>
    </row>
    <row r="546">
      <c r="A546" s="1">
        <v>544.0</v>
      </c>
      <c r="B546" s="1" t="s">
        <v>550</v>
      </c>
      <c r="C546" s="1">
        <v>358312.708333333</v>
      </c>
      <c r="D546" s="1">
        <v>358338.333333333</v>
      </c>
      <c r="E546" s="2">
        <f t="shared" si="1"/>
        <v>25.625</v>
      </c>
      <c r="F546" s="2">
        <f t="shared" si="2"/>
        <v>22.5</v>
      </c>
    </row>
    <row r="547">
      <c r="A547" s="1">
        <v>545.0</v>
      </c>
      <c r="B547" s="1" t="s">
        <v>551</v>
      </c>
      <c r="C547" s="1">
        <v>358455.625</v>
      </c>
      <c r="D547" s="1">
        <v>358479.583333333</v>
      </c>
      <c r="E547" s="2">
        <f t="shared" si="1"/>
        <v>23.95833333</v>
      </c>
      <c r="F547" s="2">
        <f t="shared" si="2"/>
        <v>117.2916667</v>
      </c>
    </row>
    <row r="548">
      <c r="A548" s="1">
        <v>546.0</v>
      </c>
      <c r="B548" s="1" t="s">
        <v>552</v>
      </c>
      <c r="C548" s="1">
        <v>358640.208333333</v>
      </c>
      <c r="D548" s="1">
        <v>358702.083333333</v>
      </c>
      <c r="E548" s="2">
        <f t="shared" si="1"/>
        <v>61.875</v>
      </c>
      <c r="F548" s="2">
        <f t="shared" si="2"/>
        <v>160.625</v>
      </c>
    </row>
    <row r="549">
      <c r="A549" s="1">
        <v>547.0</v>
      </c>
      <c r="B549" s="1" t="s">
        <v>553</v>
      </c>
      <c r="C549" s="1">
        <v>358771.25</v>
      </c>
      <c r="D549" s="1">
        <v>358790.208333333</v>
      </c>
      <c r="E549" s="2">
        <f t="shared" si="1"/>
        <v>18.95833333</v>
      </c>
      <c r="F549" s="2">
        <f t="shared" si="2"/>
        <v>69.16666667</v>
      </c>
    </row>
    <row r="550">
      <c r="A550" s="1">
        <v>548.0</v>
      </c>
      <c r="B550" s="1" t="s">
        <v>554</v>
      </c>
      <c r="C550" s="1">
        <v>358902.083333333</v>
      </c>
      <c r="D550" s="1">
        <v>358952.5</v>
      </c>
      <c r="E550" s="2">
        <f t="shared" si="1"/>
        <v>50.41666667</v>
      </c>
      <c r="F550" s="2">
        <f t="shared" si="2"/>
        <v>111.875</v>
      </c>
    </row>
    <row r="551">
      <c r="A551" s="1">
        <v>549.0</v>
      </c>
      <c r="B551" s="1" t="s">
        <v>555</v>
      </c>
      <c r="C551" s="1">
        <v>359107.708333333</v>
      </c>
      <c r="D551" s="1">
        <v>359135.0</v>
      </c>
      <c r="E551" s="2">
        <f t="shared" si="1"/>
        <v>27.29166667</v>
      </c>
      <c r="F551" s="2">
        <f t="shared" si="2"/>
        <v>155.2083333</v>
      </c>
    </row>
    <row r="552">
      <c r="A552" s="1">
        <v>550.0</v>
      </c>
      <c r="B552" s="1" t="s">
        <v>556</v>
      </c>
      <c r="C552" s="1">
        <v>362068.75</v>
      </c>
      <c r="D552" s="1">
        <v>362082.916666666</v>
      </c>
      <c r="E552" s="2">
        <f t="shared" si="1"/>
        <v>14.16666667</v>
      </c>
      <c r="F552" s="2">
        <f t="shared" si="2"/>
        <v>2933.75</v>
      </c>
    </row>
    <row r="553">
      <c r="A553" s="1">
        <v>551.0</v>
      </c>
      <c r="B553" s="1" t="s">
        <v>557</v>
      </c>
      <c r="C553" s="1">
        <v>362245.833333333</v>
      </c>
      <c r="D553" s="1">
        <v>362262.083333333</v>
      </c>
      <c r="E553" s="2">
        <f t="shared" si="1"/>
        <v>16.25</v>
      </c>
      <c r="F553" s="2">
        <f t="shared" si="2"/>
        <v>162.9166667</v>
      </c>
    </row>
    <row r="554">
      <c r="A554" s="1">
        <v>552.0</v>
      </c>
      <c r="B554" s="1" t="s">
        <v>558</v>
      </c>
      <c r="C554" s="1">
        <v>362806.041666666</v>
      </c>
      <c r="D554" s="1">
        <v>362828.541666666</v>
      </c>
      <c r="E554" s="2">
        <f t="shared" si="1"/>
        <v>22.5</v>
      </c>
      <c r="F554" s="2">
        <f t="shared" si="2"/>
        <v>543.9583333</v>
      </c>
    </row>
    <row r="555">
      <c r="A555" s="1">
        <v>553.0</v>
      </c>
      <c r="B555" s="1" t="s">
        <v>559</v>
      </c>
      <c r="C555" s="1">
        <v>363086.25</v>
      </c>
      <c r="D555" s="1">
        <v>363170.833333333</v>
      </c>
      <c r="E555" s="2">
        <f t="shared" si="1"/>
        <v>84.58333333</v>
      </c>
      <c r="F555" s="2">
        <f t="shared" si="2"/>
        <v>257.7083333</v>
      </c>
    </row>
    <row r="556">
      <c r="A556" s="1">
        <v>554.0</v>
      </c>
      <c r="B556" s="1" t="s">
        <v>560</v>
      </c>
      <c r="C556" s="1">
        <v>363182.291666666</v>
      </c>
      <c r="D556" s="1">
        <v>363226.041666666</v>
      </c>
      <c r="E556" s="2">
        <f t="shared" si="1"/>
        <v>43.75</v>
      </c>
      <c r="F556" s="2">
        <f t="shared" si="2"/>
        <v>11.45833333</v>
      </c>
    </row>
    <row r="557">
      <c r="A557" s="1">
        <v>555.0</v>
      </c>
      <c r="B557" s="1" t="s">
        <v>561</v>
      </c>
      <c r="C557" s="1">
        <v>363240.416666666</v>
      </c>
      <c r="D557" s="1">
        <v>363295.833333333</v>
      </c>
      <c r="E557" s="2">
        <f t="shared" si="1"/>
        <v>55.41666667</v>
      </c>
      <c r="F557" s="2">
        <f t="shared" si="2"/>
        <v>14.375</v>
      </c>
    </row>
    <row r="558">
      <c r="A558" s="1">
        <v>556.0</v>
      </c>
      <c r="B558" s="1" t="s">
        <v>562</v>
      </c>
      <c r="C558" s="1">
        <v>363415.0</v>
      </c>
      <c r="D558" s="1">
        <v>363435.833333333</v>
      </c>
      <c r="E558" s="2">
        <f t="shared" si="1"/>
        <v>20.83333333</v>
      </c>
      <c r="F558" s="2">
        <f t="shared" si="2"/>
        <v>119.1666667</v>
      </c>
    </row>
    <row r="559">
      <c r="A559" s="1">
        <v>557.0</v>
      </c>
      <c r="B559" s="1" t="s">
        <v>563</v>
      </c>
      <c r="C559" s="1">
        <v>363458.75</v>
      </c>
      <c r="D559" s="1">
        <v>363543.125</v>
      </c>
      <c r="E559" s="2">
        <f t="shared" si="1"/>
        <v>84.375</v>
      </c>
      <c r="F559" s="2">
        <f t="shared" si="2"/>
        <v>22.91666667</v>
      </c>
    </row>
    <row r="560">
      <c r="A560" s="1">
        <v>558.0</v>
      </c>
      <c r="B560" s="1" t="s">
        <v>564</v>
      </c>
      <c r="C560" s="1">
        <v>363615.416666666</v>
      </c>
      <c r="D560" s="1">
        <v>363703.333333333</v>
      </c>
      <c r="E560" s="2">
        <f t="shared" si="1"/>
        <v>87.91666667</v>
      </c>
      <c r="F560" s="2">
        <f t="shared" si="2"/>
        <v>72.29166667</v>
      </c>
    </row>
    <row r="561">
      <c r="A561" s="1">
        <v>559.0</v>
      </c>
      <c r="B561" s="1" t="s">
        <v>565</v>
      </c>
      <c r="C561" s="1">
        <v>363766.041666666</v>
      </c>
      <c r="D561" s="1">
        <v>363803.958333333</v>
      </c>
      <c r="E561" s="2">
        <f t="shared" si="1"/>
        <v>37.91666667</v>
      </c>
      <c r="F561" s="2">
        <f t="shared" si="2"/>
        <v>62.70833333</v>
      </c>
    </row>
    <row r="562">
      <c r="A562" s="1">
        <v>560.0</v>
      </c>
      <c r="B562" s="1" t="s">
        <v>566</v>
      </c>
      <c r="C562" s="1">
        <v>363859.166666666</v>
      </c>
      <c r="D562" s="1">
        <v>363870.208333333</v>
      </c>
      <c r="E562" s="2">
        <f t="shared" si="1"/>
        <v>11.04166667</v>
      </c>
      <c r="F562" s="2">
        <f t="shared" si="2"/>
        <v>55.20833333</v>
      </c>
    </row>
    <row r="563">
      <c r="A563" s="1">
        <v>561.0</v>
      </c>
      <c r="B563" s="1" t="s">
        <v>567</v>
      </c>
      <c r="C563" s="1">
        <v>363895.833333333</v>
      </c>
      <c r="D563" s="1">
        <v>363915.416666666</v>
      </c>
      <c r="E563" s="2">
        <f t="shared" si="1"/>
        <v>19.58333333</v>
      </c>
      <c r="F563" s="2">
        <f t="shared" si="2"/>
        <v>25.625</v>
      </c>
    </row>
    <row r="564">
      <c r="A564" s="1">
        <v>562.0</v>
      </c>
      <c r="B564" s="1" t="s">
        <v>568</v>
      </c>
      <c r="C564" s="1">
        <v>363927.083333333</v>
      </c>
      <c r="D564" s="1">
        <v>363938.541666666</v>
      </c>
      <c r="E564" s="2">
        <f t="shared" si="1"/>
        <v>11.45833333</v>
      </c>
      <c r="F564" s="2">
        <f t="shared" si="2"/>
        <v>11.66666667</v>
      </c>
    </row>
    <row r="565">
      <c r="A565" s="1">
        <v>563.0</v>
      </c>
      <c r="B565" s="1" t="s">
        <v>569</v>
      </c>
      <c r="C565" s="1">
        <v>363998.541666666</v>
      </c>
      <c r="D565" s="1">
        <v>364050.208333333</v>
      </c>
      <c r="E565" s="2">
        <f t="shared" si="1"/>
        <v>51.66666667</v>
      </c>
      <c r="F565" s="2">
        <f t="shared" si="2"/>
        <v>60</v>
      </c>
    </row>
    <row r="566">
      <c r="A566" s="1">
        <v>564.0</v>
      </c>
      <c r="B566" s="1" t="s">
        <v>570</v>
      </c>
      <c r="C566" s="1">
        <v>364090.625</v>
      </c>
      <c r="D566" s="1">
        <v>364164.583333333</v>
      </c>
      <c r="E566" s="2">
        <f t="shared" si="1"/>
        <v>73.95833333</v>
      </c>
      <c r="F566" s="2">
        <f t="shared" si="2"/>
        <v>40.41666667</v>
      </c>
    </row>
    <row r="567">
      <c r="A567" s="1">
        <v>565.0</v>
      </c>
      <c r="B567" s="1" t="s">
        <v>571</v>
      </c>
      <c r="C567" s="1">
        <v>364224.375</v>
      </c>
      <c r="D567" s="1">
        <v>364254.375</v>
      </c>
      <c r="E567" s="2">
        <f t="shared" si="1"/>
        <v>30</v>
      </c>
      <c r="F567" s="2">
        <f t="shared" si="2"/>
        <v>59.79166667</v>
      </c>
    </row>
    <row r="568">
      <c r="A568" s="1">
        <v>566.0</v>
      </c>
      <c r="B568" s="1" t="s">
        <v>572</v>
      </c>
      <c r="C568" s="1">
        <v>364296.458333333</v>
      </c>
      <c r="D568" s="1">
        <v>364379.375</v>
      </c>
      <c r="E568" s="2">
        <f t="shared" si="1"/>
        <v>82.91666667</v>
      </c>
      <c r="F568" s="2">
        <f t="shared" si="2"/>
        <v>42.08333333</v>
      </c>
    </row>
    <row r="569">
      <c r="A569" s="1">
        <v>567.0</v>
      </c>
      <c r="B569" s="1" t="s">
        <v>573</v>
      </c>
      <c r="C569" s="1">
        <v>364389.791666666</v>
      </c>
      <c r="D569" s="1">
        <v>364467.5</v>
      </c>
      <c r="E569" s="2">
        <f t="shared" si="1"/>
        <v>77.70833333</v>
      </c>
      <c r="F569" s="2">
        <f t="shared" si="2"/>
        <v>10.41666667</v>
      </c>
    </row>
    <row r="570">
      <c r="A570" s="1">
        <v>568.0</v>
      </c>
      <c r="B570" s="1" t="s">
        <v>574</v>
      </c>
      <c r="C570" s="1">
        <v>364492.083333333</v>
      </c>
      <c r="D570" s="1">
        <v>364560.416666666</v>
      </c>
      <c r="E570" s="2">
        <f t="shared" si="1"/>
        <v>68.33333333</v>
      </c>
      <c r="F570" s="2">
        <f t="shared" si="2"/>
        <v>24.58333333</v>
      </c>
    </row>
    <row r="571">
      <c r="A571" s="1">
        <v>569.0</v>
      </c>
      <c r="B571" s="1" t="s">
        <v>575</v>
      </c>
      <c r="C571" s="1">
        <v>364730.625</v>
      </c>
      <c r="D571" s="1">
        <v>364745.833333333</v>
      </c>
      <c r="E571" s="2">
        <f t="shared" si="1"/>
        <v>15.20833333</v>
      </c>
      <c r="F571" s="2">
        <f t="shared" si="2"/>
        <v>170.2083333</v>
      </c>
    </row>
    <row r="572">
      <c r="A572" s="1">
        <v>570.0</v>
      </c>
      <c r="B572" s="1" t="s">
        <v>576</v>
      </c>
      <c r="C572" s="1">
        <v>364868.125</v>
      </c>
      <c r="D572" s="1">
        <v>364919.583333333</v>
      </c>
      <c r="E572" s="2">
        <f t="shared" si="1"/>
        <v>51.45833333</v>
      </c>
      <c r="F572" s="2">
        <f t="shared" si="2"/>
        <v>122.2916667</v>
      </c>
    </row>
    <row r="573">
      <c r="A573" s="1">
        <v>571.0</v>
      </c>
      <c r="B573" s="1" t="s">
        <v>577</v>
      </c>
      <c r="C573" s="1">
        <v>364941.666666666</v>
      </c>
      <c r="D573" s="1">
        <v>364955.208333333</v>
      </c>
      <c r="E573" s="2">
        <f t="shared" si="1"/>
        <v>13.54166667</v>
      </c>
      <c r="F573" s="2">
        <f t="shared" si="2"/>
        <v>22.08333333</v>
      </c>
    </row>
    <row r="574">
      <c r="A574" s="1">
        <v>572.0</v>
      </c>
      <c r="B574" s="1" t="s">
        <v>578</v>
      </c>
      <c r="C574" s="1">
        <v>365737.291666666</v>
      </c>
      <c r="D574" s="1">
        <v>365751.25</v>
      </c>
      <c r="E574" s="2">
        <f t="shared" si="1"/>
        <v>13.95833333</v>
      </c>
      <c r="F574" s="2">
        <f t="shared" si="2"/>
        <v>782.0833333</v>
      </c>
    </row>
    <row r="575">
      <c r="A575" s="1">
        <v>573.0</v>
      </c>
      <c r="B575" s="1" t="s">
        <v>579</v>
      </c>
      <c r="C575" s="1">
        <v>368414.791666666</v>
      </c>
      <c r="D575" s="1">
        <v>368429.791666666</v>
      </c>
      <c r="E575" s="2">
        <f t="shared" si="1"/>
        <v>15</v>
      </c>
      <c r="F575" s="2">
        <f t="shared" si="2"/>
        <v>2663.541667</v>
      </c>
    </row>
    <row r="576">
      <c r="A576" s="1">
        <v>574.0</v>
      </c>
      <c r="B576" s="1" t="s">
        <v>580</v>
      </c>
      <c r="C576" s="1">
        <v>369679.791666666</v>
      </c>
      <c r="D576" s="1">
        <v>369695.208333333</v>
      </c>
      <c r="E576" s="2">
        <f t="shared" si="1"/>
        <v>15.41666667</v>
      </c>
      <c r="F576" s="2">
        <f t="shared" si="2"/>
        <v>1250</v>
      </c>
    </row>
    <row r="577">
      <c r="A577" s="1">
        <v>575.0</v>
      </c>
      <c r="B577" s="1" t="s">
        <v>581</v>
      </c>
      <c r="C577" s="1">
        <v>370082.083333333</v>
      </c>
      <c r="D577" s="1">
        <v>370143.75</v>
      </c>
      <c r="E577" s="2">
        <f t="shared" si="1"/>
        <v>61.66666667</v>
      </c>
      <c r="F577" s="2">
        <f t="shared" si="2"/>
        <v>386.875</v>
      </c>
    </row>
    <row r="578">
      <c r="A578" s="1">
        <v>576.0</v>
      </c>
      <c r="B578" s="1" t="s">
        <v>582</v>
      </c>
      <c r="C578" s="1">
        <v>370164.166666666</v>
      </c>
      <c r="D578" s="1">
        <v>370195.833333333</v>
      </c>
      <c r="E578" s="2">
        <f t="shared" si="1"/>
        <v>31.66666667</v>
      </c>
      <c r="F578" s="2">
        <f t="shared" si="2"/>
        <v>20.41666667</v>
      </c>
    </row>
    <row r="579">
      <c r="A579" s="1">
        <v>577.0</v>
      </c>
      <c r="B579" s="1" t="s">
        <v>583</v>
      </c>
      <c r="C579" s="1">
        <v>370310.833333333</v>
      </c>
      <c r="D579" s="1">
        <v>370369.375</v>
      </c>
      <c r="E579" s="2">
        <f t="shared" si="1"/>
        <v>58.54166667</v>
      </c>
      <c r="F579" s="2">
        <f t="shared" si="2"/>
        <v>115</v>
      </c>
    </row>
    <row r="580">
      <c r="A580" s="1">
        <v>578.0</v>
      </c>
      <c r="B580" s="1" t="s">
        <v>584</v>
      </c>
      <c r="C580" s="1">
        <v>372199.166666666</v>
      </c>
      <c r="D580" s="1">
        <v>372217.5</v>
      </c>
      <c r="E580" s="2">
        <f t="shared" si="1"/>
        <v>18.33333333</v>
      </c>
      <c r="F580" s="2">
        <f t="shared" si="2"/>
        <v>1829.791667</v>
      </c>
    </row>
    <row r="581">
      <c r="A581" s="1">
        <v>579.0</v>
      </c>
      <c r="B581" s="1" t="s">
        <v>585</v>
      </c>
      <c r="C581" s="1">
        <v>373242.708333333</v>
      </c>
      <c r="D581" s="1">
        <v>373252.708333333</v>
      </c>
      <c r="E581" s="2">
        <f t="shared" si="1"/>
        <v>10</v>
      </c>
      <c r="F581" s="2">
        <f t="shared" si="2"/>
        <v>1025.208333</v>
      </c>
    </row>
    <row r="582">
      <c r="A582" s="1">
        <v>580.0</v>
      </c>
      <c r="B582" s="1" t="s">
        <v>586</v>
      </c>
      <c r="C582" s="1">
        <v>373544.791666666</v>
      </c>
      <c r="D582" s="1">
        <v>373555.208333333</v>
      </c>
      <c r="E582" s="2">
        <f t="shared" si="1"/>
        <v>10.41666667</v>
      </c>
      <c r="F582" s="2">
        <f t="shared" si="2"/>
        <v>292.0833333</v>
      </c>
    </row>
    <row r="583">
      <c r="A583" s="1">
        <v>581.0</v>
      </c>
      <c r="B583" s="1" t="s">
        <v>587</v>
      </c>
      <c r="C583" s="1">
        <v>373815.416666666</v>
      </c>
      <c r="D583" s="1">
        <v>373862.916666666</v>
      </c>
      <c r="E583" s="2">
        <f t="shared" si="1"/>
        <v>47.5</v>
      </c>
      <c r="F583" s="2">
        <f t="shared" si="2"/>
        <v>260.2083333</v>
      </c>
    </row>
    <row r="584">
      <c r="A584" s="1">
        <v>582.0</v>
      </c>
      <c r="B584" s="1" t="s">
        <v>588</v>
      </c>
      <c r="C584" s="1">
        <v>374134.166666666</v>
      </c>
      <c r="D584" s="1">
        <v>374146.666666666</v>
      </c>
      <c r="E584" s="2">
        <f t="shared" si="1"/>
        <v>12.5</v>
      </c>
      <c r="F584" s="2">
        <f t="shared" si="2"/>
        <v>271.25</v>
      </c>
    </row>
    <row r="585">
      <c r="A585" s="1">
        <v>583.0</v>
      </c>
      <c r="B585" s="1" t="s">
        <v>589</v>
      </c>
      <c r="C585" s="1">
        <v>374171.25</v>
      </c>
      <c r="D585" s="1">
        <v>374211.458333333</v>
      </c>
      <c r="E585" s="2">
        <f t="shared" si="1"/>
        <v>40.20833333</v>
      </c>
      <c r="F585" s="2">
        <f t="shared" si="2"/>
        <v>24.58333333</v>
      </c>
    </row>
    <row r="586">
      <c r="A586" s="1">
        <v>584.0</v>
      </c>
      <c r="B586" s="1" t="s">
        <v>590</v>
      </c>
      <c r="C586" s="1">
        <v>374375.416666666</v>
      </c>
      <c r="D586" s="1">
        <v>374396.458333333</v>
      </c>
      <c r="E586" s="2">
        <f t="shared" si="1"/>
        <v>21.04166667</v>
      </c>
      <c r="F586" s="2">
        <f t="shared" si="2"/>
        <v>163.9583333</v>
      </c>
    </row>
    <row r="587">
      <c r="A587" s="1">
        <v>585.0</v>
      </c>
      <c r="B587" s="1" t="s">
        <v>591</v>
      </c>
      <c r="C587" s="1">
        <v>376272.083333333</v>
      </c>
      <c r="D587" s="1">
        <v>376296.041666666</v>
      </c>
      <c r="E587" s="2">
        <f t="shared" si="1"/>
        <v>23.95833333</v>
      </c>
      <c r="F587" s="2">
        <f t="shared" si="2"/>
        <v>1875.625</v>
      </c>
    </row>
    <row r="588">
      <c r="A588" s="1">
        <v>586.0</v>
      </c>
      <c r="B588" s="1" t="s">
        <v>592</v>
      </c>
      <c r="C588" s="1">
        <v>376456.666666666</v>
      </c>
      <c r="D588" s="1">
        <v>376468.958333333</v>
      </c>
      <c r="E588" s="2">
        <f t="shared" si="1"/>
        <v>12.29166667</v>
      </c>
      <c r="F588" s="2">
        <f t="shared" si="2"/>
        <v>160.625</v>
      </c>
    </row>
    <row r="589">
      <c r="A589" s="1">
        <v>587.0</v>
      </c>
      <c r="B589" s="1" t="s">
        <v>593</v>
      </c>
      <c r="C589" s="1">
        <v>376688.958333333</v>
      </c>
      <c r="D589" s="1">
        <v>376720.208333333</v>
      </c>
      <c r="E589" s="2">
        <f t="shared" si="1"/>
        <v>31.25</v>
      </c>
      <c r="F589" s="2">
        <f t="shared" si="2"/>
        <v>220</v>
      </c>
    </row>
    <row r="590">
      <c r="A590" s="1">
        <v>588.0</v>
      </c>
      <c r="B590" s="1" t="s">
        <v>594</v>
      </c>
      <c r="C590" s="1">
        <v>376777.708333333</v>
      </c>
      <c r="D590" s="1">
        <v>376837.916666666</v>
      </c>
      <c r="E590" s="2">
        <f t="shared" si="1"/>
        <v>60.20833333</v>
      </c>
      <c r="F590" s="2">
        <f t="shared" si="2"/>
        <v>57.5</v>
      </c>
    </row>
    <row r="591">
      <c r="A591" s="1">
        <v>589.0</v>
      </c>
      <c r="B591" s="1" t="s">
        <v>595</v>
      </c>
      <c r="C591" s="1">
        <v>376873.541666666</v>
      </c>
      <c r="D591" s="1">
        <v>376889.166666666</v>
      </c>
      <c r="E591" s="2">
        <f t="shared" si="1"/>
        <v>15.625</v>
      </c>
      <c r="F591" s="2">
        <f t="shared" si="2"/>
        <v>35.625</v>
      </c>
    </row>
    <row r="592">
      <c r="A592" s="1">
        <v>590.0</v>
      </c>
      <c r="B592" s="1" t="s">
        <v>596</v>
      </c>
      <c r="C592" s="1">
        <v>376904.166666666</v>
      </c>
      <c r="D592" s="1">
        <v>376935.833333333</v>
      </c>
      <c r="E592" s="2">
        <f t="shared" si="1"/>
        <v>31.66666667</v>
      </c>
      <c r="F592" s="2">
        <f t="shared" si="2"/>
        <v>15</v>
      </c>
    </row>
    <row r="593">
      <c r="A593" s="1">
        <v>591.0</v>
      </c>
      <c r="B593" s="1" t="s">
        <v>597</v>
      </c>
      <c r="C593" s="1">
        <v>376996.25</v>
      </c>
      <c r="D593" s="1">
        <v>377048.75</v>
      </c>
      <c r="E593" s="2">
        <f t="shared" si="1"/>
        <v>52.5</v>
      </c>
      <c r="F593" s="2">
        <f t="shared" si="2"/>
        <v>60.41666667</v>
      </c>
    </row>
    <row r="594">
      <c r="A594" s="1">
        <v>592.0</v>
      </c>
      <c r="B594" s="1" t="s">
        <v>598</v>
      </c>
      <c r="C594" s="1">
        <v>377088.125</v>
      </c>
      <c r="D594" s="1">
        <v>377162.083333333</v>
      </c>
      <c r="E594" s="2">
        <f t="shared" si="1"/>
        <v>73.95833333</v>
      </c>
      <c r="F594" s="2">
        <f t="shared" si="2"/>
        <v>39.375</v>
      </c>
    </row>
    <row r="595">
      <c r="A595" s="1">
        <v>593.0</v>
      </c>
      <c r="B595" s="1" t="s">
        <v>599</v>
      </c>
      <c r="C595" s="1">
        <v>377256.25</v>
      </c>
      <c r="D595" s="1">
        <v>377294.166666666</v>
      </c>
      <c r="E595" s="2">
        <f t="shared" si="1"/>
        <v>37.91666667</v>
      </c>
      <c r="F595" s="2">
        <f t="shared" si="2"/>
        <v>94.16666667</v>
      </c>
    </row>
    <row r="596">
      <c r="A596" s="1">
        <v>594.0</v>
      </c>
      <c r="B596" s="1" t="s">
        <v>600</v>
      </c>
      <c r="C596" s="1">
        <v>377304.166666666</v>
      </c>
      <c r="D596" s="1">
        <v>377319.583333333</v>
      </c>
      <c r="E596" s="2">
        <f t="shared" si="1"/>
        <v>15.41666667</v>
      </c>
      <c r="F596" s="2">
        <f t="shared" si="2"/>
        <v>10</v>
      </c>
    </row>
    <row r="597">
      <c r="A597" s="1">
        <v>595.0</v>
      </c>
      <c r="B597" s="1" t="s">
        <v>601</v>
      </c>
      <c r="C597" s="1">
        <v>377574.791666666</v>
      </c>
      <c r="D597" s="1">
        <v>377587.083333333</v>
      </c>
      <c r="E597" s="2">
        <f t="shared" si="1"/>
        <v>12.29166667</v>
      </c>
      <c r="F597" s="2">
        <f t="shared" si="2"/>
        <v>255.2083333</v>
      </c>
    </row>
    <row r="598">
      <c r="A598" s="1">
        <v>596.0</v>
      </c>
      <c r="B598" s="1" t="s">
        <v>602</v>
      </c>
      <c r="C598" s="1">
        <v>377928.125</v>
      </c>
      <c r="D598" s="1">
        <v>377952.708333333</v>
      </c>
      <c r="E598" s="2">
        <f t="shared" si="1"/>
        <v>24.58333333</v>
      </c>
      <c r="F598" s="2">
        <f t="shared" si="2"/>
        <v>341.0416667</v>
      </c>
    </row>
    <row r="599">
      <c r="A599" s="1">
        <v>597.0</v>
      </c>
      <c r="B599" s="1" t="s">
        <v>603</v>
      </c>
      <c r="C599" s="1">
        <v>377972.708333333</v>
      </c>
      <c r="D599" s="1">
        <v>377986.041666666</v>
      </c>
      <c r="E599" s="2">
        <f t="shared" si="1"/>
        <v>13.33333333</v>
      </c>
      <c r="F599" s="2">
        <f t="shared" si="2"/>
        <v>20</v>
      </c>
    </row>
    <row r="600">
      <c r="A600" s="1">
        <v>598.0</v>
      </c>
      <c r="B600" s="1" t="s">
        <v>604</v>
      </c>
      <c r="C600" s="1">
        <v>378113.125</v>
      </c>
      <c r="D600" s="1">
        <v>378150.416666666</v>
      </c>
      <c r="E600" s="2">
        <f t="shared" si="1"/>
        <v>37.29166667</v>
      </c>
      <c r="F600" s="2">
        <f t="shared" si="2"/>
        <v>127.0833333</v>
      </c>
    </row>
    <row r="601">
      <c r="A601" s="1">
        <v>599.0</v>
      </c>
      <c r="B601" s="1" t="s">
        <v>605</v>
      </c>
      <c r="C601" s="1">
        <v>378163.125</v>
      </c>
      <c r="D601" s="1">
        <v>378176.875</v>
      </c>
      <c r="E601" s="2">
        <f t="shared" si="1"/>
        <v>13.75</v>
      </c>
      <c r="F601" s="2">
        <f t="shared" si="2"/>
        <v>12.70833333</v>
      </c>
    </row>
    <row r="602">
      <c r="A602" s="1">
        <v>600.0</v>
      </c>
      <c r="B602" s="1" t="s">
        <v>606</v>
      </c>
      <c r="C602" s="1">
        <v>378272.5</v>
      </c>
      <c r="D602" s="1">
        <v>378296.875</v>
      </c>
      <c r="E602" s="2">
        <f t="shared" si="1"/>
        <v>24.375</v>
      </c>
      <c r="F602" s="2">
        <f t="shared" si="2"/>
        <v>95.625</v>
      </c>
    </row>
    <row r="603">
      <c r="A603" s="1">
        <v>601.0</v>
      </c>
      <c r="B603" s="1" t="s">
        <v>607</v>
      </c>
      <c r="C603" s="1">
        <v>378309.166666666</v>
      </c>
      <c r="D603" s="1">
        <v>378361.666666666</v>
      </c>
      <c r="E603" s="2">
        <f t="shared" si="1"/>
        <v>52.5</v>
      </c>
      <c r="F603" s="2">
        <f t="shared" si="2"/>
        <v>12.29166667</v>
      </c>
    </row>
    <row r="604">
      <c r="A604" s="1">
        <v>602.0</v>
      </c>
      <c r="B604" s="1" t="s">
        <v>608</v>
      </c>
      <c r="C604" s="1">
        <v>378519.375</v>
      </c>
      <c r="D604" s="1">
        <v>378545.625</v>
      </c>
      <c r="E604" s="2">
        <f t="shared" si="1"/>
        <v>26.25</v>
      </c>
      <c r="F604" s="2">
        <f t="shared" si="2"/>
        <v>157.7083333</v>
      </c>
    </row>
    <row r="605">
      <c r="A605" s="1">
        <v>603.0</v>
      </c>
      <c r="B605" s="1" t="s">
        <v>609</v>
      </c>
      <c r="C605" s="1">
        <v>378741.458333333</v>
      </c>
      <c r="D605" s="1">
        <v>378755.208333333</v>
      </c>
      <c r="E605" s="2">
        <f t="shared" si="1"/>
        <v>13.75</v>
      </c>
      <c r="F605" s="2">
        <f t="shared" si="2"/>
        <v>195.8333333</v>
      </c>
    </row>
    <row r="606">
      <c r="A606" s="1">
        <v>604.0</v>
      </c>
      <c r="B606" s="1" t="s">
        <v>610</v>
      </c>
      <c r="C606" s="1">
        <v>378816.25</v>
      </c>
      <c r="D606" s="1">
        <v>378859.166666666</v>
      </c>
      <c r="E606" s="2">
        <f t="shared" si="1"/>
        <v>42.91666667</v>
      </c>
      <c r="F606" s="2">
        <f t="shared" si="2"/>
        <v>61.04166667</v>
      </c>
    </row>
    <row r="607">
      <c r="A607" s="1">
        <v>605.0</v>
      </c>
      <c r="B607" s="1" t="s">
        <v>611</v>
      </c>
      <c r="C607" s="1">
        <v>378880.625</v>
      </c>
      <c r="D607" s="1">
        <v>378898.125</v>
      </c>
      <c r="E607" s="2">
        <f t="shared" si="1"/>
        <v>17.5</v>
      </c>
      <c r="F607" s="2">
        <f t="shared" si="2"/>
        <v>21.45833333</v>
      </c>
    </row>
    <row r="608">
      <c r="A608" s="1">
        <v>606.0</v>
      </c>
      <c r="B608" s="1" t="s">
        <v>612</v>
      </c>
      <c r="C608" s="1">
        <v>378931.458333333</v>
      </c>
      <c r="D608" s="1">
        <v>378945.416666666</v>
      </c>
      <c r="E608" s="2">
        <f t="shared" si="1"/>
        <v>13.95833333</v>
      </c>
      <c r="F608" s="2">
        <f t="shared" si="2"/>
        <v>33.33333333</v>
      </c>
    </row>
    <row r="609">
      <c r="A609" s="1">
        <v>607.0</v>
      </c>
      <c r="B609" s="1" t="s">
        <v>613</v>
      </c>
      <c r="C609" s="1">
        <v>378955.416666666</v>
      </c>
      <c r="D609" s="1">
        <v>379003.333333333</v>
      </c>
      <c r="E609" s="2">
        <f t="shared" si="1"/>
        <v>47.91666667</v>
      </c>
      <c r="F609" s="2">
        <f t="shared" si="2"/>
        <v>10</v>
      </c>
    </row>
    <row r="610">
      <c r="A610" s="1">
        <v>608.0</v>
      </c>
      <c r="B610" s="1" t="s">
        <v>614</v>
      </c>
      <c r="C610" s="1">
        <v>379033.333333333</v>
      </c>
      <c r="D610" s="1">
        <v>379079.166666666</v>
      </c>
      <c r="E610" s="2">
        <f t="shared" si="1"/>
        <v>45.83333333</v>
      </c>
      <c r="F610" s="2">
        <f t="shared" si="2"/>
        <v>30</v>
      </c>
    </row>
    <row r="611">
      <c r="A611" s="1">
        <v>609.0</v>
      </c>
      <c r="B611" s="1" t="s">
        <v>615</v>
      </c>
      <c r="C611" s="1">
        <v>379124.375</v>
      </c>
      <c r="D611" s="1">
        <v>379138.75</v>
      </c>
      <c r="E611" s="2">
        <f t="shared" si="1"/>
        <v>14.375</v>
      </c>
      <c r="F611" s="2">
        <f t="shared" si="2"/>
        <v>45.20833333</v>
      </c>
    </row>
    <row r="612">
      <c r="A612" s="1">
        <v>610.0</v>
      </c>
      <c r="B612" s="1" t="s">
        <v>616</v>
      </c>
      <c r="C612" s="1">
        <v>379306.875</v>
      </c>
      <c r="D612" s="1">
        <v>379341.25</v>
      </c>
      <c r="E612" s="2">
        <f t="shared" si="1"/>
        <v>34.375</v>
      </c>
      <c r="F612" s="2">
        <f t="shared" si="2"/>
        <v>168.125</v>
      </c>
    </row>
    <row r="613">
      <c r="A613" s="1">
        <v>611.0</v>
      </c>
      <c r="B613" s="1" t="s">
        <v>617</v>
      </c>
      <c r="C613" s="1">
        <v>379665.0</v>
      </c>
      <c r="D613" s="1">
        <v>379675.416666666</v>
      </c>
      <c r="E613" s="2">
        <f t="shared" si="1"/>
        <v>10.41666667</v>
      </c>
      <c r="F613" s="2">
        <f t="shared" si="2"/>
        <v>323.75</v>
      </c>
    </row>
    <row r="614">
      <c r="A614" s="1">
        <v>612.0</v>
      </c>
      <c r="B614" s="1" t="s">
        <v>618</v>
      </c>
      <c r="C614" s="1">
        <v>379713.333333333</v>
      </c>
      <c r="D614" s="1">
        <v>379744.583333333</v>
      </c>
      <c r="E614" s="2">
        <f t="shared" si="1"/>
        <v>31.25</v>
      </c>
      <c r="F614" s="2">
        <f t="shared" si="2"/>
        <v>37.91666667</v>
      </c>
    </row>
    <row r="615">
      <c r="A615" s="1">
        <v>613.0</v>
      </c>
      <c r="B615" s="1" t="s">
        <v>619</v>
      </c>
      <c r="C615" s="1">
        <v>379935.833333333</v>
      </c>
      <c r="D615" s="1">
        <v>379951.666666666</v>
      </c>
      <c r="E615" s="2">
        <f t="shared" si="1"/>
        <v>15.83333333</v>
      </c>
      <c r="F615" s="2">
        <f t="shared" si="2"/>
        <v>191.25</v>
      </c>
    </row>
    <row r="616">
      <c r="A616" s="1">
        <v>614.0</v>
      </c>
      <c r="B616" s="1" t="s">
        <v>620</v>
      </c>
      <c r="C616" s="1">
        <v>380003.958333333</v>
      </c>
      <c r="D616" s="1">
        <v>380021.875</v>
      </c>
      <c r="E616" s="2">
        <f t="shared" si="1"/>
        <v>17.91666667</v>
      </c>
      <c r="F616" s="2">
        <f t="shared" si="2"/>
        <v>52.29166667</v>
      </c>
    </row>
    <row r="617">
      <c r="A617" s="1">
        <v>615.0</v>
      </c>
      <c r="B617" s="1" t="s">
        <v>621</v>
      </c>
      <c r="C617" s="1">
        <v>380071.041666666</v>
      </c>
      <c r="D617" s="1">
        <v>380125.208333333</v>
      </c>
      <c r="E617" s="2">
        <f t="shared" si="1"/>
        <v>54.16666667</v>
      </c>
      <c r="F617" s="2">
        <f t="shared" si="2"/>
        <v>49.16666667</v>
      </c>
    </row>
    <row r="618">
      <c r="A618" s="1">
        <v>616.0</v>
      </c>
      <c r="B618" s="1" t="s">
        <v>622</v>
      </c>
      <c r="C618" s="1">
        <v>380147.291666666</v>
      </c>
      <c r="D618" s="1">
        <v>380261.041666666</v>
      </c>
      <c r="E618" s="2">
        <f t="shared" si="1"/>
        <v>113.75</v>
      </c>
      <c r="F618" s="2">
        <f t="shared" si="2"/>
        <v>22.08333333</v>
      </c>
    </row>
    <row r="619">
      <c r="A619" s="1">
        <v>617.0</v>
      </c>
      <c r="B619" s="1" t="s">
        <v>623</v>
      </c>
      <c r="C619" s="1">
        <v>380294.791666666</v>
      </c>
      <c r="D619" s="1">
        <v>380347.916666666</v>
      </c>
      <c r="E619" s="2">
        <f t="shared" si="1"/>
        <v>53.125</v>
      </c>
      <c r="F619" s="2">
        <f t="shared" si="2"/>
        <v>33.75</v>
      </c>
    </row>
    <row r="620">
      <c r="A620" s="1">
        <v>618.0</v>
      </c>
      <c r="B620" s="1" t="s">
        <v>624</v>
      </c>
      <c r="C620" s="1">
        <v>380400.208333333</v>
      </c>
      <c r="D620" s="1">
        <v>380412.5</v>
      </c>
      <c r="E620" s="2">
        <f t="shared" si="1"/>
        <v>12.29166667</v>
      </c>
      <c r="F620" s="2">
        <f t="shared" si="2"/>
        <v>52.29166667</v>
      </c>
    </row>
    <row r="621">
      <c r="A621" s="1">
        <v>619.0</v>
      </c>
      <c r="B621" s="1" t="s">
        <v>625</v>
      </c>
      <c r="C621" s="1">
        <v>381345.833333333</v>
      </c>
      <c r="D621" s="1">
        <v>381369.375</v>
      </c>
      <c r="E621" s="2">
        <f t="shared" si="1"/>
        <v>23.54166667</v>
      </c>
      <c r="F621" s="2">
        <f t="shared" si="2"/>
        <v>933.3333333</v>
      </c>
    </row>
    <row r="622">
      <c r="A622" s="1">
        <v>620.0</v>
      </c>
      <c r="B622" s="1" t="s">
        <v>626</v>
      </c>
      <c r="C622" s="1">
        <v>383416.25</v>
      </c>
      <c r="D622" s="1">
        <v>383436.666666666</v>
      </c>
      <c r="E622" s="2">
        <f t="shared" si="1"/>
        <v>20.41666667</v>
      </c>
      <c r="F622" s="2">
        <f t="shared" si="2"/>
        <v>2046.875</v>
      </c>
    </row>
    <row r="623">
      <c r="A623" s="1">
        <v>621.0</v>
      </c>
      <c r="B623" s="1" t="s">
        <v>627</v>
      </c>
      <c r="C623" s="1">
        <v>398342.5</v>
      </c>
      <c r="D623" s="1">
        <v>398361.25</v>
      </c>
      <c r="E623" s="2">
        <f t="shared" si="1"/>
        <v>18.75</v>
      </c>
      <c r="F623" s="2">
        <f t="shared" si="2"/>
        <v>14905.83333</v>
      </c>
    </row>
    <row r="624">
      <c r="A624" s="1">
        <v>622.0</v>
      </c>
      <c r="B624" s="1" t="s">
        <v>628</v>
      </c>
      <c r="C624" s="1">
        <v>398384.583333333</v>
      </c>
      <c r="D624" s="1">
        <v>398453.333333333</v>
      </c>
      <c r="E624" s="2">
        <f t="shared" si="1"/>
        <v>68.75</v>
      </c>
      <c r="F624" s="2">
        <f t="shared" si="2"/>
        <v>23.33333333</v>
      </c>
    </row>
    <row r="625">
      <c r="A625" s="1">
        <v>623.0</v>
      </c>
      <c r="B625" s="1" t="s">
        <v>629</v>
      </c>
      <c r="C625" s="1">
        <v>398511.875</v>
      </c>
      <c r="D625" s="1">
        <v>398523.75</v>
      </c>
      <c r="E625" s="2">
        <f t="shared" si="1"/>
        <v>11.875</v>
      </c>
      <c r="F625" s="2">
        <f t="shared" si="2"/>
        <v>58.54166667</v>
      </c>
    </row>
    <row r="626">
      <c r="A626" s="1">
        <v>624.0</v>
      </c>
      <c r="B626" s="1" t="s">
        <v>630</v>
      </c>
      <c r="C626" s="1">
        <v>398625.625</v>
      </c>
      <c r="D626" s="1">
        <v>398648.333333333</v>
      </c>
      <c r="E626" s="2">
        <f t="shared" si="1"/>
        <v>22.70833333</v>
      </c>
      <c r="F626" s="2">
        <f t="shared" si="2"/>
        <v>101.875</v>
      </c>
    </row>
    <row r="627">
      <c r="A627" s="1">
        <v>625.0</v>
      </c>
      <c r="B627" s="1" t="s">
        <v>631</v>
      </c>
      <c r="C627" s="1">
        <v>398756.875</v>
      </c>
      <c r="D627" s="1">
        <v>398805.416666666</v>
      </c>
      <c r="E627" s="2">
        <f t="shared" si="1"/>
        <v>48.54166667</v>
      </c>
      <c r="F627" s="2">
        <f t="shared" si="2"/>
        <v>108.5416667</v>
      </c>
    </row>
    <row r="628">
      <c r="A628" s="1">
        <v>626.0</v>
      </c>
      <c r="B628" s="1" t="s">
        <v>632</v>
      </c>
      <c r="C628" s="1">
        <v>398860.416666666</v>
      </c>
      <c r="D628" s="1">
        <v>398872.708333333</v>
      </c>
      <c r="E628" s="2">
        <f t="shared" si="1"/>
        <v>12.29166667</v>
      </c>
      <c r="F628" s="2">
        <f t="shared" si="2"/>
        <v>55</v>
      </c>
    </row>
    <row r="629">
      <c r="A629" s="1">
        <v>627.0</v>
      </c>
      <c r="B629" s="1" t="s">
        <v>633</v>
      </c>
      <c r="C629" s="1">
        <v>398908.75</v>
      </c>
      <c r="D629" s="1">
        <v>398941.666666666</v>
      </c>
      <c r="E629" s="2">
        <f t="shared" si="1"/>
        <v>32.91666667</v>
      </c>
      <c r="F629" s="2">
        <f t="shared" si="2"/>
        <v>36.04166667</v>
      </c>
    </row>
    <row r="630">
      <c r="A630" s="1">
        <v>628.0</v>
      </c>
      <c r="B630" s="1" t="s">
        <v>634</v>
      </c>
      <c r="C630" s="1">
        <v>399002.708333333</v>
      </c>
      <c r="D630" s="1">
        <v>399016.458333333</v>
      </c>
      <c r="E630" s="2">
        <f t="shared" si="1"/>
        <v>13.75</v>
      </c>
      <c r="F630" s="2">
        <f t="shared" si="2"/>
        <v>61.04166667</v>
      </c>
    </row>
    <row r="631">
      <c r="A631" s="1">
        <v>629.0</v>
      </c>
      <c r="B631" s="1" t="s">
        <v>635</v>
      </c>
      <c r="C631" s="1">
        <v>399050.625</v>
      </c>
      <c r="D631" s="1">
        <v>399086.458333333</v>
      </c>
      <c r="E631" s="2">
        <f t="shared" si="1"/>
        <v>35.83333333</v>
      </c>
      <c r="F631" s="2">
        <f t="shared" si="2"/>
        <v>34.16666667</v>
      </c>
    </row>
    <row r="632">
      <c r="A632" s="1">
        <v>630.0</v>
      </c>
      <c r="B632" s="1" t="s">
        <v>636</v>
      </c>
      <c r="C632" s="1">
        <v>399106.041666666</v>
      </c>
      <c r="D632" s="1">
        <v>399151.875</v>
      </c>
      <c r="E632" s="2">
        <f t="shared" si="1"/>
        <v>45.83333333</v>
      </c>
      <c r="F632" s="2">
        <f t="shared" si="2"/>
        <v>19.58333333</v>
      </c>
    </row>
    <row r="633">
      <c r="A633" s="1">
        <v>631.0</v>
      </c>
      <c r="B633" s="1" t="s">
        <v>637</v>
      </c>
      <c r="C633" s="1">
        <v>399164.791666666</v>
      </c>
      <c r="D633" s="1">
        <v>399300.0</v>
      </c>
      <c r="E633" s="2">
        <f t="shared" si="1"/>
        <v>135.2083333</v>
      </c>
      <c r="F633" s="2">
        <f t="shared" si="2"/>
        <v>12.91666667</v>
      </c>
    </row>
    <row r="634">
      <c r="A634" s="1">
        <v>632.0</v>
      </c>
      <c r="B634" s="1" t="s">
        <v>638</v>
      </c>
      <c r="C634" s="1">
        <v>399316.458333333</v>
      </c>
      <c r="D634" s="1">
        <v>399358.333333333</v>
      </c>
      <c r="E634" s="2">
        <f t="shared" si="1"/>
        <v>41.875</v>
      </c>
      <c r="F634" s="2">
        <f t="shared" si="2"/>
        <v>16.45833333</v>
      </c>
    </row>
    <row r="635">
      <c r="A635" s="1">
        <v>633.0</v>
      </c>
      <c r="B635" s="1" t="s">
        <v>639</v>
      </c>
      <c r="C635" s="1">
        <v>399416.458333333</v>
      </c>
      <c r="D635" s="1">
        <v>399434.375</v>
      </c>
      <c r="E635" s="2">
        <f t="shared" si="1"/>
        <v>17.91666667</v>
      </c>
      <c r="F635" s="2">
        <f t="shared" si="2"/>
        <v>58.125</v>
      </c>
    </row>
    <row r="636">
      <c r="A636" s="1">
        <v>634.0</v>
      </c>
      <c r="B636" s="1" t="s">
        <v>640</v>
      </c>
      <c r="C636" s="1">
        <v>400826.25</v>
      </c>
      <c r="D636" s="1">
        <v>400863.541666666</v>
      </c>
      <c r="E636" s="2">
        <f t="shared" si="1"/>
        <v>37.29166667</v>
      </c>
      <c r="F636" s="2">
        <f t="shared" si="2"/>
        <v>1391.875</v>
      </c>
    </row>
    <row r="637">
      <c r="A637" s="1">
        <v>635.0</v>
      </c>
      <c r="B637" s="1" t="s">
        <v>641</v>
      </c>
      <c r="C637" s="1">
        <v>400895.833333333</v>
      </c>
      <c r="D637" s="1">
        <v>400973.333333333</v>
      </c>
      <c r="E637" s="2">
        <f t="shared" si="1"/>
        <v>77.5</v>
      </c>
      <c r="F637" s="2">
        <f t="shared" si="2"/>
        <v>32.29166667</v>
      </c>
    </row>
    <row r="638">
      <c r="A638" s="1">
        <v>636.0</v>
      </c>
      <c r="B638" s="1" t="s">
        <v>642</v>
      </c>
      <c r="C638" s="1">
        <v>401019.375</v>
      </c>
      <c r="D638" s="1">
        <v>401035.833333333</v>
      </c>
      <c r="E638" s="2">
        <f t="shared" si="1"/>
        <v>16.45833333</v>
      </c>
      <c r="F638" s="2">
        <f t="shared" si="2"/>
        <v>46.04166667</v>
      </c>
    </row>
    <row r="639">
      <c r="A639" s="1">
        <v>637.0</v>
      </c>
      <c r="B639" s="1" t="s">
        <v>643</v>
      </c>
      <c r="C639" s="1">
        <v>401344.791666666</v>
      </c>
      <c r="D639" s="1">
        <v>401402.291666666</v>
      </c>
      <c r="E639" s="2">
        <f t="shared" si="1"/>
        <v>57.5</v>
      </c>
      <c r="F639" s="2">
        <f t="shared" si="2"/>
        <v>308.9583333</v>
      </c>
    </row>
    <row r="640">
      <c r="A640" s="1">
        <v>638.0</v>
      </c>
      <c r="B640" s="1" t="s">
        <v>644</v>
      </c>
      <c r="C640" s="1">
        <v>401496.875</v>
      </c>
      <c r="D640" s="1">
        <v>401516.666666666</v>
      </c>
      <c r="E640" s="2">
        <f t="shared" si="1"/>
        <v>19.79166667</v>
      </c>
      <c r="F640" s="2">
        <f t="shared" si="2"/>
        <v>94.58333333</v>
      </c>
    </row>
    <row r="641">
      <c r="A641" s="1">
        <v>639.0</v>
      </c>
      <c r="B641" s="1" t="s">
        <v>645</v>
      </c>
      <c r="C641" s="1">
        <v>401586.25</v>
      </c>
      <c r="D641" s="1">
        <v>401630.0</v>
      </c>
      <c r="E641" s="2">
        <f t="shared" si="1"/>
        <v>43.75</v>
      </c>
      <c r="F641" s="2">
        <f t="shared" si="2"/>
        <v>69.58333333</v>
      </c>
    </row>
    <row r="642">
      <c r="A642" s="1">
        <v>640.0</v>
      </c>
      <c r="B642" s="1" t="s">
        <v>646</v>
      </c>
      <c r="C642" s="1">
        <v>401666.458333333</v>
      </c>
      <c r="D642" s="1">
        <v>401725.0</v>
      </c>
      <c r="E642" s="2">
        <f t="shared" si="1"/>
        <v>58.54166667</v>
      </c>
      <c r="F642" s="2">
        <f t="shared" si="2"/>
        <v>36.45833333</v>
      </c>
    </row>
    <row r="643">
      <c r="A643" s="1">
        <v>641.0</v>
      </c>
      <c r="B643" s="1" t="s">
        <v>647</v>
      </c>
      <c r="C643" s="1">
        <v>401774.791666666</v>
      </c>
      <c r="D643" s="1">
        <v>401800.625</v>
      </c>
      <c r="E643" s="2">
        <f t="shared" si="1"/>
        <v>25.83333333</v>
      </c>
      <c r="F643" s="2">
        <f t="shared" si="2"/>
        <v>49.79166667</v>
      </c>
    </row>
    <row r="644">
      <c r="A644" s="1">
        <v>642.0</v>
      </c>
      <c r="B644" s="1" t="s">
        <v>648</v>
      </c>
      <c r="C644" s="1">
        <v>401892.083333333</v>
      </c>
      <c r="D644" s="1">
        <v>401908.333333333</v>
      </c>
      <c r="E644" s="2">
        <f t="shared" si="1"/>
        <v>16.25</v>
      </c>
      <c r="F644" s="2">
        <f t="shared" si="2"/>
        <v>91.45833333</v>
      </c>
    </row>
    <row r="645">
      <c r="A645" s="1">
        <v>643.0</v>
      </c>
      <c r="B645" s="1" t="s">
        <v>649</v>
      </c>
      <c r="C645" s="1">
        <v>401982.083333333</v>
      </c>
      <c r="D645" s="1">
        <v>401993.541666666</v>
      </c>
      <c r="E645" s="2">
        <f t="shared" si="1"/>
        <v>11.45833333</v>
      </c>
      <c r="F645" s="2">
        <f t="shared" si="2"/>
        <v>73.75</v>
      </c>
    </row>
    <row r="646">
      <c r="A646" s="1">
        <v>644.0</v>
      </c>
      <c r="B646" s="1" t="s">
        <v>650</v>
      </c>
      <c r="C646" s="1">
        <v>402026.041666666</v>
      </c>
      <c r="D646" s="1">
        <v>402040.625</v>
      </c>
      <c r="E646" s="2">
        <f t="shared" si="1"/>
        <v>14.58333333</v>
      </c>
      <c r="F646" s="2">
        <f t="shared" si="2"/>
        <v>32.5</v>
      </c>
    </row>
    <row r="647">
      <c r="A647" s="1">
        <v>645.0</v>
      </c>
      <c r="B647" s="1" t="s">
        <v>651</v>
      </c>
      <c r="C647" s="1">
        <v>402293.958333333</v>
      </c>
      <c r="D647" s="1">
        <v>402312.708333333</v>
      </c>
      <c r="E647" s="2">
        <f t="shared" si="1"/>
        <v>18.75</v>
      </c>
      <c r="F647" s="2">
        <f t="shared" si="2"/>
        <v>253.3333333</v>
      </c>
    </row>
    <row r="648">
      <c r="A648" s="1">
        <v>646.0</v>
      </c>
      <c r="B648" s="1" t="s">
        <v>652</v>
      </c>
      <c r="C648" s="1">
        <v>402672.916666666</v>
      </c>
      <c r="D648" s="1">
        <v>402707.708333333</v>
      </c>
      <c r="E648" s="2">
        <f t="shared" si="1"/>
        <v>34.79166667</v>
      </c>
      <c r="F648" s="2">
        <f t="shared" si="2"/>
        <v>360.2083333</v>
      </c>
    </row>
    <row r="649">
      <c r="A649" s="1">
        <v>647.0</v>
      </c>
      <c r="B649" s="1" t="s">
        <v>653</v>
      </c>
      <c r="C649" s="1">
        <v>402808.75</v>
      </c>
      <c r="D649" s="1">
        <v>402869.166666666</v>
      </c>
      <c r="E649" s="2">
        <f t="shared" si="1"/>
        <v>60.41666667</v>
      </c>
      <c r="F649" s="2">
        <f t="shared" si="2"/>
        <v>101.0416667</v>
      </c>
    </row>
    <row r="650">
      <c r="A650" s="1">
        <v>648.0</v>
      </c>
      <c r="B650" s="1" t="s">
        <v>654</v>
      </c>
      <c r="C650" s="1">
        <v>403084.583333333</v>
      </c>
      <c r="D650" s="1">
        <v>403109.166666666</v>
      </c>
      <c r="E650" s="2">
        <f t="shared" si="1"/>
        <v>24.58333333</v>
      </c>
      <c r="F650" s="2">
        <f t="shared" si="2"/>
        <v>215.4166667</v>
      </c>
    </row>
    <row r="651">
      <c r="A651" s="1">
        <v>649.0</v>
      </c>
      <c r="B651" s="1" t="s">
        <v>655</v>
      </c>
      <c r="C651" s="1">
        <v>403341.666666666</v>
      </c>
      <c r="D651" s="1">
        <v>403362.5</v>
      </c>
      <c r="E651" s="2">
        <f t="shared" si="1"/>
        <v>20.83333333</v>
      </c>
      <c r="F651" s="2">
        <f t="shared" si="2"/>
        <v>232.5</v>
      </c>
    </row>
    <row r="652">
      <c r="A652" s="1">
        <v>650.0</v>
      </c>
      <c r="B652" s="1" t="s">
        <v>656</v>
      </c>
      <c r="C652" s="1">
        <v>403497.291666666</v>
      </c>
      <c r="D652" s="1">
        <v>403507.916666666</v>
      </c>
      <c r="E652" s="2">
        <f t="shared" si="1"/>
        <v>10.625</v>
      </c>
      <c r="F652" s="2">
        <f t="shared" si="2"/>
        <v>134.7916667</v>
      </c>
    </row>
    <row r="653">
      <c r="A653" s="1">
        <v>651.0</v>
      </c>
      <c r="B653" s="1" t="s">
        <v>657</v>
      </c>
      <c r="C653" s="1">
        <v>403719.166666666</v>
      </c>
      <c r="D653" s="1">
        <v>403730.833333333</v>
      </c>
      <c r="E653" s="2">
        <f t="shared" si="1"/>
        <v>11.66666667</v>
      </c>
      <c r="F653" s="2">
        <f t="shared" si="2"/>
        <v>211.25</v>
      </c>
    </row>
    <row r="654">
      <c r="A654" s="1">
        <v>652.0</v>
      </c>
      <c r="B654" s="1" t="s">
        <v>658</v>
      </c>
      <c r="C654" s="1">
        <v>403809.166666666</v>
      </c>
      <c r="D654" s="1">
        <v>403850.0</v>
      </c>
      <c r="E654" s="2">
        <f t="shared" si="1"/>
        <v>40.83333333</v>
      </c>
      <c r="F654" s="2">
        <f t="shared" si="2"/>
        <v>78.33333333</v>
      </c>
    </row>
    <row r="655">
      <c r="A655" s="1">
        <v>653.0</v>
      </c>
      <c r="B655" s="1" t="s">
        <v>659</v>
      </c>
      <c r="C655" s="1">
        <v>404048.333333333</v>
      </c>
      <c r="D655" s="1">
        <v>404065.625</v>
      </c>
      <c r="E655" s="2">
        <f t="shared" si="1"/>
        <v>17.29166667</v>
      </c>
      <c r="F655" s="2">
        <f t="shared" si="2"/>
        <v>198.3333333</v>
      </c>
    </row>
    <row r="656">
      <c r="A656" s="1">
        <v>654.0</v>
      </c>
      <c r="B656" s="1" t="s">
        <v>660</v>
      </c>
      <c r="C656" s="1">
        <v>404133.125</v>
      </c>
      <c r="D656" s="1">
        <v>404158.75</v>
      </c>
      <c r="E656" s="2">
        <f t="shared" si="1"/>
        <v>25.625</v>
      </c>
      <c r="F656" s="2">
        <f t="shared" si="2"/>
        <v>67.5</v>
      </c>
    </row>
    <row r="657">
      <c r="A657" s="1">
        <v>655.0</v>
      </c>
      <c r="B657" s="1" t="s">
        <v>661</v>
      </c>
      <c r="C657" s="1">
        <v>404171.875</v>
      </c>
      <c r="D657" s="1">
        <v>404196.25</v>
      </c>
      <c r="E657" s="2">
        <f t="shared" si="1"/>
        <v>24.375</v>
      </c>
      <c r="F657" s="2">
        <f t="shared" si="2"/>
        <v>13.125</v>
      </c>
    </row>
    <row r="658">
      <c r="A658" s="1">
        <v>656.0</v>
      </c>
      <c r="B658" s="1" t="s">
        <v>662</v>
      </c>
      <c r="C658" s="1">
        <v>404363.541666666</v>
      </c>
      <c r="D658" s="1">
        <v>404439.166666666</v>
      </c>
      <c r="E658" s="2">
        <f t="shared" si="1"/>
        <v>75.625</v>
      </c>
      <c r="F658" s="2">
        <f t="shared" si="2"/>
        <v>167.2916667</v>
      </c>
    </row>
    <row r="659">
      <c r="A659" s="1">
        <v>657.0</v>
      </c>
      <c r="B659" s="1" t="s">
        <v>663</v>
      </c>
      <c r="C659" s="1">
        <v>405231.25</v>
      </c>
      <c r="D659" s="1">
        <v>405243.75</v>
      </c>
      <c r="E659" s="2">
        <f t="shared" si="1"/>
        <v>12.5</v>
      </c>
      <c r="F659" s="2">
        <f t="shared" si="2"/>
        <v>792.0833333</v>
      </c>
    </row>
    <row r="660">
      <c r="A660" s="1">
        <v>658.0</v>
      </c>
      <c r="B660" s="1" t="s">
        <v>664</v>
      </c>
      <c r="C660" s="1">
        <v>405417.916666666</v>
      </c>
      <c r="D660" s="1">
        <v>405446.25</v>
      </c>
      <c r="E660" s="2">
        <f t="shared" si="1"/>
        <v>28.33333333</v>
      </c>
      <c r="F660" s="2">
        <f t="shared" si="2"/>
        <v>174.1666667</v>
      </c>
    </row>
    <row r="661">
      <c r="A661" s="1">
        <v>659.0</v>
      </c>
      <c r="B661" s="1" t="s">
        <v>665</v>
      </c>
      <c r="C661" s="1">
        <v>405960.416666666</v>
      </c>
      <c r="D661" s="1">
        <v>405971.458333333</v>
      </c>
      <c r="E661" s="2">
        <f t="shared" si="1"/>
        <v>11.04166667</v>
      </c>
      <c r="F661" s="2">
        <f t="shared" si="2"/>
        <v>514.1666667</v>
      </c>
    </row>
    <row r="662">
      <c r="A662" s="1">
        <v>660.0</v>
      </c>
      <c r="B662" s="1" t="s">
        <v>666</v>
      </c>
      <c r="C662" s="1">
        <v>406107.083333333</v>
      </c>
      <c r="D662" s="1">
        <v>406181.666666666</v>
      </c>
      <c r="E662" s="2">
        <f t="shared" si="1"/>
        <v>74.58333333</v>
      </c>
      <c r="F662" s="2">
        <f t="shared" si="2"/>
        <v>135.625</v>
      </c>
    </row>
    <row r="663">
      <c r="A663" s="1">
        <v>661.0</v>
      </c>
      <c r="B663" s="1" t="s">
        <v>667</v>
      </c>
      <c r="C663" s="1">
        <v>406398.958333333</v>
      </c>
      <c r="D663" s="1">
        <v>406417.5</v>
      </c>
      <c r="E663" s="2">
        <f t="shared" si="1"/>
        <v>18.54166667</v>
      </c>
      <c r="F663" s="2">
        <f t="shared" si="2"/>
        <v>217.2916667</v>
      </c>
    </row>
    <row r="664">
      <c r="A664" s="1">
        <v>662.0</v>
      </c>
      <c r="B664" s="1" t="s">
        <v>668</v>
      </c>
      <c r="C664" s="1">
        <v>408887.708333333</v>
      </c>
      <c r="D664" s="1">
        <v>408912.708333333</v>
      </c>
      <c r="E664" s="2">
        <f t="shared" si="1"/>
        <v>25</v>
      </c>
      <c r="F664" s="2">
        <f t="shared" si="2"/>
        <v>2470.208333</v>
      </c>
    </row>
    <row r="665">
      <c r="A665" s="1">
        <v>663.0</v>
      </c>
      <c r="B665" s="1" t="s">
        <v>669</v>
      </c>
      <c r="C665" s="1">
        <v>408941.041666666</v>
      </c>
      <c r="D665" s="1">
        <v>408965.0</v>
      </c>
      <c r="E665" s="2">
        <f t="shared" si="1"/>
        <v>23.95833333</v>
      </c>
      <c r="F665" s="2">
        <f t="shared" si="2"/>
        <v>28.33333333</v>
      </c>
    </row>
    <row r="666">
      <c r="A666" s="1">
        <v>664.0</v>
      </c>
      <c r="B666" s="1" t="s">
        <v>670</v>
      </c>
      <c r="C666" s="1">
        <v>409662.916666666</v>
      </c>
      <c r="D666" s="1">
        <v>409675.833333333</v>
      </c>
      <c r="E666" s="2">
        <f t="shared" si="1"/>
        <v>12.91666667</v>
      </c>
      <c r="F666" s="2">
        <f t="shared" si="2"/>
        <v>697.9166667</v>
      </c>
    </row>
    <row r="667">
      <c r="A667" s="1">
        <v>665.0</v>
      </c>
      <c r="B667" s="1" t="s">
        <v>671</v>
      </c>
      <c r="C667" s="1">
        <v>409831.458333333</v>
      </c>
      <c r="D667" s="1">
        <v>409878.125</v>
      </c>
      <c r="E667" s="2">
        <f t="shared" si="1"/>
        <v>46.66666667</v>
      </c>
      <c r="F667" s="2">
        <f t="shared" si="2"/>
        <v>155.625</v>
      </c>
    </row>
    <row r="668">
      <c r="A668" s="1">
        <v>666.0</v>
      </c>
      <c r="B668" s="1" t="s">
        <v>672</v>
      </c>
      <c r="C668" s="1">
        <v>412749.791666666</v>
      </c>
      <c r="D668" s="1">
        <v>412770.208333333</v>
      </c>
      <c r="E668" s="2">
        <f t="shared" si="1"/>
        <v>20.41666667</v>
      </c>
      <c r="F668" s="2">
        <f t="shared" si="2"/>
        <v>2871.666667</v>
      </c>
    </row>
    <row r="669">
      <c r="A669" s="1">
        <v>667.0</v>
      </c>
      <c r="B669" s="1" t="s">
        <v>673</v>
      </c>
      <c r="C669" s="1">
        <v>414471.875</v>
      </c>
      <c r="D669" s="1">
        <v>414492.291666666</v>
      </c>
      <c r="E669" s="2">
        <f t="shared" si="1"/>
        <v>20.41666667</v>
      </c>
      <c r="F669" s="2">
        <f t="shared" si="2"/>
        <v>1701.666667</v>
      </c>
    </row>
    <row r="670">
      <c r="A670" s="1">
        <v>668.0</v>
      </c>
      <c r="B670" s="1" t="s">
        <v>674</v>
      </c>
      <c r="C670" s="1">
        <v>414603.333333333</v>
      </c>
      <c r="D670" s="1">
        <v>414618.333333333</v>
      </c>
      <c r="E670" s="2">
        <f t="shared" si="1"/>
        <v>15</v>
      </c>
      <c r="F670" s="2">
        <f t="shared" si="2"/>
        <v>111.0416667</v>
      </c>
    </row>
    <row r="671">
      <c r="A671" s="1">
        <v>669.0</v>
      </c>
      <c r="B671" s="1" t="s">
        <v>675</v>
      </c>
      <c r="C671" s="1">
        <v>414775.0</v>
      </c>
      <c r="D671" s="1">
        <v>414805.416666666</v>
      </c>
      <c r="E671" s="2">
        <f t="shared" si="1"/>
        <v>30.41666667</v>
      </c>
      <c r="F671" s="2">
        <f t="shared" si="2"/>
        <v>156.6666667</v>
      </c>
    </row>
    <row r="672">
      <c r="A672" s="1">
        <v>670.0</v>
      </c>
      <c r="B672" s="1" t="s">
        <v>676</v>
      </c>
      <c r="C672" s="1">
        <v>440535.833333333</v>
      </c>
      <c r="D672" s="1">
        <v>440565.416666666</v>
      </c>
      <c r="E672" s="2">
        <f t="shared" si="1"/>
        <v>29.58333333</v>
      </c>
      <c r="F672" s="2">
        <f t="shared" si="2"/>
        <v>25730.41667</v>
      </c>
    </row>
    <row r="673">
      <c r="A673" s="1">
        <v>671.0</v>
      </c>
      <c r="B673" s="1" t="s">
        <v>677</v>
      </c>
      <c r="C673" s="1">
        <v>440579.166666666</v>
      </c>
      <c r="D673" s="1">
        <v>440628.958333333</v>
      </c>
      <c r="E673" s="2">
        <f t="shared" si="1"/>
        <v>49.79166667</v>
      </c>
      <c r="F673" s="2">
        <f t="shared" si="2"/>
        <v>13.75</v>
      </c>
    </row>
    <row r="674">
      <c r="A674" s="1">
        <v>672.0</v>
      </c>
      <c r="B674" s="1" t="s">
        <v>678</v>
      </c>
      <c r="C674" s="1">
        <v>440998.333333333</v>
      </c>
      <c r="D674" s="1">
        <v>441052.916666666</v>
      </c>
      <c r="E674" s="2">
        <f t="shared" si="1"/>
        <v>54.58333333</v>
      </c>
      <c r="F674" s="2">
        <f t="shared" si="2"/>
        <v>369.375</v>
      </c>
    </row>
    <row r="675">
      <c r="A675" s="1">
        <v>673.0</v>
      </c>
      <c r="B675" s="1" t="s">
        <v>679</v>
      </c>
      <c r="C675" s="1">
        <v>441271.25</v>
      </c>
      <c r="D675" s="1">
        <v>441290.0</v>
      </c>
      <c r="E675" s="2">
        <f t="shared" si="1"/>
        <v>18.75</v>
      </c>
      <c r="F675" s="2">
        <f t="shared" si="2"/>
        <v>218.3333333</v>
      </c>
    </row>
    <row r="676">
      <c r="A676" s="1">
        <v>674.0</v>
      </c>
      <c r="B676" s="1" t="s">
        <v>680</v>
      </c>
      <c r="C676" s="1">
        <v>441360.416666666</v>
      </c>
      <c r="D676" s="1">
        <v>441392.708333333</v>
      </c>
      <c r="E676" s="2">
        <f t="shared" si="1"/>
        <v>32.29166667</v>
      </c>
      <c r="F676" s="2">
        <f t="shared" si="2"/>
        <v>70.41666667</v>
      </c>
    </row>
    <row r="677">
      <c r="A677" s="1">
        <v>675.0</v>
      </c>
      <c r="B677" s="1" t="s">
        <v>681</v>
      </c>
      <c r="C677" s="1">
        <v>441562.291666666</v>
      </c>
      <c r="D677" s="1">
        <v>441579.166666666</v>
      </c>
      <c r="E677" s="2">
        <f t="shared" si="1"/>
        <v>16.875</v>
      </c>
      <c r="F677" s="2">
        <f t="shared" si="2"/>
        <v>169.5833333</v>
      </c>
    </row>
    <row r="678">
      <c r="A678" s="1">
        <v>676.0</v>
      </c>
      <c r="B678" s="1" t="s">
        <v>682</v>
      </c>
      <c r="C678" s="1">
        <v>441822.083333333</v>
      </c>
      <c r="D678" s="1">
        <v>441834.375</v>
      </c>
      <c r="E678" s="2">
        <f t="shared" si="1"/>
        <v>12.29166667</v>
      </c>
      <c r="F678" s="2">
        <f t="shared" si="2"/>
        <v>242.9166667</v>
      </c>
    </row>
    <row r="679">
      <c r="A679" s="1">
        <v>677.0</v>
      </c>
      <c r="B679" s="1" t="s">
        <v>683</v>
      </c>
      <c r="C679" s="1">
        <v>441847.916666666</v>
      </c>
      <c r="D679" s="1">
        <v>441865.416666666</v>
      </c>
      <c r="E679" s="2">
        <f t="shared" si="1"/>
        <v>17.5</v>
      </c>
      <c r="F679" s="2">
        <f t="shared" si="2"/>
        <v>13.54166667</v>
      </c>
    </row>
    <row r="680">
      <c r="A680" s="1">
        <v>678.0</v>
      </c>
      <c r="B680" s="1" t="s">
        <v>684</v>
      </c>
      <c r="C680" s="1">
        <v>441982.916666666</v>
      </c>
      <c r="D680" s="1">
        <v>441999.166666666</v>
      </c>
      <c r="E680" s="2">
        <f t="shared" si="1"/>
        <v>16.25</v>
      </c>
      <c r="F680" s="2">
        <f t="shared" si="2"/>
        <v>117.5</v>
      </c>
    </row>
    <row r="681">
      <c r="A681" s="1">
        <v>679.0</v>
      </c>
      <c r="B681" s="1" t="s">
        <v>685</v>
      </c>
      <c r="C681" s="1">
        <v>442292.083333333</v>
      </c>
      <c r="D681" s="1">
        <v>442311.666666666</v>
      </c>
      <c r="E681" s="2">
        <f t="shared" si="1"/>
        <v>19.58333333</v>
      </c>
      <c r="F681" s="2">
        <f t="shared" si="2"/>
        <v>292.9166667</v>
      </c>
    </row>
    <row r="682">
      <c r="A682" s="1">
        <v>680.0</v>
      </c>
      <c r="B682" s="1" t="s">
        <v>686</v>
      </c>
      <c r="C682" s="1">
        <v>442422.291666666</v>
      </c>
      <c r="D682" s="1">
        <v>442440.0</v>
      </c>
      <c r="E682" s="2">
        <f t="shared" si="1"/>
        <v>17.70833333</v>
      </c>
      <c r="F682" s="2">
        <f t="shared" si="2"/>
        <v>110.625</v>
      </c>
    </row>
    <row r="683">
      <c r="A683" s="1">
        <v>681.0</v>
      </c>
      <c r="B683" s="1" t="s">
        <v>687</v>
      </c>
      <c r="C683" s="1">
        <v>442888.75</v>
      </c>
      <c r="D683" s="1">
        <v>442899.583333333</v>
      </c>
      <c r="E683" s="2">
        <f t="shared" si="1"/>
        <v>10.83333333</v>
      </c>
      <c r="F683" s="2">
        <f t="shared" si="2"/>
        <v>448.75</v>
      </c>
    </row>
    <row r="684">
      <c r="A684" s="1">
        <v>682.0</v>
      </c>
      <c r="B684" s="1" t="s">
        <v>688</v>
      </c>
      <c r="C684" s="1">
        <v>443387.5</v>
      </c>
      <c r="D684" s="1">
        <v>443404.583333333</v>
      </c>
      <c r="E684" s="2">
        <f t="shared" si="1"/>
        <v>17.08333333</v>
      </c>
      <c r="F684" s="2">
        <f t="shared" si="2"/>
        <v>487.9166667</v>
      </c>
    </row>
    <row r="685">
      <c r="A685" s="1">
        <v>683.0</v>
      </c>
      <c r="B685" s="1" t="s">
        <v>689</v>
      </c>
      <c r="C685" s="1">
        <v>443958.75</v>
      </c>
      <c r="D685" s="1">
        <v>443980.208333333</v>
      </c>
      <c r="E685" s="2">
        <f t="shared" si="1"/>
        <v>21.45833333</v>
      </c>
      <c r="F685" s="2">
        <f t="shared" si="2"/>
        <v>554.1666667</v>
      </c>
    </row>
    <row r="686">
      <c r="A686" s="1">
        <v>684.0</v>
      </c>
      <c r="B686" s="1" t="s">
        <v>690</v>
      </c>
      <c r="C686" s="1">
        <v>444102.916666666</v>
      </c>
      <c r="D686" s="1">
        <v>444167.916666666</v>
      </c>
      <c r="E686" s="2">
        <f t="shared" si="1"/>
        <v>65</v>
      </c>
      <c r="F686" s="2">
        <f t="shared" si="2"/>
        <v>122.7083333</v>
      </c>
    </row>
    <row r="687">
      <c r="A687" s="1">
        <v>685.0</v>
      </c>
      <c r="B687" s="1" t="s">
        <v>691</v>
      </c>
      <c r="C687" s="1">
        <v>444347.291666666</v>
      </c>
      <c r="D687" s="1">
        <v>444362.916666666</v>
      </c>
      <c r="E687" s="2">
        <f t="shared" si="1"/>
        <v>15.625</v>
      </c>
      <c r="F687" s="2">
        <f t="shared" si="2"/>
        <v>179.375</v>
      </c>
    </row>
    <row r="688">
      <c r="A688" s="1">
        <v>686.0</v>
      </c>
      <c r="B688" s="1" t="s">
        <v>692</v>
      </c>
      <c r="C688" s="1">
        <v>444451.041666666</v>
      </c>
      <c r="D688" s="1">
        <v>444485.625</v>
      </c>
      <c r="E688" s="2">
        <f t="shared" si="1"/>
        <v>34.58333333</v>
      </c>
      <c r="F688" s="2">
        <f t="shared" si="2"/>
        <v>88.125</v>
      </c>
    </row>
    <row r="689">
      <c r="A689" s="1">
        <v>687.0</v>
      </c>
      <c r="B689" s="1" t="s">
        <v>693</v>
      </c>
      <c r="C689" s="1">
        <v>444651.666666666</v>
      </c>
      <c r="D689" s="1">
        <v>444662.708333333</v>
      </c>
      <c r="E689" s="2">
        <f t="shared" si="1"/>
        <v>11.04166667</v>
      </c>
      <c r="F689" s="2">
        <f t="shared" si="2"/>
        <v>166.0416667</v>
      </c>
    </row>
    <row r="690">
      <c r="A690" s="1">
        <v>688.0</v>
      </c>
      <c r="B690" s="1" t="s">
        <v>694</v>
      </c>
      <c r="C690" s="1">
        <v>444788.333333333</v>
      </c>
      <c r="D690" s="1">
        <v>444820.0</v>
      </c>
      <c r="E690" s="2">
        <f t="shared" si="1"/>
        <v>31.66666667</v>
      </c>
      <c r="F690" s="2">
        <f t="shared" si="2"/>
        <v>125.625</v>
      </c>
    </row>
    <row r="691">
      <c r="A691" s="1">
        <v>689.0</v>
      </c>
      <c r="B691" s="1" t="s">
        <v>695</v>
      </c>
      <c r="C691" s="1">
        <v>445359.791666666</v>
      </c>
      <c r="D691" s="1">
        <v>445377.083333333</v>
      </c>
      <c r="E691" s="2">
        <f t="shared" si="1"/>
        <v>17.29166667</v>
      </c>
      <c r="F691" s="2">
        <f t="shared" si="2"/>
        <v>539.7916667</v>
      </c>
    </row>
    <row r="692">
      <c r="A692" s="1">
        <v>690.0</v>
      </c>
      <c r="B692" s="1" t="s">
        <v>696</v>
      </c>
      <c r="C692" s="1">
        <v>446629.791666666</v>
      </c>
      <c r="D692" s="1">
        <v>446644.583333333</v>
      </c>
      <c r="E692" s="2">
        <f t="shared" si="1"/>
        <v>14.79166667</v>
      </c>
      <c r="F692" s="2">
        <f t="shared" si="2"/>
        <v>1252.708333</v>
      </c>
    </row>
    <row r="693">
      <c r="A693" s="1">
        <v>691.0</v>
      </c>
      <c r="B693" s="1" t="s">
        <v>697</v>
      </c>
      <c r="C693" s="1">
        <v>446658.75</v>
      </c>
      <c r="D693" s="1">
        <v>446697.5</v>
      </c>
      <c r="E693" s="2">
        <f t="shared" si="1"/>
        <v>38.75</v>
      </c>
      <c r="F693" s="2">
        <f t="shared" si="2"/>
        <v>14.16666667</v>
      </c>
    </row>
    <row r="694">
      <c r="A694" s="1">
        <v>692.0</v>
      </c>
      <c r="B694" s="1" t="s">
        <v>698</v>
      </c>
      <c r="C694" s="1">
        <v>446712.916666666</v>
      </c>
      <c r="D694" s="1">
        <v>446728.541666666</v>
      </c>
      <c r="E694" s="2">
        <f t="shared" si="1"/>
        <v>15.625</v>
      </c>
      <c r="F694" s="2">
        <f t="shared" si="2"/>
        <v>15.41666667</v>
      </c>
    </row>
    <row r="695">
      <c r="A695" s="1">
        <v>693.0</v>
      </c>
      <c r="B695" s="1" t="s">
        <v>699</v>
      </c>
      <c r="C695" s="1">
        <v>447390.833333333</v>
      </c>
      <c r="D695" s="1">
        <v>447422.083333333</v>
      </c>
      <c r="E695" s="2">
        <f t="shared" si="1"/>
        <v>31.25</v>
      </c>
      <c r="F695" s="2">
        <f t="shared" si="2"/>
        <v>662.2916667</v>
      </c>
    </row>
    <row r="696">
      <c r="A696" s="1">
        <v>694.0</v>
      </c>
      <c r="B696" s="1" t="s">
        <v>700</v>
      </c>
      <c r="C696" s="1">
        <v>447643.125</v>
      </c>
      <c r="D696" s="1">
        <v>447673.541666666</v>
      </c>
      <c r="E696" s="2">
        <f t="shared" si="1"/>
        <v>30.41666667</v>
      </c>
      <c r="F696" s="2">
        <f t="shared" si="2"/>
        <v>221.0416667</v>
      </c>
    </row>
    <row r="697">
      <c r="A697" s="1">
        <v>695.0</v>
      </c>
      <c r="B697" s="1" t="s">
        <v>701</v>
      </c>
      <c r="C697" s="1">
        <v>447939.791666666</v>
      </c>
      <c r="D697" s="1">
        <v>447956.041666666</v>
      </c>
      <c r="E697" s="2">
        <f t="shared" si="1"/>
        <v>16.25</v>
      </c>
      <c r="F697" s="2">
        <f t="shared" si="2"/>
        <v>266.25</v>
      </c>
    </row>
    <row r="698">
      <c r="A698" s="1">
        <v>696.0</v>
      </c>
      <c r="B698" s="1" t="s">
        <v>702</v>
      </c>
      <c r="C698" s="1">
        <v>449151.041666666</v>
      </c>
      <c r="D698" s="1">
        <v>449170.208333333</v>
      </c>
      <c r="E698" s="2">
        <f t="shared" si="1"/>
        <v>19.16666667</v>
      </c>
      <c r="F698" s="2">
        <f t="shared" si="2"/>
        <v>1195</v>
      </c>
    </row>
    <row r="699">
      <c r="A699" s="1">
        <v>697.0</v>
      </c>
      <c r="B699" s="1" t="s">
        <v>703</v>
      </c>
      <c r="C699" s="1">
        <v>449763.541666666</v>
      </c>
      <c r="D699" s="1">
        <v>449775.0</v>
      </c>
      <c r="E699" s="2">
        <f t="shared" si="1"/>
        <v>11.45833333</v>
      </c>
      <c r="F699" s="2">
        <f t="shared" si="2"/>
        <v>593.3333333</v>
      </c>
    </row>
    <row r="700">
      <c r="A700" s="1">
        <v>698.0</v>
      </c>
      <c r="B700" s="1" t="s">
        <v>704</v>
      </c>
      <c r="C700" s="1">
        <v>450062.5</v>
      </c>
      <c r="D700" s="1">
        <v>450095.208333333</v>
      </c>
      <c r="E700" s="2">
        <f t="shared" si="1"/>
        <v>32.70833333</v>
      </c>
      <c r="F700" s="2">
        <f t="shared" si="2"/>
        <v>287.5</v>
      </c>
    </row>
    <row r="701">
      <c r="A701" s="1">
        <v>699.0</v>
      </c>
      <c r="B701" s="1" t="s">
        <v>705</v>
      </c>
      <c r="C701" s="1">
        <v>450135.416666666</v>
      </c>
      <c r="D701" s="1">
        <v>450156.875</v>
      </c>
      <c r="E701" s="2">
        <f t="shared" si="1"/>
        <v>21.45833333</v>
      </c>
      <c r="F701" s="2">
        <f t="shared" si="2"/>
        <v>40.20833333</v>
      </c>
    </row>
    <row r="702">
      <c r="A702" s="1">
        <v>700.0</v>
      </c>
      <c r="B702" s="1" t="s">
        <v>706</v>
      </c>
      <c r="C702" s="1">
        <v>450432.291666666</v>
      </c>
      <c r="D702" s="1">
        <v>450477.916666666</v>
      </c>
      <c r="E702" s="2">
        <f t="shared" si="1"/>
        <v>45.625</v>
      </c>
      <c r="F702" s="2">
        <f t="shared" si="2"/>
        <v>275.4166667</v>
      </c>
    </row>
    <row r="703">
      <c r="A703" s="1">
        <v>701.0</v>
      </c>
      <c r="B703" s="1" t="s">
        <v>707</v>
      </c>
      <c r="C703" s="1">
        <v>450597.916666666</v>
      </c>
      <c r="D703" s="1">
        <v>450631.458333333</v>
      </c>
      <c r="E703" s="2">
        <f t="shared" si="1"/>
        <v>33.54166667</v>
      </c>
      <c r="F703" s="2">
        <f t="shared" si="2"/>
        <v>120</v>
      </c>
    </row>
    <row r="704">
      <c r="A704" s="1">
        <v>702.0</v>
      </c>
      <c r="B704" s="1" t="s">
        <v>708</v>
      </c>
      <c r="C704" s="1">
        <v>450665.0</v>
      </c>
      <c r="D704" s="1">
        <v>450731.041666666</v>
      </c>
      <c r="E704" s="2">
        <f t="shared" si="1"/>
        <v>66.04166667</v>
      </c>
      <c r="F704" s="2">
        <f t="shared" si="2"/>
        <v>33.54166667</v>
      </c>
    </row>
    <row r="705">
      <c r="A705" s="1">
        <v>703.0</v>
      </c>
      <c r="B705" s="1" t="s">
        <v>709</v>
      </c>
      <c r="C705" s="1">
        <v>450997.291666666</v>
      </c>
      <c r="D705" s="1">
        <v>451013.958333333</v>
      </c>
      <c r="E705" s="2">
        <f t="shared" si="1"/>
        <v>16.66666667</v>
      </c>
      <c r="F705" s="2">
        <f t="shared" si="2"/>
        <v>266.25</v>
      </c>
    </row>
    <row r="706">
      <c r="A706" s="1">
        <v>704.0</v>
      </c>
      <c r="B706" s="1" t="s">
        <v>710</v>
      </c>
      <c r="C706" s="1">
        <v>451741.666666666</v>
      </c>
      <c r="D706" s="1">
        <v>451808.333333333</v>
      </c>
      <c r="E706" s="2">
        <f t="shared" si="1"/>
        <v>66.66666667</v>
      </c>
      <c r="F706" s="2">
        <f t="shared" si="2"/>
        <v>727.7083333</v>
      </c>
    </row>
    <row r="707">
      <c r="A707" s="1">
        <v>705.0</v>
      </c>
      <c r="B707" s="1" t="s">
        <v>711</v>
      </c>
      <c r="C707" s="1">
        <v>453272.083333333</v>
      </c>
      <c r="D707" s="1">
        <v>453350.208333333</v>
      </c>
      <c r="E707" s="2">
        <f t="shared" si="1"/>
        <v>78.125</v>
      </c>
      <c r="F707" s="2">
        <f t="shared" si="2"/>
        <v>1463.75</v>
      </c>
    </row>
    <row r="708">
      <c r="A708" s="1">
        <v>706.0</v>
      </c>
      <c r="B708" s="1" t="s">
        <v>712</v>
      </c>
      <c r="C708" s="1">
        <v>453366.041666666</v>
      </c>
      <c r="D708" s="1">
        <v>453382.916666666</v>
      </c>
      <c r="E708" s="2">
        <f t="shared" si="1"/>
        <v>16.875</v>
      </c>
      <c r="F708" s="2">
        <f t="shared" si="2"/>
        <v>15.83333333</v>
      </c>
    </row>
    <row r="709">
      <c r="A709" s="1">
        <v>707.0</v>
      </c>
      <c r="B709" s="1" t="s">
        <v>713</v>
      </c>
      <c r="C709" s="1">
        <v>453480.416666666</v>
      </c>
      <c r="D709" s="1">
        <v>453520.0</v>
      </c>
      <c r="E709" s="2">
        <f t="shared" si="1"/>
        <v>39.58333333</v>
      </c>
      <c r="F709" s="2">
        <f t="shared" si="2"/>
        <v>97.5</v>
      </c>
    </row>
    <row r="710">
      <c r="A710" s="1">
        <v>708.0</v>
      </c>
      <c r="B710" s="1" t="s">
        <v>714</v>
      </c>
      <c r="C710" s="1">
        <v>456080.208333333</v>
      </c>
      <c r="D710" s="1">
        <v>456126.458333333</v>
      </c>
      <c r="E710" s="2">
        <f t="shared" si="1"/>
        <v>46.25</v>
      </c>
      <c r="F710" s="2">
        <f t="shared" si="2"/>
        <v>2560.208333</v>
      </c>
    </row>
    <row r="711">
      <c r="A711" s="1">
        <v>709.0</v>
      </c>
      <c r="B711" s="1" t="s">
        <v>715</v>
      </c>
      <c r="C711" s="1">
        <v>456204.375</v>
      </c>
      <c r="D711" s="1">
        <v>456257.291666666</v>
      </c>
      <c r="E711" s="2">
        <f t="shared" si="1"/>
        <v>52.91666667</v>
      </c>
      <c r="F711" s="2">
        <f t="shared" si="2"/>
        <v>77.91666667</v>
      </c>
    </row>
    <row r="712">
      <c r="A712" s="1">
        <v>710.0</v>
      </c>
      <c r="B712" s="1" t="s">
        <v>716</v>
      </c>
      <c r="C712" s="1">
        <v>456621.875</v>
      </c>
      <c r="D712" s="1">
        <v>456640.625</v>
      </c>
      <c r="E712" s="2">
        <f t="shared" si="1"/>
        <v>18.75</v>
      </c>
      <c r="F712" s="2">
        <f t="shared" si="2"/>
        <v>364.5833333</v>
      </c>
    </row>
    <row r="713">
      <c r="A713" s="1">
        <v>711.0</v>
      </c>
      <c r="B713" s="1" t="s">
        <v>717</v>
      </c>
      <c r="C713" s="1">
        <v>456653.958333333</v>
      </c>
      <c r="D713" s="1">
        <v>456666.666666666</v>
      </c>
      <c r="E713" s="2">
        <f t="shared" si="1"/>
        <v>12.70833333</v>
      </c>
      <c r="F713" s="2">
        <f t="shared" si="2"/>
        <v>13.33333333</v>
      </c>
    </row>
    <row r="714">
      <c r="A714" s="1">
        <v>712.0</v>
      </c>
      <c r="B714" s="1" t="s">
        <v>718</v>
      </c>
      <c r="C714" s="1">
        <v>457093.958333333</v>
      </c>
      <c r="D714" s="1">
        <v>457118.333333333</v>
      </c>
      <c r="E714" s="2">
        <f t="shared" si="1"/>
        <v>24.375</v>
      </c>
      <c r="F714" s="2">
        <f t="shared" si="2"/>
        <v>427.2916667</v>
      </c>
    </row>
    <row r="715">
      <c r="A715" s="1">
        <v>713.0</v>
      </c>
      <c r="B715" s="1" t="s">
        <v>719</v>
      </c>
      <c r="C715" s="1">
        <v>457731.875</v>
      </c>
      <c r="D715" s="1">
        <v>457751.666666666</v>
      </c>
      <c r="E715" s="2">
        <f t="shared" si="1"/>
        <v>19.79166667</v>
      </c>
      <c r="F715" s="2">
        <f t="shared" si="2"/>
        <v>613.5416667</v>
      </c>
    </row>
    <row r="716">
      <c r="A716" s="1">
        <v>714.0</v>
      </c>
      <c r="B716" s="1" t="s">
        <v>720</v>
      </c>
      <c r="C716" s="1">
        <v>457860.208333333</v>
      </c>
      <c r="D716" s="1">
        <v>457871.666666666</v>
      </c>
      <c r="E716" s="2">
        <f t="shared" si="1"/>
        <v>11.45833333</v>
      </c>
      <c r="F716" s="2">
        <f t="shared" si="2"/>
        <v>108.5416667</v>
      </c>
    </row>
    <row r="717">
      <c r="A717" s="1">
        <v>715.0</v>
      </c>
      <c r="B717" s="1" t="s">
        <v>721</v>
      </c>
      <c r="C717" s="1">
        <v>457896.041666666</v>
      </c>
      <c r="D717" s="1">
        <v>457907.708333333</v>
      </c>
      <c r="E717" s="2">
        <f t="shared" si="1"/>
        <v>11.66666667</v>
      </c>
      <c r="F717" s="2">
        <f t="shared" si="2"/>
        <v>24.375</v>
      </c>
    </row>
    <row r="718">
      <c r="A718" s="1">
        <v>716.0</v>
      </c>
      <c r="B718" s="1" t="s">
        <v>722</v>
      </c>
      <c r="C718" s="1">
        <v>459239.791666666</v>
      </c>
      <c r="D718" s="1">
        <v>459251.875</v>
      </c>
      <c r="E718" s="2">
        <f t="shared" si="1"/>
        <v>12.08333333</v>
      </c>
      <c r="F718" s="2">
        <f t="shared" si="2"/>
        <v>1332.083333</v>
      </c>
    </row>
    <row r="719">
      <c r="A719" s="1">
        <v>717.0</v>
      </c>
      <c r="B719" s="1" t="s">
        <v>723</v>
      </c>
      <c r="C719" s="1">
        <v>459264.791666666</v>
      </c>
      <c r="D719" s="1">
        <v>459281.666666666</v>
      </c>
      <c r="E719" s="2">
        <f t="shared" si="1"/>
        <v>16.875</v>
      </c>
      <c r="F719" s="2">
        <f t="shared" si="2"/>
        <v>12.91666667</v>
      </c>
    </row>
    <row r="720">
      <c r="A720" s="1">
        <v>718.0</v>
      </c>
      <c r="B720" s="1" t="s">
        <v>724</v>
      </c>
      <c r="C720" s="1">
        <v>459304.583333333</v>
      </c>
      <c r="D720" s="1">
        <v>459320.833333333</v>
      </c>
      <c r="E720" s="2">
        <f t="shared" si="1"/>
        <v>16.25</v>
      </c>
      <c r="F720" s="2">
        <f t="shared" si="2"/>
        <v>22.91666667</v>
      </c>
    </row>
    <row r="721">
      <c r="A721" s="1">
        <v>719.0</v>
      </c>
      <c r="B721" s="1" t="s">
        <v>725</v>
      </c>
      <c r="C721" s="1">
        <v>459340.625</v>
      </c>
      <c r="D721" s="1">
        <v>459376.458333333</v>
      </c>
      <c r="E721" s="2">
        <f t="shared" si="1"/>
        <v>35.83333333</v>
      </c>
      <c r="F721" s="2">
        <f t="shared" si="2"/>
        <v>19.79166667</v>
      </c>
    </row>
    <row r="722">
      <c r="A722" s="1">
        <v>720.0</v>
      </c>
      <c r="B722" s="1" t="s">
        <v>726</v>
      </c>
      <c r="C722" s="1">
        <v>459607.708333333</v>
      </c>
      <c r="D722" s="1">
        <v>459625.208333333</v>
      </c>
      <c r="E722" s="2">
        <f t="shared" si="1"/>
        <v>17.5</v>
      </c>
      <c r="F722" s="2">
        <f t="shared" si="2"/>
        <v>231.25</v>
      </c>
    </row>
    <row r="723">
      <c r="A723" s="1">
        <v>721.0</v>
      </c>
      <c r="B723" s="1" t="s">
        <v>727</v>
      </c>
      <c r="C723" s="1">
        <v>459661.875</v>
      </c>
      <c r="D723" s="1">
        <v>459686.875</v>
      </c>
      <c r="E723" s="2">
        <f t="shared" si="1"/>
        <v>25</v>
      </c>
      <c r="F723" s="2">
        <f t="shared" si="2"/>
        <v>36.66666667</v>
      </c>
    </row>
    <row r="724">
      <c r="A724" s="1">
        <v>722.0</v>
      </c>
      <c r="B724" s="1" t="s">
        <v>728</v>
      </c>
      <c r="C724" s="1">
        <v>459837.291666666</v>
      </c>
      <c r="D724" s="1">
        <v>459900.833333333</v>
      </c>
      <c r="E724" s="2">
        <f t="shared" si="1"/>
        <v>63.54166667</v>
      </c>
      <c r="F724" s="2">
        <f t="shared" si="2"/>
        <v>150.4166667</v>
      </c>
    </row>
    <row r="725">
      <c r="A725" s="1">
        <v>723.0</v>
      </c>
      <c r="B725" s="1" t="s">
        <v>729</v>
      </c>
      <c r="C725" s="1">
        <v>460580.0</v>
      </c>
      <c r="D725" s="1">
        <v>460590.208333333</v>
      </c>
      <c r="E725" s="2">
        <f t="shared" si="1"/>
        <v>10.20833333</v>
      </c>
      <c r="F725" s="2">
        <f t="shared" si="2"/>
        <v>679.1666667</v>
      </c>
    </row>
    <row r="726">
      <c r="A726" s="1">
        <v>724.0</v>
      </c>
      <c r="B726" s="1" t="s">
        <v>730</v>
      </c>
      <c r="C726" s="1">
        <v>469414.583333333</v>
      </c>
      <c r="D726" s="1">
        <v>469440.208333333</v>
      </c>
      <c r="E726" s="2">
        <f t="shared" si="1"/>
        <v>25.625</v>
      </c>
      <c r="F726" s="2">
        <f t="shared" si="2"/>
        <v>8824.375</v>
      </c>
    </row>
    <row r="727">
      <c r="A727" s="1">
        <v>725.0</v>
      </c>
      <c r="B727" s="1" t="s">
        <v>731</v>
      </c>
      <c r="C727" s="1">
        <v>469547.916666666</v>
      </c>
      <c r="D727" s="1">
        <v>469625.833333333</v>
      </c>
      <c r="E727" s="2">
        <f t="shared" si="1"/>
        <v>77.91666667</v>
      </c>
      <c r="F727" s="2">
        <f t="shared" si="2"/>
        <v>107.7083333</v>
      </c>
    </row>
    <row r="728">
      <c r="A728" s="1">
        <v>726.0</v>
      </c>
      <c r="B728" s="1" t="s">
        <v>732</v>
      </c>
      <c r="C728" s="1">
        <v>469641.458333333</v>
      </c>
      <c r="D728" s="1">
        <v>469662.916666666</v>
      </c>
      <c r="E728" s="2">
        <f t="shared" si="1"/>
        <v>21.45833333</v>
      </c>
      <c r="F728" s="2">
        <f t="shared" si="2"/>
        <v>15.625</v>
      </c>
    </row>
    <row r="729">
      <c r="A729" s="1">
        <v>727.0</v>
      </c>
      <c r="B729" s="1" t="s">
        <v>733</v>
      </c>
      <c r="C729" s="1">
        <v>469756.25</v>
      </c>
      <c r="D729" s="1">
        <v>469802.916666666</v>
      </c>
      <c r="E729" s="2">
        <f t="shared" si="1"/>
        <v>46.66666667</v>
      </c>
      <c r="F729" s="2">
        <f t="shared" si="2"/>
        <v>93.33333333</v>
      </c>
    </row>
    <row r="730">
      <c r="A730" s="1">
        <v>728.0</v>
      </c>
      <c r="B730" s="1" t="s">
        <v>734</v>
      </c>
      <c r="C730" s="1">
        <v>469866.041666666</v>
      </c>
      <c r="D730" s="1">
        <v>469880.416666666</v>
      </c>
      <c r="E730" s="2">
        <f t="shared" si="1"/>
        <v>14.375</v>
      </c>
      <c r="F730" s="2">
        <f t="shared" si="2"/>
        <v>63.125</v>
      </c>
    </row>
    <row r="731">
      <c r="A731" s="1">
        <v>729.0</v>
      </c>
      <c r="B731" s="1" t="s">
        <v>735</v>
      </c>
      <c r="C731" s="1">
        <v>470159.791666666</v>
      </c>
      <c r="D731" s="1">
        <v>470207.291666666</v>
      </c>
      <c r="E731" s="2">
        <f t="shared" si="1"/>
        <v>47.5</v>
      </c>
      <c r="F731" s="2">
        <f t="shared" si="2"/>
        <v>279.375</v>
      </c>
    </row>
    <row r="732">
      <c r="A732" s="1">
        <v>730.0</v>
      </c>
      <c r="B732" s="1" t="s">
        <v>736</v>
      </c>
      <c r="C732" s="1">
        <v>470880.625</v>
      </c>
      <c r="D732" s="1">
        <v>470912.916666666</v>
      </c>
      <c r="E732" s="2">
        <f t="shared" si="1"/>
        <v>32.29166667</v>
      </c>
      <c r="F732" s="2">
        <f t="shared" si="2"/>
        <v>673.3333333</v>
      </c>
    </row>
    <row r="733">
      <c r="A733" s="1">
        <v>731.0</v>
      </c>
      <c r="B733" s="1" t="s">
        <v>737</v>
      </c>
      <c r="C733" s="1">
        <v>470923.125</v>
      </c>
      <c r="D733" s="1">
        <v>470939.166666666</v>
      </c>
      <c r="E733" s="2">
        <f t="shared" si="1"/>
        <v>16.04166667</v>
      </c>
      <c r="F733" s="2">
        <f t="shared" si="2"/>
        <v>10.20833333</v>
      </c>
    </row>
    <row r="734">
      <c r="A734" s="1">
        <v>732.0</v>
      </c>
      <c r="B734" s="1" t="s">
        <v>738</v>
      </c>
      <c r="C734" s="1">
        <v>489395.208333333</v>
      </c>
      <c r="D734" s="1">
        <v>489417.5</v>
      </c>
      <c r="E734" s="2">
        <f t="shared" si="1"/>
        <v>22.29166667</v>
      </c>
      <c r="F734" s="2">
        <f t="shared" si="2"/>
        <v>18456.04167</v>
      </c>
    </row>
    <row r="735">
      <c r="A735" s="1">
        <v>733.0</v>
      </c>
      <c r="B735" s="1" t="s">
        <v>739</v>
      </c>
      <c r="C735" s="1">
        <v>489434.583333333</v>
      </c>
      <c r="D735" s="1">
        <v>489470.416666666</v>
      </c>
      <c r="E735" s="2">
        <f t="shared" si="1"/>
        <v>35.83333333</v>
      </c>
      <c r="F735" s="2">
        <f t="shared" si="2"/>
        <v>17.08333333</v>
      </c>
    </row>
    <row r="736">
      <c r="A736" s="1">
        <v>734.0</v>
      </c>
      <c r="B736" s="1" t="s">
        <v>740</v>
      </c>
      <c r="C736" s="1">
        <v>489490.625</v>
      </c>
      <c r="D736" s="1">
        <v>489520.625</v>
      </c>
      <c r="E736" s="2">
        <f t="shared" si="1"/>
        <v>30</v>
      </c>
      <c r="F736" s="2">
        <f t="shared" si="2"/>
        <v>20.20833333</v>
      </c>
    </row>
    <row r="737">
      <c r="A737" s="1">
        <v>735.0</v>
      </c>
      <c r="B737" s="1" t="s">
        <v>741</v>
      </c>
      <c r="C737" s="1">
        <v>489931.875</v>
      </c>
      <c r="D737" s="1">
        <v>489948.333333333</v>
      </c>
      <c r="E737" s="2">
        <f t="shared" si="1"/>
        <v>16.45833333</v>
      </c>
      <c r="F737" s="2">
        <f t="shared" si="2"/>
        <v>411.25</v>
      </c>
    </row>
    <row r="738">
      <c r="A738" s="1">
        <v>736.0</v>
      </c>
      <c r="B738" s="1" t="s">
        <v>742</v>
      </c>
      <c r="C738" s="1">
        <v>489959.791666666</v>
      </c>
      <c r="D738" s="1">
        <v>490119.791666666</v>
      </c>
      <c r="E738" s="2">
        <f t="shared" si="1"/>
        <v>160</v>
      </c>
      <c r="F738" s="2">
        <f t="shared" si="2"/>
        <v>11.45833333</v>
      </c>
    </row>
    <row r="739">
      <c r="A739" s="1">
        <v>737.0</v>
      </c>
      <c r="B739" s="1" t="s">
        <v>743</v>
      </c>
      <c r="C739" s="1">
        <v>490135.208333333</v>
      </c>
      <c r="D739" s="1">
        <v>490173.333333333</v>
      </c>
      <c r="E739" s="2">
        <f t="shared" si="1"/>
        <v>38.125</v>
      </c>
      <c r="F739" s="2">
        <f t="shared" si="2"/>
        <v>15.41666667</v>
      </c>
    </row>
    <row r="740">
      <c r="A740" s="1">
        <v>738.0</v>
      </c>
      <c r="B740" s="1" t="s">
        <v>744</v>
      </c>
      <c r="C740" s="1">
        <v>490221.041666666</v>
      </c>
      <c r="D740" s="1">
        <v>490240.416666666</v>
      </c>
      <c r="E740" s="2">
        <f t="shared" si="1"/>
        <v>19.375</v>
      </c>
      <c r="F740" s="2">
        <f t="shared" si="2"/>
        <v>47.70833333</v>
      </c>
    </row>
    <row r="741">
      <c r="A741" s="1">
        <v>739.0</v>
      </c>
      <c r="B741" s="1" t="s">
        <v>745</v>
      </c>
      <c r="C741" s="1">
        <v>490408.541666666</v>
      </c>
      <c r="D741" s="1">
        <v>490418.958333333</v>
      </c>
      <c r="E741" s="2">
        <f t="shared" si="1"/>
        <v>10.41666667</v>
      </c>
      <c r="F741" s="2">
        <f t="shared" si="2"/>
        <v>168.125</v>
      </c>
    </row>
    <row r="742">
      <c r="A742" s="1">
        <v>740.0</v>
      </c>
      <c r="B742" s="1" t="s">
        <v>746</v>
      </c>
      <c r="C742" s="1">
        <v>490544.583333333</v>
      </c>
      <c r="D742" s="1">
        <v>490559.166666666</v>
      </c>
      <c r="E742" s="2">
        <f t="shared" si="1"/>
        <v>14.58333333</v>
      </c>
      <c r="F742" s="2">
        <f t="shared" si="2"/>
        <v>125.625</v>
      </c>
    </row>
    <row r="743">
      <c r="A743" s="1">
        <v>741.0</v>
      </c>
      <c r="B743" s="1" t="s">
        <v>747</v>
      </c>
      <c r="C743" s="1">
        <v>490585.833333333</v>
      </c>
      <c r="D743" s="1">
        <v>490627.5</v>
      </c>
      <c r="E743" s="2">
        <f t="shared" si="1"/>
        <v>41.66666667</v>
      </c>
      <c r="F743" s="2">
        <f t="shared" si="2"/>
        <v>26.66666667</v>
      </c>
    </row>
    <row r="744">
      <c r="A744" s="1">
        <v>742.0</v>
      </c>
      <c r="B744" s="1" t="s">
        <v>748</v>
      </c>
      <c r="C744" s="1">
        <v>490641.458333333</v>
      </c>
      <c r="D744" s="1">
        <v>490679.791666666</v>
      </c>
      <c r="E744" s="2">
        <f t="shared" si="1"/>
        <v>38.33333333</v>
      </c>
      <c r="F744" s="2">
        <f t="shared" si="2"/>
        <v>13.95833333</v>
      </c>
    </row>
    <row r="745">
      <c r="A745" s="1">
        <v>743.0</v>
      </c>
      <c r="B745" s="1" t="s">
        <v>749</v>
      </c>
      <c r="C745" s="1">
        <v>490697.916666666</v>
      </c>
      <c r="D745" s="1">
        <v>490726.041666666</v>
      </c>
      <c r="E745" s="2">
        <f t="shared" si="1"/>
        <v>28.125</v>
      </c>
      <c r="F745" s="2">
        <f t="shared" si="2"/>
        <v>18.125</v>
      </c>
    </row>
    <row r="746">
      <c r="A746" s="1">
        <v>744.0</v>
      </c>
      <c r="B746" s="1" t="s">
        <v>750</v>
      </c>
      <c r="C746" s="1">
        <v>490738.541666666</v>
      </c>
      <c r="D746" s="1">
        <v>490763.333333333</v>
      </c>
      <c r="E746" s="2">
        <f t="shared" si="1"/>
        <v>24.79166667</v>
      </c>
      <c r="F746" s="2">
        <f t="shared" si="2"/>
        <v>12.5</v>
      </c>
    </row>
    <row r="747">
      <c r="A747" s="1">
        <v>745.0</v>
      </c>
      <c r="B747" s="1" t="s">
        <v>751</v>
      </c>
      <c r="C747" s="1">
        <v>490788.125</v>
      </c>
      <c r="D747" s="1">
        <v>490801.041666666</v>
      </c>
      <c r="E747" s="2">
        <f t="shared" si="1"/>
        <v>12.91666667</v>
      </c>
      <c r="F747" s="2">
        <f t="shared" si="2"/>
        <v>24.79166667</v>
      </c>
    </row>
    <row r="748">
      <c r="A748" s="1">
        <v>746.0</v>
      </c>
      <c r="B748" s="1" t="s">
        <v>752</v>
      </c>
      <c r="C748" s="1">
        <v>490838.541666666</v>
      </c>
      <c r="D748" s="1">
        <v>490901.458333333</v>
      </c>
      <c r="E748" s="2">
        <f t="shared" si="1"/>
        <v>62.91666667</v>
      </c>
      <c r="F748" s="2">
        <f t="shared" si="2"/>
        <v>37.5</v>
      </c>
    </row>
    <row r="749">
      <c r="A749" s="1">
        <v>747.0</v>
      </c>
      <c r="B749" s="1" t="s">
        <v>753</v>
      </c>
      <c r="C749" s="1">
        <v>490970.416666666</v>
      </c>
      <c r="D749" s="1">
        <v>490998.541666666</v>
      </c>
      <c r="E749" s="2">
        <f t="shared" si="1"/>
        <v>28.125</v>
      </c>
      <c r="F749" s="2">
        <f t="shared" si="2"/>
        <v>68.95833333</v>
      </c>
    </row>
    <row r="750">
      <c r="A750" s="1">
        <v>748.0</v>
      </c>
      <c r="B750" s="1" t="s">
        <v>754</v>
      </c>
      <c r="C750" s="1">
        <v>491042.291666666</v>
      </c>
      <c r="D750" s="1">
        <v>491111.666666666</v>
      </c>
      <c r="E750" s="2">
        <f t="shared" si="1"/>
        <v>69.375</v>
      </c>
      <c r="F750" s="2">
        <f t="shared" si="2"/>
        <v>43.75</v>
      </c>
    </row>
    <row r="751">
      <c r="A751" s="1">
        <v>749.0</v>
      </c>
      <c r="B751" s="1" t="s">
        <v>755</v>
      </c>
      <c r="C751" s="1">
        <v>491155.833333333</v>
      </c>
      <c r="D751" s="1">
        <v>491221.666666666</v>
      </c>
      <c r="E751" s="2">
        <f t="shared" si="1"/>
        <v>65.83333333</v>
      </c>
      <c r="F751" s="2">
        <f t="shared" si="2"/>
        <v>44.16666667</v>
      </c>
    </row>
    <row r="752">
      <c r="A752" s="1">
        <v>750.0</v>
      </c>
      <c r="B752" s="1" t="s">
        <v>756</v>
      </c>
      <c r="C752" s="1">
        <v>491433.75</v>
      </c>
      <c r="D752" s="1">
        <v>491505.0</v>
      </c>
      <c r="E752" s="2">
        <f t="shared" si="1"/>
        <v>71.25</v>
      </c>
      <c r="F752" s="2">
        <f t="shared" si="2"/>
        <v>212.0833333</v>
      </c>
    </row>
    <row r="753">
      <c r="A753" s="1">
        <v>751.0</v>
      </c>
      <c r="B753" s="1" t="s">
        <v>757</v>
      </c>
      <c r="C753" s="1">
        <v>491777.083333333</v>
      </c>
      <c r="D753" s="1">
        <v>491814.791666666</v>
      </c>
      <c r="E753" s="2">
        <f t="shared" si="1"/>
        <v>37.70833333</v>
      </c>
      <c r="F753" s="2">
        <f t="shared" si="2"/>
        <v>272.0833333</v>
      </c>
    </row>
    <row r="754">
      <c r="A754" s="1">
        <v>752.0</v>
      </c>
      <c r="B754" s="1" t="s">
        <v>758</v>
      </c>
      <c r="C754" s="1">
        <v>491836.458333333</v>
      </c>
      <c r="D754" s="1">
        <v>491850.416666666</v>
      </c>
      <c r="E754" s="2">
        <f t="shared" si="1"/>
        <v>13.95833333</v>
      </c>
      <c r="F754" s="2">
        <f t="shared" si="2"/>
        <v>21.66666667</v>
      </c>
    </row>
    <row r="755">
      <c r="A755" s="1">
        <v>753.0</v>
      </c>
      <c r="B755" s="1" t="s">
        <v>759</v>
      </c>
      <c r="C755" s="1">
        <v>491992.916666666</v>
      </c>
      <c r="D755" s="1">
        <v>492058.541666666</v>
      </c>
      <c r="E755" s="2">
        <f t="shared" si="1"/>
        <v>65.625</v>
      </c>
      <c r="F755" s="2">
        <f t="shared" si="2"/>
        <v>142.5</v>
      </c>
    </row>
    <row r="756">
      <c r="A756" s="1">
        <v>754.0</v>
      </c>
      <c r="B756" s="1" t="s">
        <v>760</v>
      </c>
      <c r="C756" s="1">
        <v>492237.083333333</v>
      </c>
      <c r="D756" s="1">
        <v>492257.291666666</v>
      </c>
      <c r="E756" s="2">
        <f t="shared" si="1"/>
        <v>20.20833333</v>
      </c>
      <c r="F756" s="2">
        <f t="shared" si="2"/>
        <v>178.5416667</v>
      </c>
    </row>
    <row r="757">
      <c r="A757" s="1">
        <v>755.0</v>
      </c>
      <c r="B757" s="1" t="s">
        <v>761</v>
      </c>
      <c r="C757" s="1">
        <v>492271.041666666</v>
      </c>
      <c r="D757" s="1">
        <v>492298.333333333</v>
      </c>
      <c r="E757" s="2">
        <f t="shared" si="1"/>
        <v>27.29166667</v>
      </c>
      <c r="F757" s="2">
        <f t="shared" si="2"/>
        <v>13.75</v>
      </c>
    </row>
    <row r="758">
      <c r="A758" s="1">
        <v>756.0</v>
      </c>
      <c r="B758" s="1" t="s">
        <v>762</v>
      </c>
      <c r="C758" s="1">
        <v>492461.458333333</v>
      </c>
      <c r="D758" s="1">
        <v>492479.166666666</v>
      </c>
      <c r="E758" s="2">
        <f t="shared" si="1"/>
        <v>17.70833333</v>
      </c>
      <c r="F758" s="2">
        <f t="shared" si="2"/>
        <v>163.125</v>
      </c>
    </row>
    <row r="759">
      <c r="A759" s="1">
        <v>757.0</v>
      </c>
      <c r="B759" s="1" t="s">
        <v>763</v>
      </c>
      <c r="C759" s="1">
        <v>492575.208333333</v>
      </c>
      <c r="D759" s="1">
        <v>492585.208333333</v>
      </c>
      <c r="E759" s="2">
        <f t="shared" si="1"/>
        <v>10</v>
      </c>
      <c r="F759" s="2">
        <f t="shared" si="2"/>
        <v>96.04166667</v>
      </c>
    </row>
    <row r="760">
      <c r="A760" s="1">
        <v>758.0</v>
      </c>
      <c r="B760" s="1" t="s">
        <v>764</v>
      </c>
      <c r="C760" s="1">
        <v>492649.583333333</v>
      </c>
      <c r="D760" s="1">
        <v>492689.166666666</v>
      </c>
      <c r="E760" s="2">
        <f t="shared" si="1"/>
        <v>39.58333333</v>
      </c>
      <c r="F760" s="2">
        <f t="shared" si="2"/>
        <v>64.375</v>
      </c>
    </row>
    <row r="761">
      <c r="A761" s="1">
        <v>759.0</v>
      </c>
      <c r="B761" s="1" t="s">
        <v>765</v>
      </c>
      <c r="C761" s="1">
        <v>492759.375</v>
      </c>
      <c r="D761" s="1">
        <v>492797.5</v>
      </c>
      <c r="E761" s="2">
        <f t="shared" si="1"/>
        <v>38.125</v>
      </c>
      <c r="F761" s="2">
        <f t="shared" si="2"/>
        <v>70.20833333</v>
      </c>
    </row>
    <row r="762">
      <c r="A762" s="1">
        <v>760.0</v>
      </c>
      <c r="B762" s="1" t="s">
        <v>766</v>
      </c>
      <c r="C762" s="1">
        <v>492828.75</v>
      </c>
      <c r="D762" s="1">
        <v>492877.916666666</v>
      </c>
      <c r="E762" s="2">
        <f t="shared" si="1"/>
        <v>49.16666667</v>
      </c>
      <c r="F762" s="2">
        <f t="shared" si="2"/>
        <v>31.25</v>
      </c>
    </row>
    <row r="763">
      <c r="A763" s="1">
        <v>761.0</v>
      </c>
      <c r="B763" s="1" t="s">
        <v>767</v>
      </c>
      <c r="C763" s="1">
        <v>492918.958333333</v>
      </c>
      <c r="D763" s="1">
        <v>492987.291666666</v>
      </c>
      <c r="E763" s="2">
        <f t="shared" si="1"/>
        <v>68.33333333</v>
      </c>
      <c r="F763" s="2">
        <f t="shared" si="2"/>
        <v>41.04166667</v>
      </c>
    </row>
    <row r="764">
      <c r="A764" s="1">
        <v>762.0</v>
      </c>
      <c r="B764" s="1" t="s">
        <v>768</v>
      </c>
      <c r="C764" s="1">
        <v>492997.916666666</v>
      </c>
      <c r="D764" s="1">
        <v>493144.583333333</v>
      </c>
      <c r="E764" s="2">
        <f t="shared" si="1"/>
        <v>146.6666667</v>
      </c>
      <c r="F764" s="2">
        <f t="shared" si="2"/>
        <v>10.625</v>
      </c>
    </row>
    <row r="765">
      <c r="A765" s="1">
        <v>763.0</v>
      </c>
      <c r="B765" s="1" t="s">
        <v>769</v>
      </c>
      <c r="C765" s="1">
        <v>493268.75</v>
      </c>
      <c r="D765" s="1">
        <v>493362.083333333</v>
      </c>
      <c r="E765" s="2">
        <f t="shared" si="1"/>
        <v>93.33333333</v>
      </c>
      <c r="F765" s="2">
        <f t="shared" si="2"/>
        <v>124.1666667</v>
      </c>
    </row>
    <row r="766">
      <c r="A766" s="1">
        <v>764.0</v>
      </c>
      <c r="B766" s="1" t="s">
        <v>770</v>
      </c>
      <c r="C766" s="1">
        <v>493380.208333333</v>
      </c>
      <c r="D766" s="1">
        <v>493393.125</v>
      </c>
      <c r="E766" s="2">
        <f t="shared" si="1"/>
        <v>12.91666667</v>
      </c>
      <c r="F766" s="2">
        <f t="shared" si="2"/>
        <v>18.125</v>
      </c>
    </row>
    <row r="767">
      <c r="A767" s="1">
        <v>765.0</v>
      </c>
      <c r="B767" s="1" t="s">
        <v>771</v>
      </c>
      <c r="C767" s="1">
        <v>493810.625</v>
      </c>
      <c r="D767" s="1">
        <v>493842.083333333</v>
      </c>
      <c r="E767" s="2">
        <f t="shared" si="1"/>
        <v>31.45833333</v>
      </c>
      <c r="F767" s="2">
        <f t="shared" si="2"/>
        <v>417.5</v>
      </c>
    </row>
    <row r="768">
      <c r="A768" s="1">
        <v>766.0</v>
      </c>
      <c r="B768" s="1" t="s">
        <v>772</v>
      </c>
      <c r="C768" s="1">
        <v>494556.666666666</v>
      </c>
      <c r="D768" s="1">
        <v>494587.291666666</v>
      </c>
      <c r="E768" s="2">
        <f t="shared" si="1"/>
        <v>30.625</v>
      </c>
      <c r="F768" s="2">
        <f t="shared" si="2"/>
        <v>714.5833333</v>
      </c>
    </row>
    <row r="769">
      <c r="A769" s="1">
        <v>767.0</v>
      </c>
      <c r="B769" s="1" t="s">
        <v>773</v>
      </c>
      <c r="C769" s="1">
        <v>495499.375</v>
      </c>
      <c r="D769" s="1">
        <v>495515.208333333</v>
      </c>
      <c r="E769" s="2">
        <f t="shared" si="1"/>
        <v>15.83333333</v>
      </c>
      <c r="F769" s="2">
        <f t="shared" si="2"/>
        <v>912.0833333</v>
      </c>
    </row>
    <row r="770">
      <c r="A770" s="1">
        <v>768.0</v>
      </c>
      <c r="B770" s="1" t="s">
        <v>774</v>
      </c>
      <c r="C770" s="1">
        <v>495601.041666666</v>
      </c>
      <c r="D770" s="1">
        <v>495676.458333333</v>
      </c>
      <c r="E770" s="2">
        <f t="shared" si="1"/>
        <v>75.41666667</v>
      </c>
      <c r="F770" s="2">
        <f t="shared" si="2"/>
        <v>85.83333333</v>
      </c>
    </row>
    <row r="771">
      <c r="A771" s="1">
        <v>769.0</v>
      </c>
      <c r="B771" s="1" t="s">
        <v>775</v>
      </c>
      <c r="C771" s="1">
        <v>495721.458333333</v>
      </c>
      <c r="D771" s="1">
        <v>495750.416666666</v>
      </c>
      <c r="E771" s="2">
        <f t="shared" si="1"/>
        <v>28.95833333</v>
      </c>
      <c r="F771" s="2">
        <f t="shared" si="2"/>
        <v>45</v>
      </c>
    </row>
    <row r="772">
      <c r="A772" s="1">
        <v>770.0</v>
      </c>
      <c r="B772" s="1" t="s">
        <v>776</v>
      </c>
      <c r="C772" s="1">
        <v>495770.416666666</v>
      </c>
      <c r="D772" s="1">
        <v>495835.416666666</v>
      </c>
      <c r="E772" s="2">
        <f t="shared" si="1"/>
        <v>65</v>
      </c>
      <c r="F772" s="2">
        <f t="shared" si="2"/>
        <v>20</v>
      </c>
    </row>
    <row r="773">
      <c r="A773" s="1">
        <v>771.0</v>
      </c>
      <c r="B773" s="1" t="s">
        <v>777</v>
      </c>
      <c r="C773" s="1">
        <v>495847.291666666</v>
      </c>
      <c r="D773" s="1">
        <v>495901.875</v>
      </c>
      <c r="E773" s="2">
        <f t="shared" si="1"/>
        <v>54.58333333</v>
      </c>
      <c r="F773" s="2">
        <f t="shared" si="2"/>
        <v>11.875</v>
      </c>
    </row>
    <row r="774">
      <c r="A774" s="1">
        <v>772.0</v>
      </c>
      <c r="B774" s="1" t="s">
        <v>778</v>
      </c>
      <c r="C774" s="1">
        <v>496480.208333333</v>
      </c>
      <c r="D774" s="1">
        <v>496496.875</v>
      </c>
      <c r="E774" s="2">
        <f t="shared" si="1"/>
        <v>16.66666667</v>
      </c>
      <c r="F774" s="2">
        <f t="shared" si="2"/>
        <v>578.3333333</v>
      </c>
    </row>
    <row r="775">
      <c r="A775" s="1">
        <v>773.0</v>
      </c>
      <c r="B775" s="1" t="s">
        <v>779</v>
      </c>
      <c r="C775" s="1">
        <v>496697.916666666</v>
      </c>
      <c r="D775" s="1">
        <v>496737.916666666</v>
      </c>
      <c r="E775" s="2">
        <f t="shared" si="1"/>
        <v>40</v>
      </c>
      <c r="F775" s="2">
        <f t="shared" si="2"/>
        <v>201.0416667</v>
      </c>
    </row>
    <row r="776">
      <c r="A776" s="1">
        <v>774.0</v>
      </c>
      <c r="B776" s="1" t="s">
        <v>780</v>
      </c>
      <c r="C776" s="1">
        <v>498659.375</v>
      </c>
      <c r="D776" s="1">
        <v>498701.875</v>
      </c>
      <c r="E776" s="2">
        <f t="shared" si="1"/>
        <v>42.5</v>
      </c>
      <c r="F776" s="2">
        <f t="shared" si="2"/>
        <v>1921.458333</v>
      </c>
    </row>
    <row r="777">
      <c r="A777" s="1">
        <v>775.0</v>
      </c>
      <c r="B777" s="1" t="s">
        <v>781</v>
      </c>
      <c r="C777" s="1">
        <v>503670.0</v>
      </c>
      <c r="D777" s="1">
        <v>503681.875</v>
      </c>
      <c r="E777" s="2">
        <f t="shared" si="1"/>
        <v>11.875</v>
      </c>
      <c r="F777" s="2">
        <f t="shared" si="2"/>
        <v>4968.125</v>
      </c>
    </row>
    <row r="778">
      <c r="A778" s="1">
        <v>776.0</v>
      </c>
      <c r="B778" s="1" t="s">
        <v>782</v>
      </c>
      <c r="C778" s="1">
        <v>504301.25</v>
      </c>
      <c r="D778" s="1">
        <v>504325.625</v>
      </c>
      <c r="E778" s="2">
        <f t="shared" si="1"/>
        <v>24.375</v>
      </c>
      <c r="F778" s="2">
        <f t="shared" si="2"/>
        <v>619.375</v>
      </c>
    </row>
    <row r="779">
      <c r="A779" s="1">
        <v>777.0</v>
      </c>
      <c r="B779" s="1" t="s">
        <v>783</v>
      </c>
      <c r="C779" s="1">
        <v>504370.625</v>
      </c>
      <c r="D779" s="1">
        <v>504385.416666666</v>
      </c>
      <c r="E779" s="2">
        <f t="shared" si="1"/>
        <v>14.79166667</v>
      </c>
      <c r="F779" s="2">
        <f t="shared" si="2"/>
        <v>45</v>
      </c>
    </row>
    <row r="780">
      <c r="A780" s="1">
        <v>778.0</v>
      </c>
      <c r="B780" s="1" t="s">
        <v>784</v>
      </c>
      <c r="C780" s="1">
        <v>504397.5</v>
      </c>
      <c r="D780" s="1">
        <v>504531.25</v>
      </c>
      <c r="E780" s="2">
        <f t="shared" si="1"/>
        <v>133.75</v>
      </c>
      <c r="F780" s="2">
        <f t="shared" si="2"/>
        <v>12.08333333</v>
      </c>
    </row>
    <row r="781">
      <c r="A781" s="1">
        <v>779.0</v>
      </c>
      <c r="B781" s="1" t="s">
        <v>785</v>
      </c>
      <c r="C781" s="1">
        <v>504541.666666666</v>
      </c>
      <c r="D781" s="1">
        <v>504667.708333333</v>
      </c>
      <c r="E781" s="2">
        <f t="shared" si="1"/>
        <v>126.0416667</v>
      </c>
      <c r="F781" s="2">
        <f t="shared" si="2"/>
        <v>10.41666667</v>
      </c>
    </row>
    <row r="782">
      <c r="A782" s="1">
        <v>780.0</v>
      </c>
      <c r="B782" s="1" t="s">
        <v>786</v>
      </c>
      <c r="C782" s="1">
        <v>504764.375</v>
      </c>
      <c r="D782" s="1">
        <v>504794.166666666</v>
      </c>
      <c r="E782" s="2">
        <f t="shared" si="1"/>
        <v>29.79166667</v>
      </c>
      <c r="F782" s="2">
        <f t="shared" si="2"/>
        <v>96.66666667</v>
      </c>
    </row>
    <row r="783">
      <c r="A783" s="1">
        <v>781.0</v>
      </c>
      <c r="B783" s="1" t="s">
        <v>787</v>
      </c>
      <c r="C783" s="1">
        <v>504924.791666666</v>
      </c>
      <c r="D783" s="1">
        <v>504953.125</v>
      </c>
      <c r="E783" s="2">
        <f t="shared" si="1"/>
        <v>28.33333333</v>
      </c>
      <c r="F783" s="2">
        <f t="shared" si="2"/>
        <v>130.625</v>
      </c>
    </row>
    <row r="784">
      <c r="A784" s="1">
        <v>782.0</v>
      </c>
      <c r="B784" s="1" t="s">
        <v>788</v>
      </c>
      <c r="C784" s="1">
        <v>505320.416666666</v>
      </c>
      <c r="D784" s="1">
        <v>505347.708333333</v>
      </c>
      <c r="E784" s="2">
        <f t="shared" si="1"/>
        <v>27.29166667</v>
      </c>
      <c r="F784" s="2">
        <f t="shared" si="2"/>
        <v>367.2916667</v>
      </c>
    </row>
    <row r="785">
      <c r="A785" s="1">
        <v>783.0</v>
      </c>
      <c r="B785" s="1" t="s">
        <v>789</v>
      </c>
      <c r="C785" s="1">
        <v>505598.958333333</v>
      </c>
      <c r="D785" s="1">
        <v>505617.916666666</v>
      </c>
      <c r="E785" s="2">
        <f t="shared" si="1"/>
        <v>18.95833333</v>
      </c>
      <c r="F785" s="2">
        <f t="shared" si="2"/>
        <v>251.25</v>
      </c>
    </row>
    <row r="786">
      <c r="A786" s="1">
        <v>784.0</v>
      </c>
      <c r="B786" s="1" t="s">
        <v>790</v>
      </c>
      <c r="C786" s="1">
        <v>505922.708333333</v>
      </c>
      <c r="D786" s="1">
        <v>505936.458333333</v>
      </c>
      <c r="E786" s="2">
        <f t="shared" si="1"/>
        <v>13.75</v>
      </c>
      <c r="F786" s="2">
        <f t="shared" si="2"/>
        <v>304.7916667</v>
      </c>
    </row>
    <row r="787">
      <c r="A787" s="1">
        <v>785.0</v>
      </c>
      <c r="B787" s="1" t="s">
        <v>791</v>
      </c>
      <c r="C787" s="1">
        <v>506014.166666666</v>
      </c>
      <c r="D787" s="1">
        <v>506031.041666666</v>
      </c>
      <c r="E787" s="2">
        <f t="shared" si="1"/>
        <v>16.875</v>
      </c>
      <c r="F787" s="2">
        <f t="shared" si="2"/>
        <v>77.70833333</v>
      </c>
    </row>
    <row r="788">
      <c r="A788" s="1">
        <v>786.0</v>
      </c>
      <c r="B788" s="1" t="s">
        <v>792</v>
      </c>
      <c r="C788" s="1">
        <v>506382.291666666</v>
      </c>
      <c r="D788" s="1">
        <v>506413.541666666</v>
      </c>
      <c r="E788" s="2">
        <f t="shared" si="1"/>
        <v>31.25</v>
      </c>
      <c r="F788" s="2">
        <f t="shared" si="2"/>
        <v>351.25</v>
      </c>
    </row>
    <row r="789">
      <c r="A789" s="1">
        <v>787.0</v>
      </c>
      <c r="B789" s="1" t="s">
        <v>793</v>
      </c>
      <c r="C789" s="1">
        <v>506649.583333333</v>
      </c>
      <c r="D789" s="1">
        <v>506680.208333333</v>
      </c>
      <c r="E789" s="2">
        <f t="shared" si="1"/>
        <v>30.625</v>
      </c>
      <c r="F789" s="2">
        <f t="shared" si="2"/>
        <v>236.0416667</v>
      </c>
    </row>
    <row r="790">
      <c r="A790" s="1">
        <v>788.0</v>
      </c>
      <c r="B790" s="1" t="s">
        <v>794</v>
      </c>
      <c r="C790" s="1">
        <v>506996.666666666</v>
      </c>
      <c r="D790" s="1">
        <v>507086.25</v>
      </c>
      <c r="E790" s="2">
        <f t="shared" si="1"/>
        <v>89.58333333</v>
      </c>
      <c r="F790" s="2">
        <f t="shared" si="2"/>
        <v>316.4583333</v>
      </c>
    </row>
    <row r="791">
      <c r="A791" s="1">
        <v>789.0</v>
      </c>
      <c r="B791" s="1" t="s">
        <v>795</v>
      </c>
      <c r="C791" s="1">
        <v>507251.875</v>
      </c>
      <c r="D791" s="1">
        <v>507284.375</v>
      </c>
      <c r="E791" s="2">
        <f t="shared" si="1"/>
        <v>32.5</v>
      </c>
      <c r="F791" s="2">
        <f t="shared" si="2"/>
        <v>165.625</v>
      </c>
    </row>
    <row r="792">
      <c r="A792" s="1">
        <v>790.0</v>
      </c>
      <c r="B792" s="1" t="s">
        <v>796</v>
      </c>
      <c r="C792" s="1">
        <v>507639.375</v>
      </c>
      <c r="D792" s="1">
        <v>507711.458333333</v>
      </c>
      <c r="E792" s="2">
        <f t="shared" si="1"/>
        <v>72.08333333</v>
      </c>
      <c r="F792" s="2">
        <f t="shared" si="2"/>
        <v>355</v>
      </c>
    </row>
    <row r="793">
      <c r="A793" s="1">
        <v>791.0</v>
      </c>
      <c r="B793" s="1" t="s">
        <v>797</v>
      </c>
      <c r="C793" s="1">
        <v>508480.625</v>
      </c>
      <c r="D793" s="1">
        <v>508492.916666666</v>
      </c>
      <c r="E793" s="2">
        <f t="shared" si="1"/>
        <v>12.29166667</v>
      </c>
      <c r="F793" s="2">
        <f t="shared" si="2"/>
        <v>769.1666667</v>
      </c>
    </row>
    <row r="794">
      <c r="A794" s="1">
        <v>792.0</v>
      </c>
      <c r="B794" s="1" t="s">
        <v>798</v>
      </c>
      <c r="C794" s="1">
        <v>509273.125</v>
      </c>
      <c r="D794" s="1">
        <v>509287.5</v>
      </c>
      <c r="E794" s="2">
        <f t="shared" si="1"/>
        <v>14.375</v>
      </c>
      <c r="F794" s="2">
        <f t="shared" si="2"/>
        <v>780.2083333</v>
      </c>
    </row>
    <row r="795">
      <c r="A795" s="1">
        <v>793.0</v>
      </c>
      <c r="B795" s="1" t="s">
        <v>799</v>
      </c>
      <c r="C795" s="1">
        <v>509535.416666666</v>
      </c>
      <c r="D795" s="1">
        <v>509548.75</v>
      </c>
      <c r="E795" s="2">
        <f t="shared" si="1"/>
        <v>13.33333333</v>
      </c>
      <c r="F795" s="2">
        <f t="shared" si="2"/>
        <v>247.9166667</v>
      </c>
    </row>
    <row r="796">
      <c r="A796" s="1">
        <v>794.0</v>
      </c>
      <c r="B796" s="1" t="s">
        <v>800</v>
      </c>
      <c r="C796" s="1">
        <v>509952.916666666</v>
      </c>
      <c r="D796" s="1">
        <v>509975.833333333</v>
      </c>
      <c r="E796" s="2">
        <f t="shared" si="1"/>
        <v>22.91666667</v>
      </c>
      <c r="F796" s="2">
        <f t="shared" si="2"/>
        <v>404.1666667</v>
      </c>
    </row>
    <row r="797">
      <c r="A797" s="1">
        <v>795.0</v>
      </c>
      <c r="B797" s="1" t="s">
        <v>801</v>
      </c>
      <c r="C797" s="1">
        <v>510650.416666666</v>
      </c>
      <c r="D797" s="1">
        <v>510665.416666666</v>
      </c>
      <c r="E797" s="2">
        <f t="shared" si="1"/>
        <v>15</v>
      </c>
      <c r="F797" s="2">
        <f t="shared" si="2"/>
        <v>674.5833333</v>
      </c>
    </row>
    <row r="798">
      <c r="A798" s="1">
        <v>796.0</v>
      </c>
      <c r="B798" s="1" t="s">
        <v>802</v>
      </c>
      <c r="C798" s="1">
        <v>510824.375</v>
      </c>
      <c r="D798" s="1">
        <v>510835.0</v>
      </c>
      <c r="E798" s="2">
        <f t="shared" si="1"/>
        <v>10.625</v>
      </c>
      <c r="F798" s="2">
        <f t="shared" si="2"/>
        <v>158.9583333</v>
      </c>
    </row>
    <row r="799">
      <c r="A799" s="1">
        <v>797.0</v>
      </c>
      <c r="B799" s="1" t="s">
        <v>803</v>
      </c>
      <c r="C799" s="1">
        <v>510848.333333333</v>
      </c>
      <c r="D799" s="1">
        <v>510861.666666666</v>
      </c>
      <c r="E799" s="2">
        <f t="shared" si="1"/>
        <v>13.33333333</v>
      </c>
      <c r="F799" s="2">
        <f t="shared" si="2"/>
        <v>13.33333333</v>
      </c>
    </row>
    <row r="800">
      <c r="A800" s="1">
        <v>798.0</v>
      </c>
      <c r="B800" s="1" t="s">
        <v>804</v>
      </c>
      <c r="C800" s="1">
        <v>511361.666666666</v>
      </c>
      <c r="D800" s="1">
        <v>511380.625</v>
      </c>
      <c r="E800" s="2">
        <f t="shared" si="1"/>
        <v>18.95833333</v>
      </c>
      <c r="F800" s="2">
        <f t="shared" si="2"/>
        <v>500</v>
      </c>
    </row>
    <row r="801">
      <c r="A801" s="1">
        <v>799.0</v>
      </c>
      <c r="B801" s="1" t="s">
        <v>805</v>
      </c>
      <c r="C801" s="1">
        <v>511506.25</v>
      </c>
      <c r="D801" s="1">
        <v>511531.25</v>
      </c>
      <c r="E801" s="2">
        <f t="shared" si="1"/>
        <v>25</v>
      </c>
      <c r="F801" s="2">
        <f t="shared" si="2"/>
        <v>125.625</v>
      </c>
    </row>
    <row r="802">
      <c r="A802" s="1">
        <v>800.0</v>
      </c>
      <c r="B802" s="1" t="s">
        <v>806</v>
      </c>
      <c r="C802" s="1">
        <v>511598.333333333</v>
      </c>
      <c r="D802" s="1">
        <v>511622.708333333</v>
      </c>
      <c r="E802" s="2">
        <f t="shared" si="1"/>
        <v>24.375</v>
      </c>
      <c r="F802" s="2">
        <f t="shared" si="2"/>
        <v>67.08333333</v>
      </c>
    </row>
    <row r="803">
      <c r="A803" s="1">
        <v>801.0</v>
      </c>
      <c r="B803" s="1" t="s">
        <v>807</v>
      </c>
      <c r="C803" s="1">
        <v>511696.458333333</v>
      </c>
      <c r="D803" s="1">
        <v>511721.041666666</v>
      </c>
      <c r="E803" s="2">
        <f t="shared" si="1"/>
        <v>24.58333333</v>
      </c>
      <c r="F803" s="2">
        <f t="shared" si="2"/>
        <v>73.75</v>
      </c>
    </row>
    <row r="804">
      <c r="A804" s="1">
        <v>802.0</v>
      </c>
      <c r="B804" s="1" t="s">
        <v>808</v>
      </c>
      <c r="C804" s="1">
        <v>511812.083333333</v>
      </c>
      <c r="D804" s="1">
        <v>511839.791666666</v>
      </c>
      <c r="E804" s="2">
        <f t="shared" si="1"/>
        <v>27.70833333</v>
      </c>
      <c r="F804" s="2">
        <f t="shared" si="2"/>
        <v>91.04166667</v>
      </c>
    </row>
    <row r="805">
      <c r="A805" s="1">
        <v>803.0</v>
      </c>
      <c r="B805" s="1" t="s">
        <v>809</v>
      </c>
      <c r="C805" s="1">
        <v>511890.0</v>
      </c>
      <c r="D805" s="1">
        <v>511923.125</v>
      </c>
      <c r="E805" s="2">
        <f t="shared" si="1"/>
        <v>33.125</v>
      </c>
      <c r="F805" s="2">
        <f t="shared" si="2"/>
        <v>50.20833333</v>
      </c>
    </row>
    <row r="806">
      <c r="A806" s="1">
        <v>804.0</v>
      </c>
      <c r="B806" s="1" t="s">
        <v>810</v>
      </c>
      <c r="C806" s="1">
        <v>511976.458333333</v>
      </c>
      <c r="D806" s="1">
        <v>512029.166666666</v>
      </c>
      <c r="E806" s="2">
        <f t="shared" si="1"/>
        <v>52.70833333</v>
      </c>
      <c r="F806" s="2">
        <f t="shared" si="2"/>
        <v>53.33333333</v>
      </c>
    </row>
    <row r="807">
      <c r="A807" s="1">
        <v>805.0</v>
      </c>
      <c r="B807" s="1" t="s">
        <v>811</v>
      </c>
      <c r="C807" s="1">
        <v>512780.0</v>
      </c>
      <c r="D807" s="1">
        <v>512795.625</v>
      </c>
      <c r="E807" s="2">
        <f t="shared" si="1"/>
        <v>15.625</v>
      </c>
      <c r="F807" s="2">
        <f t="shared" si="2"/>
        <v>750.8333333</v>
      </c>
    </row>
    <row r="808">
      <c r="A808" s="1">
        <v>806.0</v>
      </c>
      <c r="B808" s="1" t="s">
        <v>812</v>
      </c>
      <c r="C808" s="1">
        <v>513339.375</v>
      </c>
      <c r="D808" s="1">
        <v>513379.791666666</v>
      </c>
      <c r="E808" s="2">
        <f t="shared" si="1"/>
        <v>40.41666667</v>
      </c>
      <c r="F808" s="2">
        <f t="shared" si="2"/>
        <v>543.75</v>
      </c>
    </row>
    <row r="809">
      <c r="A809" s="1">
        <v>807.0</v>
      </c>
      <c r="B809" s="1" t="s">
        <v>813</v>
      </c>
      <c r="C809" s="1">
        <v>513478.958333333</v>
      </c>
      <c r="D809" s="1">
        <v>513494.166666666</v>
      </c>
      <c r="E809" s="2">
        <f t="shared" si="1"/>
        <v>15.20833333</v>
      </c>
      <c r="F809" s="2">
        <f t="shared" si="2"/>
        <v>99.16666667</v>
      </c>
    </row>
    <row r="810">
      <c r="A810" s="1">
        <v>808.0</v>
      </c>
      <c r="B810" s="1" t="s">
        <v>814</v>
      </c>
      <c r="C810" s="1">
        <v>513743.125</v>
      </c>
      <c r="D810" s="1">
        <v>513766.041666666</v>
      </c>
      <c r="E810" s="2">
        <f t="shared" si="1"/>
        <v>22.91666667</v>
      </c>
      <c r="F810" s="2">
        <f t="shared" si="2"/>
        <v>248.9583333</v>
      </c>
    </row>
    <row r="811">
      <c r="A811" s="1">
        <v>809.0</v>
      </c>
      <c r="B811" s="1" t="s">
        <v>815</v>
      </c>
      <c r="C811" s="1">
        <v>514318.958333333</v>
      </c>
      <c r="D811" s="1">
        <v>514330.0</v>
      </c>
      <c r="E811" s="2">
        <f t="shared" si="1"/>
        <v>11.04166667</v>
      </c>
      <c r="F811" s="2">
        <f t="shared" si="2"/>
        <v>552.9166667</v>
      </c>
    </row>
    <row r="812">
      <c r="A812" s="1">
        <v>810.0</v>
      </c>
      <c r="B812" s="1" t="s">
        <v>816</v>
      </c>
      <c r="C812" s="1">
        <v>514691.041666666</v>
      </c>
      <c r="D812" s="1">
        <v>514713.125</v>
      </c>
      <c r="E812" s="2">
        <f t="shared" si="1"/>
        <v>22.08333333</v>
      </c>
      <c r="F812" s="2">
        <f t="shared" si="2"/>
        <v>361.0416667</v>
      </c>
    </row>
    <row r="813">
      <c r="A813" s="1">
        <v>811.0</v>
      </c>
      <c r="B813" s="1" t="s">
        <v>817</v>
      </c>
      <c r="C813" s="1">
        <v>525314.791666666</v>
      </c>
      <c r="D813" s="1">
        <v>525325.0</v>
      </c>
      <c r="E813" s="2">
        <f t="shared" si="1"/>
        <v>10.20833333</v>
      </c>
      <c r="F813" s="2">
        <f t="shared" si="2"/>
        <v>10601.66667</v>
      </c>
    </row>
    <row r="814">
      <c r="A814" s="1">
        <v>812.0</v>
      </c>
      <c r="B814" s="1" t="s">
        <v>818</v>
      </c>
      <c r="C814" s="1">
        <v>525574.791666666</v>
      </c>
      <c r="D814" s="1">
        <v>525591.041666666</v>
      </c>
      <c r="E814" s="2">
        <f t="shared" si="1"/>
        <v>16.25</v>
      </c>
      <c r="F814" s="2">
        <f t="shared" si="2"/>
        <v>249.7916667</v>
      </c>
    </row>
    <row r="815">
      <c r="A815" s="1">
        <v>813.0</v>
      </c>
      <c r="B815" s="1" t="s">
        <v>819</v>
      </c>
      <c r="C815" s="1">
        <v>525620.0</v>
      </c>
      <c r="D815" s="1">
        <v>525644.583333333</v>
      </c>
      <c r="E815" s="2">
        <f t="shared" si="1"/>
        <v>24.58333333</v>
      </c>
      <c r="F815" s="2">
        <f t="shared" si="2"/>
        <v>28.95833333</v>
      </c>
    </row>
    <row r="816">
      <c r="A816" s="1">
        <v>814.0</v>
      </c>
      <c r="B816" s="1" t="s">
        <v>820</v>
      </c>
      <c r="C816" s="1">
        <v>525882.5</v>
      </c>
      <c r="D816" s="1">
        <v>525897.291666666</v>
      </c>
      <c r="E816" s="2">
        <f t="shared" si="1"/>
        <v>14.79166667</v>
      </c>
      <c r="F816" s="2">
        <f t="shared" si="2"/>
        <v>237.9166667</v>
      </c>
    </row>
    <row r="817">
      <c r="A817" s="1">
        <v>815.0</v>
      </c>
      <c r="B817" s="1" t="s">
        <v>821</v>
      </c>
      <c r="C817" s="1">
        <v>525945.625</v>
      </c>
      <c r="D817" s="1">
        <v>525965.625</v>
      </c>
      <c r="E817" s="2">
        <f t="shared" si="1"/>
        <v>20</v>
      </c>
      <c r="F817" s="2">
        <f t="shared" si="2"/>
        <v>48.33333333</v>
      </c>
    </row>
    <row r="818">
      <c r="A818" s="1">
        <v>816.0</v>
      </c>
      <c r="B818" s="1" t="s">
        <v>822</v>
      </c>
      <c r="C818" s="1">
        <v>526130.208333333</v>
      </c>
      <c r="D818" s="1">
        <v>526177.5</v>
      </c>
      <c r="E818" s="2">
        <f t="shared" si="1"/>
        <v>47.29166667</v>
      </c>
      <c r="F818" s="2">
        <f t="shared" si="2"/>
        <v>164.5833333</v>
      </c>
    </row>
    <row r="819">
      <c r="A819" s="1">
        <v>817.0</v>
      </c>
      <c r="B819" s="1" t="s">
        <v>823</v>
      </c>
      <c r="C819" s="1">
        <v>526905.0</v>
      </c>
      <c r="D819" s="1">
        <v>526919.583333333</v>
      </c>
      <c r="E819" s="2">
        <f t="shared" si="1"/>
        <v>14.58333333</v>
      </c>
      <c r="F819" s="2">
        <f t="shared" si="2"/>
        <v>727.5</v>
      </c>
    </row>
    <row r="820">
      <c r="A820" s="1">
        <v>818.0</v>
      </c>
      <c r="B820" s="1" t="s">
        <v>824</v>
      </c>
      <c r="C820" s="1">
        <v>526940.0</v>
      </c>
      <c r="D820" s="1">
        <v>526975.416666666</v>
      </c>
      <c r="E820" s="2">
        <f t="shared" si="1"/>
        <v>35.41666667</v>
      </c>
      <c r="F820" s="2">
        <f t="shared" si="2"/>
        <v>20.41666667</v>
      </c>
    </row>
    <row r="821">
      <c r="A821" s="1">
        <v>819.0</v>
      </c>
      <c r="B821" s="1" t="s">
        <v>825</v>
      </c>
      <c r="C821" s="1">
        <v>527145.208333333</v>
      </c>
      <c r="D821" s="1">
        <v>527164.166666666</v>
      </c>
      <c r="E821" s="2">
        <f t="shared" si="1"/>
        <v>18.95833333</v>
      </c>
      <c r="F821" s="2">
        <f t="shared" si="2"/>
        <v>169.7916667</v>
      </c>
    </row>
    <row r="822">
      <c r="A822" s="1">
        <v>820.0</v>
      </c>
      <c r="B822" s="1" t="s">
        <v>826</v>
      </c>
      <c r="C822" s="1">
        <v>528386.875</v>
      </c>
      <c r="D822" s="1">
        <v>528408.541666666</v>
      </c>
      <c r="E822" s="2">
        <f t="shared" si="1"/>
        <v>21.66666667</v>
      </c>
      <c r="F822" s="2">
        <f t="shared" si="2"/>
        <v>1222.708333</v>
      </c>
    </row>
    <row r="823">
      <c r="A823" s="1">
        <v>821.0</v>
      </c>
      <c r="B823" s="1" t="s">
        <v>827</v>
      </c>
      <c r="C823" s="1">
        <v>529005.0</v>
      </c>
      <c r="D823" s="1">
        <v>529071.041666666</v>
      </c>
      <c r="E823" s="2">
        <f t="shared" si="1"/>
        <v>66.04166667</v>
      </c>
      <c r="F823" s="2">
        <f t="shared" si="2"/>
        <v>596.4583333</v>
      </c>
    </row>
    <row r="824">
      <c r="A824" s="1">
        <v>822.0</v>
      </c>
      <c r="B824" s="1" t="s">
        <v>828</v>
      </c>
      <c r="C824" s="1">
        <v>529906.875</v>
      </c>
      <c r="D824" s="1">
        <v>529975.0</v>
      </c>
      <c r="E824" s="2">
        <f t="shared" si="1"/>
        <v>68.125</v>
      </c>
      <c r="F824" s="2">
        <f t="shared" si="2"/>
        <v>835.8333333</v>
      </c>
    </row>
    <row r="825">
      <c r="A825" s="1">
        <v>823.0</v>
      </c>
      <c r="B825" s="1" t="s">
        <v>829</v>
      </c>
      <c r="C825" s="1">
        <v>530067.708333333</v>
      </c>
      <c r="D825" s="1">
        <v>530110.833333333</v>
      </c>
      <c r="E825" s="2">
        <f t="shared" si="1"/>
        <v>43.125</v>
      </c>
      <c r="F825" s="2">
        <f t="shared" si="2"/>
        <v>92.70833333</v>
      </c>
    </row>
    <row r="826">
      <c r="A826" s="1">
        <v>824.0</v>
      </c>
      <c r="B826" s="1" t="s">
        <v>830</v>
      </c>
      <c r="C826" s="1">
        <v>530420.0</v>
      </c>
      <c r="D826" s="1">
        <v>530445.416666666</v>
      </c>
      <c r="E826" s="2">
        <f t="shared" si="1"/>
        <v>25.41666667</v>
      </c>
      <c r="F826" s="2">
        <f t="shared" si="2"/>
        <v>309.1666667</v>
      </c>
    </row>
    <row r="827">
      <c r="A827" s="1">
        <v>825.0</v>
      </c>
      <c r="B827" s="1" t="s">
        <v>831</v>
      </c>
      <c r="C827" s="1">
        <v>530525.625</v>
      </c>
      <c r="D827" s="1">
        <v>530546.458333333</v>
      </c>
      <c r="E827" s="2">
        <f t="shared" si="1"/>
        <v>20.83333333</v>
      </c>
      <c r="F827" s="2">
        <f t="shared" si="2"/>
        <v>80.20833333</v>
      </c>
    </row>
    <row r="828">
      <c r="A828" s="1">
        <v>826.0</v>
      </c>
      <c r="B828" s="1" t="s">
        <v>832</v>
      </c>
      <c r="C828" s="1">
        <v>530650.625</v>
      </c>
      <c r="D828" s="1">
        <v>530696.458333333</v>
      </c>
      <c r="E828" s="2">
        <f t="shared" si="1"/>
        <v>45.83333333</v>
      </c>
      <c r="F828" s="2">
        <f t="shared" si="2"/>
        <v>104.1666667</v>
      </c>
    </row>
    <row r="829">
      <c r="A829" s="1">
        <v>827.0</v>
      </c>
      <c r="B829" s="1" t="s">
        <v>833</v>
      </c>
      <c r="C829" s="1">
        <v>530853.125</v>
      </c>
      <c r="D829" s="1">
        <v>530901.666666666</v>
      </c>
      <c r="E829" s="2">
        <f t="shared" si="1"/>
        <v>48.54166667</v>
      </c>
      <c r="F829" s="2">
        <f t="shared" si="2"/>
        <v>156.6666667</v>
      </c>
    </row>
    <row r="830">
      <c r="A830" s="1">
        <v>828.0</v>
      </c>
      <c r="B830" s="1" t="s">
        <v>834</v>
      </c>
      <c r="C830" s="1">
        <v>531238.125</v>
      </c>
      <c r="D830" s="1">
        <v>531274.583333333</v>
      </c>
      <c r="E830" s="2">
        <f t="shared" si="1"/>
        <v>36.45833333</v>
      </c>
      <c r="F830" s="2">
        <f t="shared" si="2"/>
        <v>336.4583333</v>
      </c>
    </row>
    <row r="831">
      <c r="A831" s="1">
        <v>829.0</v>
      </c>
      <c r="B831" s="1" t="s">
        <v>835</v>
      </c>
      <c r="C831" s="1">
        <v>532332.291666666</v>
      </c>
      <c r="D831" s="1">
        <v>532362.291666666</v>
      </c>
      <c r="E831" s="2">
        <f t="shared" si="1"/>
        <v>30</v>
      </c>
      <c r="F831" s="2">
        <f t="shared" si="2"/>
        <v>1057.708333</v>
      </c>
    </row>
    <row r="832">
      <c r="A832" s="1">
        <v>830.0</v>
      </c>
      <c r="B832" s="1" t="s">
        <v>836</v>
      </c>
      <c r="C832" s="1">
        <v>532380.625</v>
      </c>
      <c r="D832" s="1">
        <v>532436.458333333</v>
      </c>
      <c r="E832" s="2">
        <f t="shared" si="1"/>
        <v>55.83333333</v>
      </c>
      <c r="F832" s="2">
        <f t="shared" si="2"/>
        <v>18.33333333</v>
      </c>
    </row>
    <row r="833">
      <c r="A833" s="1">
        <v>831.0</v>
      </c>
      <c r="B833" s="1" t="s">
        <v>837</v>
      </c>
      <c r="C833" s="1">
        <v>532457.083333333</v>
      </c>
      <c r="D833" s="1">
        <v>532481.666666666</v>
      </c>
      <c r="E833" s="2">
        <f t="shared" si="1"/>
        <v>24.58333333</v>
      </c>
      <c r="F833" s="2">
        <f t="shared" si="2"/>
        <v>20.625</v>
      </c>
    </row>
    <row r="834">
      <c r="A834" s="1">
        <v>832.0</v>
      </c>
      <c r="B834" s="1" t="s">
        <v>838</v>
      </c>
      <c r="C834" s="1">
        <v>532864.583333333</v>
      </c>
      <c r="D834" s="1">
        <v>532938.541666666</v>
      </c>
      <c r="E834" s="2">
        <f t="shared" si="1"/>
        <v>73.95833333</v>
      </c>
      <c r="F834" s="2">
        <f t="shared" si="2"/>
        <v>382.9166667</v>
      </c>
    </row>
    <row r="835">
      <c r="A835" s="1">
        <v>833.0</v>
      </c>
      <c r="B835" s="1" t="s">
        <v>839</v>
      </c>
      <c r="C835" s="1">
        <v>532950.833333333</v>
      </c>
      <c r="D835" s="1">
        <v>532973.125</v>
      </c>
      <c r="E835" s="2">
        <f t="shared" si="1"/>
        <v>22.29166667</v>
      </c>
      <c r="F835" s="2">
        <f t="shared" si="2"/>
        <v>12.29166667</v>
      </c>
    </row>
    <row r="836">
      <c r="A836" s="1">
        <v>834.0</v>
      </c>
      <c r="B836" s="1" t="s">
        <v>840</v>
      </c>
      <c r="C836" s="1">
        <v>533368.125</v>
      </c>
      <c r="D836" s="1">
        <v>533403.541666666</v>
      </c>
      <c r="E836" s="2">
        <f t="shared" si="1"/>
        <v>35.41666667</v>
      </c>
      <c r="F836" s="2">
        <f t="shared" si="2"/>
        <v>395</v>
      </c>
    </row>
    <row r="837">
      <c r="A837" s="1">
        <v>835.0</v>
      </c>
      <c r="B837" s="1" t="s">
        <v>841</v>
      </c>
      <c r="C837" s="1">
        <v>548746.041666666</v>
      </c>
      <c r="D837" s="1">
        <v>548777.291666666</v>
      </c>
      <c r="E837" s="2">
        <f t="shared" si="1"/>
        <v>31.25</v>
      </c>
      <c r="F837" s="2">
        <f t="shared" si="2"/>
        <v>15342.5</v>
      </c>
    </row>
    <row r="838">
      <c r="A838" s="1">
        <v>836.0</v>
      </c>
      <c r="B838" s="1" t="s">
        <v>842</v>
      </c>
      <c r="C838" s="1">
        <v>548801.666666666</v>
      </c>
      <c r="D838" s="1">
        <v>548836.25</v>
      </c>
      <c r="E838" s="2">
        <f t="shared" si="1"/>
        <v>34.58333333</v>
      </c>
      <c r="F838" s="2">
        <f t="shared" si="2"/>
        <v>24.375</v>
      </c>
    </row>
    <row r="839">
      <c r="A839" s="1">
        <v>837.0</v>
      </c>
      <c r="B839" s="1" t="s">
        <v>843</v>
      </c>
      <c r="C839" s="1">
        <v>548917.708333333</v>
      </c>
      <c r="D839" s="1">
        <v>548953.958333333</v>
      </c>
      <c r="E839" s="2">
        <f t="shared" si="1"/>
        <v>36.25</v>
      </c>
      <c r="F839" s="2">
        <f t="shared" si="2"/>
        <v>81.45833333</v>
      </c>
    </row>
    <row r="840">
      <c r="A840" s="1">
        <v>838.0</v>
      </c>
      <c r="B840" s="1" t="s">
        <v>844</v>
      </c>
      <c r="C840" s="1">
        <v>549012.5</v>
      </c>
      <c r="D840" s="1">
        <v>549038.333333333</v>
      </c>
      <c r="E840" s="2">
        <f t="shared" si="1"/>
        <v>25.83333333</v>
      </c>
      <c r="F840" s="2">
        <f t="shared" si="2"/>
        <v>58.54166667</v>
      </c>
    </row>
    <row r="841">
      <c r="A841" s="1">
        <v>839.0</v>
      </c>
      <c r="B841" s="1" t="s">
        <v>845</v>
      </c>
      <c r="C841" s="1">
        <v>549097.5</v>
      </c>
      <c r="D841" s="1">
        <v>549131.666666666</v>
      </c>
      <c r="E841" s="2">
        <f t="shared" si="1"/>
        <v>34.16666667</v>
      </c>
      <c r="F841" s="2">
        <f t="shared" si="2"/>
        <v>59.16666667</v>
      </c>
    </row>
    <row r="842">
      <c r="A842" s="1">
        <v>840.0</v>
      </c>
      <c r="B842" s="1" t="s">
        <v>846</v>
      </c>
      <c r="C842" s="1">
        <v>549284.583333333</v>
      </c>
      <c r="D842" s="1">
        <v>549295.416666666</v>
      </c>
      <c r="E842" s="2">
        <f t="shared" si="1"/>
        <v>10.83333333</v>
      </c>
      <c r="F842" s="2">
        <f t="shared" si="2"/>
        <v>152.9166667</v>
      </c>
    </row>
    <row r="843">
      <c r="A843" s="1">
        <v>841.0</v>
      </c>
      <c r="B843" s="1" t="s">
        <v>847</v>
      </c>
      <c r="C843" s="1">
        <v>549626.25</v>
      </c>
      <c r="D843" s="1">
        <v>549682.5</v>
      </c>
      <c r="E843" s="2">
        <f t="shared" si="1"/>
        <v>56.25</v>
      </c>
      <c r="F843" s="2">
        <f t="shared" si="2"/>
        <v>330.8333333</v>
      </c>
    </row>
    <row r="844">
      <c r="A844" s="1">
        <v>842.0</v>
      </c>
      <c r="B844" s="1" t="s">
        <v>848</v>
      </c>
      <c r="C844" s="1">
        <v>549880.416666666</v>
      </c>
      <c r="D844" s="1">
        <v>549897.291666666</v>
      </c>
      <c r="E844" s="2">
        <f t="shared" si="1"/>
        <v>16.875</v>
      </c>
      <c r="F844" s="2">
        <f t="shared" si="2"/>
        <v>197.9166667</v>
      </c>
    </row>
    <row r="845">
      <c r="A845" s="1">
        <v>843.0</v>
      </c>
      <c r="B845" s="1" t="s">
        <v>849</v>
      </c>
      <c r="C845" s="1">
        <v>550063.958333333</v>
      </c>
      <c r="D845" s="1">
        <v>550074.375</v>
      </c>
      <c r="E845" s="2">
        <f t="shared" si="1"/>
        <v>10.41666667</v>
      </c>
      <c r="F845" s="2">
        <f t="shared" si="2"/>
        <v>166.6666667</v>
      </c>
    </row>
    <row r="846">
      <c r="A846" s="1">
        <v>844.0</v>
      </c>
      <c r="B846" s="1" t="s">
        <v>850</v>
      </c>
      <c r="C846" s="1">
        <v>550142.291666666</v>
      </c>
      <c r="D846" s="1">
        <v>550182.5</v>
      </c>
      <c r="E846" s="2">
        <f t="shared" si="1"/>
        <v>40.20833333</v>
      </c>
      <c r="F846" s="2">
        <f t="shared" si="2"/>
        <v>67.91666667</v>
      </c>
    </row>
    <row r="847">
      <c r="A847" s="1">
        <v>845.0</v>
      </c>
      <c r="B847" s="1" t="s">
        <v>851</v>
      </c>
      <c r="C847" s="1">
        <v>550593.958333333</v>
      </c>
      <c r="D847" s="1">
        <v>550639.791666666</v>
      </c>
      <c r="E847" s="2">
        <f t="shared" si="1"/>
        <v>45.83333333</v>
      </c>
      <c r="F847" s="2">
        <f t="shared" si="2"/>
        <v>411.4583333</v>
      </c>
    </row>
    <row r="848">
      <c r="A848" s="1">
        <v>846.0</v>
      </c>
      <c r="B848" s="1" t="s">
        <v>852</v>
      </c>
      <c r="C848" s="1">
        <v>550680.625</v>
      </c>
      <c r="D848" s="1">
        <v>550692.916666666</v>
      </c>
      <c r="E848" s="2">
        <f t="shared" si="1"/>
        <v>12.29166667</v>
      </c>
      <c r="F848" s="2">
        <f t="shared" si="2"/>
        <v>40.83333333</v>
      </c>
    </row>
    <row r="849">
      <c r="A849" s="1">
        <v>847.0</v>
      </c>
      <c r="B849" s="1" t="s">
        <v>853</v>
      </c>
      <c r="C849" s="1">
        <v>550753.125</v>
      </c>
      <c r="D849" s="1">
        <v>550795.833333333</v>
      </c>
      <c r="E849" s="2">
        <f t="shared" si="1"/>
        <v>42.70833333</v>
      </c>
      <c r="F849" s="2">
        <f t="shared" si="2"/>
        <v>60.20833333</v>
      </c>
    </row>
    <row r="850">
      <c r="A850" s="1">
        <v>848.0</v>
      </c>
      <c r="B850" s="1" t="s">
        <v>854</v>
      </c>
      <c r="C850" s="1">
        <v>551900.625</v>
      </c>
      <c r="D850" s="1">
        <v>551917.708333333</v>
      </c>
      <c r="E850" s="2">
        <f t="shared" si="1"/>
        <v>17.08333333</v>
      </c>
      <c r="F850" s="2">
        <f t="shared" si="2"/>
        <v>1104.791667</v>
      </c>
    </row>
    <row r="851">
      <c r="A851" s="1">
        <v>849.0</v>
      </c>
      <c r="B851" s="1" t="s">
        <v>855</v>
      </c>
      <c r="C851" s="1">
        <v>552046.041666666</v>
      </c>
      <c r="D851" s="1">
        <v>552089.791666666</v>
      </c>
      <c r="E851" s="2">
        <f t="shared" si="1"/>
        <v>43.75</v>
      </c>
      <c r="F851" s="2">
        <f t="shared" si="2"/>
        <v>128.3333333</v>
      </c>
    </row>
    <row r="852">
      <c r="A852" s="1">
        <v>850.0</v>
      </c>
      <c r="B852" s="1" t="s">
        <v>856</v>
      </c>
      <c r="C852" s="1">
        <v>552212.916666666</v>
      </c>
      <c r="D852" s="1">
        <v>552223.333333333</v>
      </c>
      <c r="E852" s="2">
        <f t="shared" si="1"/>
        <v>10.41666667</v>
      </c>
      <c r="F852" s="2">
        <f t="shared" si="2"/>
        <v>123.125</v>
      </c>
    </row>
    <row r="853">
      <c r="A853" s="1">
        <v>851.0</v>
      </c>
      <c r="B853" s="1" t="s">
        <v>857</v>
      </c>
      <c r="C853" s="1">
        <v>552623.75</v>
      </c>
      <c r="D853" s="1">
        <v>552654.791666666</v>
      </c>
      <c r="E853" s="2">
        <f t="shared" si="1"/>
        <v>31.04166667</v>
      </c>
      <c r="F853" s="2">
        <f t="shared" si="2"/>
        <v>400.4166667</v>
      </c>
    </row>
    <row r="854">
      <c r="A854" s="1">
        <v>852.0</v>
      </c>
      <c r="B854" s="1" t="s">
        <v>858</v>
      </c>
      <c r="C854" s="1">
        <v>552746.875</v>
      </c>
      <c r="D854" s="1">
        <v>552765.833333333</v>
      </c>
      <c r="E854" s="2">
        <f t="shared" si="1"/>
        <v>18.95833333</v>
      </c>
      <c r="F854" s="2">
        <f t="shared" si="2"/>
        <v>92.08333333</v>
      </c>
    </row>
    <row r="855">
      <c r="A855" s="1">
        <v>853.0</v>
      </c>
      <c r="B855" s="1" t="s">
        <v>859</v>
      </c>
      <c r="C855" s="1">
        <v>553667.291666666</v>
      </c>
      <c r="D855" s="1">
        <v>553679.166666666</v>
      </c>
      <c r="E855" s="2">
        <f t="shared" si="1"/>
        <v>11.875</v>
      </c>
      <c r="F855" s="2">
        <f t="shared" si="2"/>
        <v>901.4583333</v>
      </c>
    </row>
    <row r="856">
      <c r="A856" s="1">
        <v>854.0</v>
      </c>
      <c r="B856" s="1" t="s">
        <v>860</v>
      </c>
      <c r="C856" s="1">
        <v>553743.125</v>
      </c>
      <c r="D856" s="1">
        <v>553762.291666666</v>
      </c>
      <c r="E856" s="2">
        <f t="shared" si="1"/>
        <v>19.16666667</v>
      </c>
      <c r="F856" s="2">
        <f t="shared" si="2"/>
        <v>63.95833333</v>
      </c>
    </row>
    <row r="857">
      <c r="A857" s="1">
        <v>855.0</v>
      </c>
      <c r="B857" s="1" t="s">
        <v>861</v>
      </c>
      <c r="C857" s="1">
        <v>554106.666666666</v>
      </c>
      <c r="D857" s="1">
        <v>554137.291666666</v>
      </c>
      <c r="E857" s="2">
        <f t="shared" si="1"/>
        <v>30.625</v>
      </c>
      <c r="F857" s="2">
        <f t="shared" si="2"/>
        <v>344.375</v>
      </c>
    </row>
    <row r="858">
      <c r="A858" s="1">
        <v>856.0</v>
      </c>
      <c r="B858" s="1" t="s">
        <v>862</v>
      </c>
      <c r="C858" s="1">
        <v>555162.916666666</v>
      </c>
      <c r="D858" s="1">
        <v>555210.208333333</v>
      </c>
      <c r="E858" s="2">
        <f t="shared" si="1"/>
        <v>47.29166667</v>
      </c>
      <c r="F858" s="2">
        <f t="shared" si="2"/>
        <v>1025.625</v>
      </c>
    </row>
    <row r="859">
      <c r="A859" s="1">
        <v>857.0</v>
      </c>
      <c r="B859" s="1" t="s">
        <v>863</v>
      </c>
      <c r="C859" s="1">
        <v>555559.166666666</v>
      </c>
      <c r="D859" s="1">
        <v>555587.291666666</v>
      </c>
      <c r="E859" s="2">
        <f t="shared" si="1"/>
        <v>28.125</v>
      </c>
      <c r="F859" s="2">
        <f t="shared" si="2"/>
        <v>348.9583333</v>
      </c>
    </row>
    <row r="860">
      <c r="A860" s="1">
        <v>858.0</v>
      </c>
      <c r="B860" s="1" t="s">
        <v>864</v>
      </c>
      <c r="C860" s="1">
        <v>555634.791666666</v>
      </c>
      <c r="D860" s="1">
        <v>555647.291666666</v>
      </c>
      <c r="E860" s="2">
        <f t="shared" si="1"/>
        <v>12.5</v>
      </c>
      <c r="F860" s="2">
        <f t="shared" si="2"/>
        <v>47.5</v>
      </c>
    </row>
    <row r="861">
      <c r="A861" s="1">
        <v>859.0</v>
      </c>
      <c r="B861" s="1" t="s">
        <v>865</v>
      </c>
      <c r="C861" s="1">
        <v>555671.666666666</v>
      </c>
      <c r="D861" s="1">
        <v>555683.333333333</v>
      </c>
      <c r="E861" s="2">
        <f t="shared" si="1"/>
        <v>11.66666667</v>
      </c>
      <c r="F861" s="2">
        <f t="shared" si="2"/>
        <v>24.375</v>
      </c>
    </row>
    <row r="862">
      <c r="A862" s="1">
        <v>860.0</v>
      </c>
      <c r="B862" s="1" t="s">
        <v>866</v>
      </c>
      <c r="C862" s="1">
        <v>555700.833333333</v>
      </c>
      <c r="D862" s="1">
        <v>555780.208333333</v>
      </c>
      <c r="E862" s="2">
        <f t="shared" si="1"/>
        <v>79.375</v>
      </c>
      <c r="F862" s="2">
        <f t="shared" si="2"/>
        <v>17.5</v>
      </c>
    </row>
    <row r="863">
      <c r="A863" s="1">
        <v>861.0</v>
      </c>
      <c r="B863" s="1" t="s">
        <v>867</v>
      </c>
      <c r="C863" s="1">
        <v>555814.583333333</v>
      </c>
      <c r="D863" s="1">
        <v>555828.541666666</v>
      </c>
      <c r="E863" s="2">
        <f t="shared" si="1"/>
        <v>13.95833333</v>
      </c>
      <c r="F863" s="2">
        <f t="shared" si="2"/>
        <v>34.375</v>
      </c>
    </row>
    <row r="864">
      <c r="A864" s="1">
        <v>862.0</v>
      </c>
      <c r="B864" s="1" t="s">
        <v>868</v>
      </c>
      <c r="C864" s="1">
        <v>555937.5</v>
      </c>
      <c r="D864" s="1">
        <v>555963.958333333</v>
      </c>
      <c r="E864" s="2">
        <f t="shared" si="1"/>
        <v>26.45833333</v>
      </c>
      <c r="F864" s="2">
        <f t="shared" si="2"/>
        <v>108.9583333</v>
      </c>
    </row>
    <row r="865">
      <c r="A865" s="1">
        <v>863.0</v>
      </c>
      <c r="B865" s="1" t="s">
        <v>869</v>
      </c>
      <c r="C865" s="1">
        <v>555989.375</v>
      </c>
      <c r="D865" s="1">
        <v>556000.833333333</v>
      </c>
      <c r="E865" s="2">
        <f t="shared" si="1"/>
        <v>11.45833333</v>
      </c>
      <c r="F865" s="2">
        <f t="shared" si="2"/>
        <v>25.41666667</v>
      </c>
    </row>
    <row r="866">
      <c r="A866" s="1">
        <v>864.0</v>
      </c>
      <c r="B866" s="1" t="s">
        <v>870</v>
      </c>
      <c r="C866" s="1">
        <v>556036.041666666</v>
      </c>
      <c r="D866" s="1">
        <v>556070.0</v>
      </c>
      <c r="E866" s="2">
        <f t="shared" si="1"/>
        <v>33.95833333</v>
      </c>
      <c r="F866" s="2">
        <f t="shared" si="2"/>
        <v>35.20833333</v>
      </c>
    </row>
    <row r="867">
      <c r="A867" s="1">
        <v>865.0</v>
      </c>
      <c r="B867" s="1" t="s">
        <v>871</v>
      </c>
      <c r="C867" s="1">
        <v>556093.333333333</v>
      </c>
      <c r="D867" s="1">
        <v>556104.375</v>
      </c>
      <c r="E867" s="2">
        <f t="shared" si="1"/>
        <v>11.04166667</v>
      </c>
      <c r="F867" s="2">
        <f t="shared" si="2"/>
        <v>23.33333333</v>
      </c>
    </row>
    <row r="868">
      <c r="A868" s="1">
        <v>866.0</v>
      </c>
      <c r="B868" s="1" t="s">
        <v>872</v>
      </c>
      <c r="C868" s="1">
        <v>556703.125</v>
      </c>
      <c r="D868" s="1">
        <v>556753.75</v>
      </c>
      <c r="E868" s="2">
        <f t="shared" si="1"/>
        <v>50.625</v>
      </c>
      <c r="F868" s="2">
        <f t="shared" si="2"/>
        <v>598.75</v>
      </c>
    </row>
    <row r="869">
      <c r="A869" s="1">
        <v>867.0</v>
      </c>
      <c r="B869" s="1" t="s">
        <v>873</v>
      </c>
      <c r="C869" s="1">
        <v>556838.541666666</v>
      </c>
      <c r="D869" s="1">
        <v>556875.208333333</v>
      </c>
      <c r="E869" s="2">
        <f t="shared" si="1"/>
        <v>36.66666667</v>
      </c>
      <c r="F869" s="2">
        <f t="shared" si="2"/>
        <v>84.79166667</v>
      </c>
    </row>
    <row r="870">
      <c r="A870" s="1">
        <v>868.0</v>
      </c>
      <c r="B870" s="1" t="s">
        <v>874</v>
      </c>
      <c r="C870" s="1">
        <v>557082.083333333</v>
      </c>
      <c r="D870" s="1">
        <v>557100.208333333</v>
      </c>
      <c r="E870" s="2">
        <f t="shared" si="1"/>
        <v>18.125</v>
      </c>
      <c r="F870" s="2">
        <f t="shared" si="2"/>
        <v>206.875</v>
      </c>
    </row>
    <row r="871">
      <c r="A871" s="1">
        <v>869.0</v>
      </c>
      <c r="B871" s="1" t="s">
        <v>875</v>
      </c>
      <c r="C871" s="1">
        <v>557124.791666666</v>
      </c>
      <c r="D871" s="1">
        <v>557147.083333333</v>
      </c>
      <c r="E871" s="2">
        <f t="shared" si="1"/>
        <v>22.29166667</v>
      </c>
      <c r="F871" s="2">
        <f t="shared" si="2"/>
        <v>24.58333333</v>
      </c>
    </row>
    <row r="872">
      <c r="A872" s="1">
        <v>870.0</v>
      </c>
      <c r="B872" s="1" t="s">
        <v>876</v>
      </c>
      <c r="C872" s="1">
        <v>563815.833333333</v>
      </c>
      <c r="D872" s="1">
        <v>563858.333333333</v>
      </c>
      <c r="E872" s="2">
        <f t="shared" si="1"/>
        <v>42.5</v>
      </c>
      <c r="F872" s="2">
        <f t="shared" si="2"/>
        <v>6668.75</v>
      </c>
    </row>
    <row r="873">
      <c r="A873" s="1">
        <v>871.0</v>
      </c>
      <c r="B873" s="1" t="s">
        <v>877</v>
      </c>
      <c r="C873" s="1">
        <v>563916.458333333</v>
      </c>
      <c r="D873" s="1">
        <v>563931.458333333</v>
      </c>
      <c r="E873" s="2">
        <f t="shared" si="1"/>
        <v>15</v>
      </c>
      <c r="F873" s="2">
        <f t="shared" si="2"/>
        <v>58.125</v>
      </c>
    </row>
    <row r="874">
      <c r="A874" s="1">
        <v>872.0</v>
      </c>
      <c r="B874" s="1" t="s">
        <v>878</v>
      </c>
      <c r="C874" s="1">
        <v>563948.958333333</v>
      </c>
      <c r="D874" s="1">
        <v>563965.833333333</v>
      </c>
      <c r="E874" s="2">
        <f t="shared" si="1"/>
        <v>16.875</v>
      </c>
      <c r="F874" s="2">
        <f t="shared" si="2"/>
        <v>17.5</v>
      </c>
    </row>
    <row r="875">
      <c r="A875" s="1">
        <v>873.0</v>
      </c>
      <c r="B875" s="1" t="s">
        <v>879</v>
      </c>
      <c r="C875" s="1">
        <v>564042.708333333</v>
      </c>
      <c r="D875" s="1">
        <v>564063.75</v>
      </c>
      <c r="E875" s="2">
        <f t="shared" si="1"/>
        <v>21.04166667</v>
      </c>
      <c r="F875" s="2">
        <f t="shared" si="2"/>
        <v>76.875</v>
      </c>
    </row>
    <row r="876">
      <c r="A876" s="1">
        <v>874.0</v>
      </c>
      <c r="B876" s="1" t="s">
        <v>880</v>
      </c>
      <c r="C876" s="1">
        <v>564215.833333333</v>
      </c>
      <c r="D876" s="1">
        <v>564228.541666666</v>
      </c>
      <c r="E876" s="2">
        <f t="shared" si="1"/>
        <v>12.70833333</v>
      </c>
      <c r="F876" s="2">
        <f t="shared" si="2"/>
        <v>152.0833333</v>
      </c>
    </row>
    <row r="877">
      <c r="A877" s="1">
        <v>875.0</v>
      </c>
      <c r="B877" s="1" t="s">
        <v>881</v>
      </c>
      <c r="C877" s="1">
        <v>564290.416666666</v>
      </c>
      <c r="D877" s="1">
        <v>564328.958333333</v>
      </c>
      <c r="E877" s="2">
        <f t="shared" si="1"/>
        <v>38.54166667</v>
      </c>
      <c r="F877" s="2">
        <f t="shared" si="2"/>
        <v>61.875</v>
      </c>
    </row>
    <row r="878">
      <c r="A878" s="1">
        <v>876.0</v>
      </c>
      <c r="B878" s="1" t="s">
        <v>882</v>
      </c>
      <c r="C878" s="1">
        <v>564394.375</v>
      </c>
      <c r="D878" s="1">
        <v>564431.041666666</v>
      </c>
      <c r="E878" s="2">
        <f t="shared" si="1"/>
        <v>36.66666667</v>
      </c>
      <c r="F878" s="2">
        <f t="shared" si="2"/>
        <v>65.41666667</v>
      </c>
    </row>
    <row r="879">
      <c r="A879" s="1">
        <v>877.0</v>
      </c>
      <c r="B879" s="1" t="s">
        <v>883</v>
      </c>
      <c r="C879" s="1">
        <v>564469.375</v>
      </c>
      <c r="D879" s="1">
        <v>564491.666666666</v>
      </c>
      <c r="E879" s="2">
        <f t="shared" si="1"/>
        <v>22.29166667</v>
      </c>
      <c r="F879" s="2">
        <f t="shared" si="2"/>
        <v>38.33333333</v>
      </c>
    </row>
    <row r="880">
      <c r="A880" s="1">
        <v>878.0</v>
      </c>
      <c r="B880" s="1" t="s">
        <v>884</v>
      </c>
      <c r="C880" s="1">
        <v>564746.666666666</v>
      </c>
      <c r="D880" s="1">
        <v>564763.958333333</v>
      </c>
      <c r="E880" s="2">
        <f t="shared" si="1"/>
        <v>17.29166667</v>
      </c>
      <c r="F880" s="2">
        <f t="shared" si="2"/>
        <v>255</v>
      </c>
    </row>
    <row r="881">
      <c r="A881" s="1">
        <v>879.0</v>
      </c>
      <c r="B881" s="1" t="s">
        <v>885</v>
      </c>
      <c r="C881" s="1">
        <v>564907.083333333</v>
      </c>
      <c r="D881" s="1">
        <v>564935.208333333</v>
      </c>
      <c r="E881" s="2">
        <f t="shared" si="1"/>
        <v>28.125</v>
      </c>
      <c r="F881" s="2">
        <f t="shared" si="2"/>
        <v>143.125</v>
      </c>
    </row>
    <row r="882">
      <c r="A882" s="1">
        <v>880.0</v>
      </c>
      <c r="B882" s="1" t="s">
        <v>886</v>
      </c>
      <c r="C882" s="1">
        <v>564950.416666666</v>
      </c>
      <c r="D882" s="1">
        <v>564997.708333333</v>
      </c>
      <c r="E882" s="2">
        <f t="shared" si="1"/>
        <v>47.29166667</v>
      </c>
      <c r="F882" s="2">
        <f t="shared" si="2"/>
        <v>15.20833333</v>
      </c>
    </row>
    <row r="883">
      <c r="A883" s="1">
        <v>881.0</v>
      </c>
      <c r="B883" s="1" t="s">
        <v>887</v>
      </c>
      <c r="C883" s="1">
        <v>565103.75</v>
      </c>
      <c r="D883" s="1">
        <v>565138.541666666</v>
      </c>
      <c r="E883" s="2">
        <f t="shared" si="1"/>
        <v>34.79166667</v>
      </c>
      <c r="F883" s="2">
        <f t="shared" si="2"/>
        <v>106.0416667</v>
      </c>
    </row>
    <row r="884">
      <c r="A884" s="1">
        <v>882.0</v>
      </c>
      <c r="B884" s="1" t="s">
        <v>888</v>
      </c>
      <c r="C884" s="1">
        <v>565204.583333333</v>
      </c>
      <c r="D884" s="1">
        <v>565224.583333333</v>
      </c>
      <c r="E884" s="2">
        <f t="shared" si="1"/>
        <v>20</v>
      </c>
      <c r="F884" s="2">
        <f t="shared" si="2"/>
        <v>66.04166667</v>
      </c>
    </row>
    <row r="885">
      <c r="A885" s="1">
        <v>883.0</v>
      </c>
      <c r="B885" s="1" t="s">
        <v>889</v>
      </c>
      <c r="C885" s="1">
        <v>565246.041666666</v>
      </c>
      <c r="D885" s="1">
        <v>565258.333333333</v>
      </c>
      <c r="E885" s="2">
        <f t="shared" si="1"/>
        <v>12.29166667</v>
      </c>
      <c r="F885" s="2">
        <f t="shared" si="2"/>
        <v>21.45833333</v>
      </c>
    </row>
    <row r="886">
      <c r="A886" s="1">
        <v>884.0</v>
      </c>
      <c r="B886" s="1" t="s">
        <v>890</v>
      </c>
      <c r="C886" s="1">
        <v>565417.083333333</v>
      </c>
      <c r="D886" s="1">
        <v>565430.833333333</v>
      </c>
      <c r="E886" s="2">
        <f t="shared" si="1"/>
        <v>13.75</v>
      </c>
      <c r="F886" s="2">
        <f t="shared" si="2"/>
        <v>158.75</v>
      </c>
    </row>
    <row r="887">
      <c r="A887" s="1">
        <v>885.0</v>
      </c>
      <c r="B887" s="1" t="s">
        <v>891</v>
      </c>
      <c r="C887" s="1">
        <v>565462.916666666</v>
      </c>
      <c r="D887" s="1">
        <v>565494.583333333</v>
      </c>
      <c r="E887" s="2">
        <f t="shared" si="1"/>
        <v>31.66666667</v>
      </c>
      <c r="F887" s="2">
        <f t="shared" si="2"/>
        <v>32.08333333</v>
      </c>
    </row>
    <row r="888">
      <c r="A888" s="1">
        <v>886.0</v>
      </c>
      <c r="B888" s="1" t="s">
        <v>892</v>
      </c>
      <c r="C888" s="1">
        <v>566078.333333333</v>
      </c>
      <c r="D888" s="1">
        <v>566094.583333333</v>
      </c>
      <c r="E888" s="2">
        <f t="shared" si="1"/>
        <v>16.25</v>
      </c>
      <c r="F888" s="2">
        <f t="shared" si="2"/>
        <v>583.75</v>
      </c>
    </row>
    <row r="889">
      <c r="A889" s="1">
        <v>887.0</v>
      </c>
      <c r="B889" s="1" t="s">
        <v>893</v>
      </c>
      <c r="C889" s="1">
        <v>566556.458333333</v>
      </c>
      <c r="D889" s="1">
        <v>566582.291666666</v>
      </c>
      <c r="E889" s="2">
        <f t="shared" si="1"/>
        <v>25.83333333</v>
      </c>
      <c r="F889" s="2">
        <f t="shared" si="2"/>
        <v>461.875</v>
      </c>
    </row>
    <row r="890">
      <c r="A890" s="1">
        <v>888.0</v>
      </c>
      <c r="B890" s="1" t="s">
        <v>894</v>
      </c>
      <c r="C890" s="1">
        <v>566847.708333333</v>
      </c>
      <c r="D890" s="1">
        <v>566876.25</v>
      </c>
      <c r="E890" s="2">
        <f t="shared" si="1"/>
        <v>28.54166667</v>
      </c>
      <c r="F890" s="2">
        <f t="shared" si="2"/>
        <v>265.4166667</v>
      </c>
    </row>
    <row r="891">
      <c r="A891" s="1">
        <v>889.0</v>
      </c>
      <c r="B891" s="1" t="s">
        <v>895</v>
      </c>
      <c r="C891" s="1">
        <v>566925.0</v>
      </c>
      <c r="D891" s="1">
        <v>567057.916666666</v>
      </c>
      <c r="E891" s="2">
        <f t="shared" si="1"/>
        <v>132.9166667</v>
      </c>
      <c r="F891" s="2">
        <f t="shared" si="2"/>
        <v>48.75</v>
      </c>
    </row>
    <row r="892">
      <c r="A892" s="1">
        <v>890.0</v>
      </c>
      <c r="B892" s="1" t="s">
        <v>896</v>
      </c>
      <c r="C892" s="1">
        <v>567119.375</v>
      </c>
      <c r="D892" s="1">
        <v>567135.625</v>
      </c>
      <c r="E892" s="2">
        <f t="shared" si="1"/>
        <v>16.25</v>
      </c>
      <c r="F892" s="2">
        <f t="shared" si="2"/>
        <v>61.45833333</v>
      </c>
    </row>
    <row r="893">
      <c r="A893" s="1">
        <v>891.0</v>
      </c>
      <c r="B893" s="1" t="s">
        <v>897</v>
      </c>
      <c r="C893" s="1">
        <v>567199.583333333</v>
      </c>
      <c r="D893" s="1">
        <v>567220.208333333</v>
      </c>
      <c r="E893" s="2">
        <f t="shared" si="1"/>
        <v>20.625</v>
      </c>
      <c r="F893" s="2">
        <f t="shared" si="2"/>
        <v>63.95833333</v>
      </c>
    </row>
    <row r="894">
      <c r="A894" s="1">
        <v>892.0</v>
      </c>
      <c r="B894" s="1" t="s">
        <v>898</v>
      </c>
      <c r="C894" s="1">
        <v>567270.208333333</v>
      </c>
      <c r="D894" s="1">
        <v>567305.0</v>
      </c>
      <c r="E894" s="2">
        <f t="shared" si="1"/>
        <v>34.79166667</v>
      </c>
      <c r="F894" s="2">
        <f t="shared" si="2"/>
        <v>50</v>
      </c>
    </row>
    <row r="895">
      <c r="A895" s="1">
        <v>893.0</v>
      </c>
      <c r="B895" s="1" t="s">
        <v>899</v>
      </c>
      <c r="C895" s="1">
        <v>567324.166666666</v>
      </c>
      <c r="D895" s="1">
        <v>567340.416666666</v>
      </c>
      <c r="E895" s="2">
        <f t="shared" si="1"/>
        <v>16.25</v>
      </c>
      <c r="F895" s="2">
        <f t="shared" si="2"/>
        <v>19.16666667</v>
      </c>
    </row>
    <row r="896">
      <c r="A896" s="1">
        <v>894.0</v>
      </c>
      <c r="B896" s="1" t="s">
        <v>900</v>
      </c>
      <c r="C896" s="1">
        <v>567510.208333333</v>
      </c>
      <c r="D896" s="1">
        <v>567606.875</v>
      </c>
      <c r="E896" s="2">
        <f t="shared" si="1"/>
        <v>96.66666667</v>
      </c>
      <c r="F896" s="2">
        <f t="shared" si="2"/>
        <v>169.7916667</v>
      </c>
    </row>
    <row r="897">
      <c r="A897" s="1">
        <v>895.0</v>
      </c>
      <c r="B897" s="1" t="s">
        <v>901</v>
      </c>
      <c r="C897" s="1">
        <v>567758.125</v>
      </c>
      <c r="D897" s="1">
        <v>567775.0</v>
      </c>
      <c r="E897" s="2">
        <f t="shared" si="1"/>
        <v>16.875</v>
      </c>
      <c r="F897" s="2">
        <f t="shared" si="2"/>
        <v>151.25</v>
      </c>
    </row>
    <row r="898">
      <c r="A898" s="1">
        <v>896.0</v>
      </c>
      <c r="B898" s="1" t="s">
        <v>902</v>
      </c>
      <c r="C898" s="1">
        <v>567832.5</v>
      </c>
      <c r="D898" s="1">
        <v>567848.75</v>
      </c>
      <c r="E898" s="2">
        <f t="shared" si="1"/>
        <v>16.25</v>
      </c>
      <c r="F898" s="2">
        <f t="shared" si="2"/>
        <v>57.5</v>
      </c>
    </row>
    <row r="899">
      <c r="A899" s="1">
        <v>897.0</v>
      </c>
      <c r="B899" s="1" t="s">
        <v>903</v>
      </c>
      <c r="C899" s="1">
        <v>567859.166666666</v>
      </c>
      <c r="D899" s="1">
        <v>567958.333333333</v>
      </c>
      <c r="E899" s="2">
        <f t="shared" si="1"/>
        <v>99.16666667</v>
      </c>
      <c r="F899" s="2">
        <f t="shared" si="2"/>
        <v>10.41666667</v>
      </c>
    </row>
    <row r="900">
      <c r="A900" s="1">
        <v>898.0</v>
      </c>
      <c r="B900" s="1" t="s">
        <v>904</v>
      </c>
      <c r="C900" s="1">
        <v>568050.833333333</v>
      </c>
      <c r="D900" s="1">
        <v>568063.958333333</v>
      </c>
      <c r="E900" s="2">
        <f t="shared" si="1"/>
        <v>13.125</v>
      </c>
      <c r="F900" s="2">
        <f t="shared" si="2"/>
        <v>92.5</v>
      </c>
    </row>
    <row r="901">
      <c r="A901" s="1">
        <v>899.0</v>
      </c>
      <c r="B901" s="1" t="s">
        <v>905</v>
      </c>
      <c r="C901" s="1">
        <v>568107.708333333</v>
      </c>
      <c r="D901" s="1">
        <v>568121.458333333</v>
      </c>
      <c r="E901" s="2">
        <f t="shared" si="1"/>
        <v>13.75</v>
      </c>
      <c r="F901" s="2">
        <f t="shared" si="2"/>
        <v>43.75</v>
      </c>
    </row>
    <row r="902">
      <c r="A902" s="1">
        <v>900.0</v>
      </c>
      <c r="B902" s="1" t="s">
        <v>906</v>
      </c>
      <c r="C902" s="1">
        <v>568210.416666666</v>
      </c>
      <c r="D902" s="1">
        <v>568223.958333333</v>
      </c>
      <c r="E902" s="2">
        <f t="shared" si="1"/>
        <v>13.54166667</v>
      </c>
      <c r="F902" s="2">
        <f t="shared" si="2"/>
        <v>88.95833333</v>
      </c>
    </row>
    <row r="903">
      <c r="A903" s="1">
        <v>901.0</v>
      </c>
      <c r="B903" s="1" t="s">
        <v>907</v>
      </c>
      <c r="C903" s="1">
        <v>568298.125</v>
      </c>
      <c r="D903" s="1">
        <v>568317.708333333</v>
      </c>
      <c r="E903" s="2">
        <f t="shared" si="1"/>
        <v>19.58333333</v>
      </c>
      <c r="F903" s="2">
        <f t="shared" si="2"/>
        <v>74.16666667</v>
      </c>
    </row>
    <row r="904">
      <c r="A904" s="1">
        <v>902.0</v>
      </c>
      <c r="B904" s="1" t="s">
        <v>908</v>
      </c>
      <c r="C904" s="1">
        <v>568420.208333333</v>
      </c>
      <c r="D904" s="1">
        <v>568437.291666666</v>
      </c>
      <c r="E904" s="2">
        <f t="shared" si="1"/>
        <v>17.08333333</v>
      </c>
      <c r="F904" s="2">
        <f t="shared" si="2"/>
        <v>102.5</v>
      </c>
    </row>
    <row r="905">
      <c r="A905" s="1">
        <v>903.0</v>
      </c>
      <c r="B905" s="1" t="s">
        <v>909</v>
      </c>
      <c r="C905" s="1">
        <v>568593.75</v>
      </c>
      <c r="D905" s="1">
        <v>568608.75</v>
      </c>
      <c r="E905" s="2">
        <f t="shared" si="1"/>
        <v>15</v>
      </c>
      <c r="F905" s="2">
        <f t="shared" si="2"/>
        <v>156.4583333</v>
      </c>
    </row>
    <row r="906">
      <c r="A906" s="1">
        <v>904.0</v>
      </c>
      <c r="B906" s="1" t="s">
        <v>910</v>
      </c>
      <c r="C906" s="1">
        <v>568749.791666666</v>
      </c>
      <c r="D906" s="1">
        <v>568763.958333333</v>
      </c>
      <c r="E906" s="2">
        <f t="shared" si="1"/>
        <v>14.16666667</v>
      </c>
      <c r="F906" s="2">
        <f t="shared" si="2"/>
        <v>141.0416667</v>
      </c>
    </row>
    <row r="907">
      <c r="A907" s="1">
        <v>905.0</v>
      </c>
      <c r="B907" s="1" t="s">
        <v>911</v>
      </c>
      <c r="C907" s="1">
        <v>568802.083333333</v>
      </c>
      <c r="D907" s="1">
        <v>568822.5</v>
      </c>
      <c r="E907" s="2">
        <f t="shared" si="1"/>
        <v>20.41666667</v>
      </c>
      <c r="F907" s="2">
        <f t="shared" si="2"/>
        <v>38.125</v>
      </c>
    </row>
    <row r="908">
      <c r="A908" s="1">
        <v>906.0</v>
      </c>
      <c r="B908" s="1" t="s">
        <v>912</v>
      </c>
      <c r="C908" s="1">
        <v>568845.625</v>
      </c>
      <c r="D908" s="1">
        <v>568861.666666666</v>
      </c>
      <c r="E908" s="2">
        <f t="shared" si="1"/>
        <v>16.04166667</v>
      </c>
      <c r="F908" s="2">
        <f t="shared" si="2"/>
        <v>23.125</v>
      </c>
    </row>
    <row r="909">
      <c r="A909" s="1">
        <v>907.0</v>
      </c>
      <c r="B909" s="1" t="s">
        <v>913</v>
      </c>
      <c r="C909" s="1">
        <v>568872.291666666</v>
      </c>
      <c r="D909" s="1">
        <v>568893.333333333</v>
      </c>
      <c r="E909" s="2">
        <f t="shared" si="1"/>
        <v>21.04166667</v>
      </c>
      <c r="F909" s="2">
        <f t="shared" si="2"/>
        <v>10.625</v>
      </c>
    </row>
    <row r="910">
      <c r="A910" s="1">
        <v>908.0</v>
      </c>
      <c r="B910" s="1" t="s">
        <v>914</v>
      </c>
      <c r="C910" s="1">
        <v>568938.333333333</v>
      </c>
      <c r="D910" s="1">
        <v>568969.166666666</v>
      </c>
      <c r="E910" s="2">
        <f t="shared" si="1"/>
        <v>30.83333333</v>
      </c>
      <c r="F910" s="2">
        <f t="shared" si="2"/>
        <v>45</v>
      </c>
    </row>
    <row r="911">
      <c r="A911" s="1">
        <v>909.0</v>
      </c>
      <c r="B911" s="1" t="s">
        <v>915</v>
      </c>
      <c r="C911" s="1">
        <v>569075.208333333</v>
      </c>
      <c r="D911" s="1">
        <v>569087.291666666</v>
      </c>
      <c r="E911" s="2">
        <f t="shared" si="1"/>
        <v>12.08333333</v>
      </c>
      <c r="F911" s="2">
        <f t="shared" si="2"/>
        <v>106.0416667</v>
      </c>
    </row>
    <row r="912">
      <c r="A912" s="1">
        <v>910.0</v>
      </c>
      <c r="B912" s="1" t="s">
        <v>916</v>
      </c>
      <c r="C912" s="1">
        <v>569332.708333333</v>
      </c>
      <c r="D912" s="1">
        <v>569361.458333333</v>
      </c>
      <c r="E912" s="2">
        <f t="shared" si="1"/>
        <v>28.75</v>
      </c>
      <c r="F912" s="2">
        <f t="shared" si="2"/>
        <v>245.4166667</v>
      </c>
    </row>
    <row r="913">
      <c r="A913" s="1">
        <v>911.0</v>
      </c>
      <c r="B913" s="1" t="s">
        <v>917</v>
      </c>
      <c r="C913" s="1">
        <v>569442.916666666</v>
      </c>
      <c r="D913" s="1">
        <v>569456.25</v>
      </c>
      <c r="E913" s="2">
        <f t="shared" si="1"/>
        <v>13.33333333</v>
      </c>
      <c r="F913" s="2">
        <f t="shared" si="2"/>
        <v>81.45833333</v>
      </c>
    </row>
    <row r="914">
      <c r="A914" s="1">
        <v>912.0</v>
      </c>
      <c r="B914" s="1" t="s">
        <v>918</v>
      </c>
      <c r="C914" s="1">
        <v>569809.583333333</v>
      </c>
      <c r="D914" s="1">
        <v>569825.416666666</v>
      </c>
      <c r="E914" s="2">
        <f t="shared" si="1"/>
        <v>15.83333333</v>
      </c>
      <c r="F914" s="2">
        <f t="shared" si="2"/>
        <v>353.3333333</v>
      </c>
    </row>
    <row r="915">
      <c r="A915" s="1">
        <v>913.0</v>
      </c>
      <c r="B915" s="1" t="s">
        <v>919</v>
      </c>
      <c r="C915" s="1">
        <v>570337.916666666</v>
      </c>
      <c r="D915" s="1">
        <v>570355.0</v>
      </c>
      <c r="E915" s="2">
        <f t="shared" si="1"/>
        <v>17.08333333</v>
      </c>
      <c r="F915" s="2">
        <f t="shared" si="2"/>
        <v>512.5</v>
      </c>
    </row>
    <row r="916">
      <c r="A916" s="1">
        <v>914.0</v>
      </c>
      <c r="B916" s="1" t="s">
        <v>920</v>
      </c>
      <c r="C916" s="1">
        <v>570413.541666666</v>
      </c>
      <c r="D916" s="1">
        <v>570424.791666666</v>
      </c>
      <c r="E916" s="2">
        <f t="shared" si="1"/>
        <v>11.25</v>
      </c>
      <c r="F916" s="2">
        <f t="shared" si="2"/>
        <v>58.54166667</v>
      </c>
    </row>
    <row r="917">
      <c r="A917" s="1">
        <v>915.0</v>
      </c>
      <c r="B917" s="1" t="s">
        <v>921</v>
      </c>
      <c r="C917" s="1">
        <v>570491.25</v>
      </c>
      <c r="D917" s="1">
        <v>570550.208333333</v>
      </c>
      <c r="E917" s="2">
        <f t="shared" si="1"/>
        <v>58.95833333</v>
      </c>
      <c r="F917" s="2">
        <f t="shared" si="2"/>
        <v>66.45833333</v>
      </c>
    </row>
    <row r="918">
      <c r="A918" s="1">
        <v>916.0</v>
      </c>
      <c r="B918" s="1" t="s">
        <v>922</v>
      </c>
      <c r="C918" s="1">
        <v>570567.708333333</v>
      </c>
      <c r="D918" s="1">
        <v>570647.5</v>
      </c>
      <c r="E918" s="2">
        <f t="shared" si="1"/>
        <v>79.79166667</v>
      </c>
      <c r="F918" s="2">
        <f t="shared" si="2"/>
        <v>17.5</v>
      </c>
    </row>
    <row r="919">
      <c r="A919" s="1">
        <v>917.0</v>
      </c>
      <c r="B919" s="1" t="s">
        <v>923</v>
      </c>
      <c r="C919" s="1">
        <v>570705.625</v>
      </c>
      <c r="D919" s="1">
        <v>570717.291666666</v>
      </c>
      <c r="E919" s="2">
        <f t="shared" si="1"/>
        <v>11.66666667</v>
      </c>
      <c r="F919" s="2">
        <f t="shared" si="2"/>
        <v>58.125</v>
      </c>
    </row>
    <row r="920">
      <c r="A920" s="1">
        <v>918.0</v>
      </c>
      <c r="B920" s="1" t="s">
        <v>924</v>
      </c>
      <c r="C920" s="1">
        <v>570750.625</v>
      </c>
      <c r="D920" s="1">
        <v>570775.416666666</v>
      </c>
      <c r="E920" s="2">
        <f t="shared" si="1"/>
        <v>24.79166667</v>
      </c>
      <c r="F920" s="2">
        <f t="shared" si="2"/>
        <v>33.33333333</v>
      </c>
    </row>
    <row r="921">
      <c r="A921" s="1">
        <v>919.0</v>
      </c>
      <c r="B921" s="1" t="s">
        <v>925</v>
      </c>
      <c r="C921" s="1">
        <v>571033.75</v>
      </c>
      <c r="D921" s="1">
        <v>571066.875</v>
      </c>
      <c r="E921" s="2">
        <f t="shared" si="1"/>
        <v>33.125</v>
      </c>
      <c r="F921" s="2">
        <f t="shared" si="2"/>
        <v>258.3333333</v>
      </c>
    </row>
    <row r="922">
      <c r="A922" s="1">
        <v>920.0</v>
      </c>
      <c r="B922" s="1" t="s">
        <v>926</v>
      </c>
      <c r="C922" s="1">
        <v>572175.625</v>
      </c>
      <c r="D922" s="1">
        <v>572209.791666666</v>
      </c>
      <c r="E922" s="2">
        <f t="shared" si="1"/>
        <v>34.16666667</v>
      </c>
      <c r="F922" s="2">
        <f t="shared" si="2"/>
        <v>1108.75</v>
      </c>
    </row>
    <row r="923">
      <c r="A923" s="1">
        <v>921.0</v>
      </c>
      <c r="B923" s="1" t="s">
        <v>927</v>
      </c>
      <c r="C923" s="1">
        <v>572330.416666666</v>
      </c>
      <c r="D923" s="1">
        <v>572392.916666666</v>
      </c>
      <c r="E923" s="2">
        <f t="shared" si="1"/>
        <v>62.5</v>
      </c>
      <c r="F923" s="2">
        <f t="shared" si="2"/>
        <v>120.625</v>
      </c>
    </row>
    <row r="924">
      <c r="A924" s="1">
        <v>922.0</v>
      </c>
      <c r="B924" s="1" t="s">
        <v>928</v>
      </c>
      <c r="C924" s="1">
        <v>572804.166666666</v>
      </c>
      <c r="D924" s="1">
        <v>572829.583333333</v>
      </c>
      <c r="E924" s="2">
        <f t="shared" si="1"/>
        <v>25.41666667</v>
      </c>
      <c r="F924" s="2">
        <f t="shared" si="2"/>
        <v>411.25</v>
      </c>
    </row>
    <row r="925">
      <c r="A925" s="1">
        <v>923.0</v>
      </c>
      <c r="B925" s="1" t="s">
        <v>929</v>
      </c>
      <c r="C925" s="1">
        <v>575758.125</v>
      </c>
      <c r="D925" s="1">
        <v>575817.291666666</v>
      </c>
      <c r="E925" s="2">
        <f t="shared" si="1"/>
        <v>59.16666667</v>
      </c>
      <c r="F925" s="2">
        <f t="shared" si="2"/>
        <v>2928.541667</v>
      </c>
    </row>
    <row r="926">
      <c r="A926" s="1">
        <v>924.0</v>
      </c>
      <c r="B926" s="1" t="s">
        <v>930</v>
      </c>
      <c r="C926" s="1">
        <v>576407.708333333</v>
      </c>
      <c r="D926" s="1">
        <v>576489.791666666</v>
      </c>
      <c r="E926" s="2">
        <f t="shared" si="1"/>
        <v>82.08333333</v>
      </c>
      <c r="F926" s="2">
        <f t="shared" si="2"/>
        <v>590.4166667</v>
      </c>
    </row>
    <row r="927">
      <c r="A927" s="1">
        <v>925.0</v>
      </c>
      <c r="B927" s="1" t="s">
        <v>931</v>
      </c>
      <c r="C927" s="1">
        <v>576849.166666666</v>
      </c>
      <c r="D927" s="1">
        <v>576868.333333333</v>
      </c>
      <c r="E927" s="2">
        <f t="shared" si="1"/>
        <v>19.16666667</v>
      </c>
      <c r="F927" s="2">
        <f t="shared" si="2"/>
        <v>359.375</v>
      </c>
    </row>
    <row r="928">
      <c r="A928" s="1">
        <v>926.0</v>
      </c>
      <c r="B928" s="1" t="s">
        <v>932</v>
      </c>
      <c r="C928" s="1">
        <v>577280.0</v>
      </c>
      <c r="D928" s="1">
        <v>577317.916666666</v>
      </c>
      <c r="E928" s="2">
        <f t="shared" si="1"/>
        <v>37.91666667</v>
      </c>
      <c r="F928" s="2">
        <f t="shared" si="2"/>
        <v>411.6666667</v>
      </c>
    </row>
    <row r="929">
      <c r="A929" s="1">
        <v>927.0</v>
      </c>
      <c r="B929" s="1" t="s">
        <v>933</v>
      </c>
      <c r="C929" s="1">
        <v>577402.291666666</v>
      </c>
      <c r="D929" s="1">
        <v>577445.208333333</v>
      </c>
      <c r="E929" s="2">
        <f t="shared" si="1"/>
        <v>42.91666667</v>
      </c>
      <c r="F929" s="2">
        <f t="shared" si="2"/>
        <v>84.375</v>
      </c>
    </row>
    <row r="930">
      <c r="A930" s="1">
        <v>928.0</v>
      </c>
      <c r="B930" s="1" t="s">
        <v>934</v>
      </c>
      <c r="C930" s="1">
        <v>577658.333333333</v>
      </c>
      <c r="D930" s="1">
        <v>577684.166666666</v>
      </c>
      <c r="E930" s="2">
        <f t="shared" si="1"/>
        <v>25.83333333</v>
      </c>
      <c r="F930" s="2">
        <f t="shared" si="2"/>
        <v>213.125</v>
      </c>
    </row>
    <row r="931">
      <c r="A931" s="1">
        <v>929.0</v>
      </c>
      <c r="B931" s="1" t="s">
        <v>935</v>
      </c>
      <c r="C931" s="1">
        <v>597951.666666666</v>
      </c>
      <c r="D931" s="1">
        <v>597972.291666666</v>
      </c>
      <c r="E931" s="2">
        <f t="shared" si="1"/>
        <v>20.625</v>
      </c>
      <c r="F931" s="2">
        <f t="shared" si="2"/>
        <v>20267.5</v>
      </c>
    </row>
    <row r="932">
      <c r="A932" s="1">
        <v>930.0</v>
      </c>
      <c r="B932" s="1" t="s">
        <v>936</v>
      </c>
      <c r="C932" s="1">
        <v>598146.666666666</v>
      </c>
      <c r="D932" s="1">
        <v>598194.375</v>
      </c>
      <c r="E932" s="2">
        <f t="shared" si="1"/>
        <v>47.70833333</v>
      </c>
      <c r="F932" s="2">
        <f t="shared" si="2"/>
        <v>174.375</v>
      </c>
    </row>
    <row r="933">
      <c r="A933" s="1">
        <v>931.0</v>
      </c>
      <c r="B933" s="1" t="s">
        <v>937</v>
      </c>
      <c r="C933" s="1">
        <v>598615.208333333</v>
      </c>
      <c r="D933" s="1">
        <v>598658.958333333</v>
      </c>
      <c r="E933" s="2">
        <f t="shared" si="1"/>
        <v>43.75</v>
      </c>
      <c r="F933" s="2">
        <f t="shared" si="2"/>
        <v>420.8333333</v>
      </c>
    </row>
    <row r="934">
      <c r="A934" s="1">
        <v>932.0</v>
      </c>
      <c r="B934" s="1" t="s">
        <v>938</v>
      </c>
      <c r="C934" s="1">
        <v>599201.458333333</v>
      </c>
      <c r="D934" s="1">
        <v>599230.208333333</v>
      </c>
      <c r="E934" s="2">
        <f t="shared" si="1"/>
        <v>28.75</v>
      </c>
      <c r="F934" s="2">
        <f t="shared" si="2"/>
        <v>542.5</v>
      </c>
    </row>
    <row r="935">
      <c r="A935" s="1">
        <v>933.0</v>
      </c>
      <c r="B935" s="1" t="s">
        <v>939</v>
      </c>
      <c r="C935" s="1">
        <v>599241.041666666</v>
      </c>
      <c r="D935" s="1">
        <v>599256.041666666</v>
      </c>
      <c r="E935" s="2">
        <f t="shared" si="1"/>
        <v>15</v>
      </c>
      <c r="F935" s="2">
        <f t="shared" si="2"/>
        <v>10.83333333</v>
      </c>
    </row>
    <row r="936">
      <c r="A936" s="1">
        <v>934.0</v>
      </c>
      <c r="B936" s="1" t="s">
        <v>940</v>
      </c>
      <c r="C936" s="1">
        <v>599274.583333333</v>
      </c>
      <c r="D936" s="1">
        <v>599292.291666666</v>
      </c>
      <c r="E936" s="2">
        <f t="shared" si="1"/>
        <v>17.70833333</v>
      </c>
      <c r="F936" s="2">
        <f t="shared" si="2"/>
        <v>18.54166667</v>
      </c>
    </row>
    <row r="937">
      <c r="A937" s="1">
        <v>935.0</v>
      </c>
      <c r="B937" s="1" t="s">
        <v>941</v>
      </c>
      <c r="C937" s="1">
        <v>599579.166666666</v>
      </c>
      <c r="D937" s="1">
        <v>599598.75</v>
      </c>
      <c r="E937" s="2">
        <f t="shared" si="1"/>
        <v>19.58333333</v>
      </c>
      <c r="F937" s="2">
        <f t="shared" si="2"/>
        <v>286.875</v>
      </c>
    </row>
    <row r="938">
      <c r="A938" s="1">
        <v>936.0</v>
      </c>
      <c r="B938" s="1" t="s">
        <v>942</v>
      </c>
      <c r="C938" s="1">
        <v>599668.958333333</v>
      </c>
      <c r="D938" s="1">
        <v>599706.875</v>
      </c>
      <c r="E938" s="2">
        <f t="shared" si="1"/>
        <v>37.91666667</v>
      </c>
      <c r="F938" s="2">
        <f t="shared" si="2"/>
        <v>70.20833333</v>
      </c>
    </row>
    <row r="939">
      <c r="A939" s="1">
        <v>937.0</v>
      </c>
      <c r="B939" s="1" t="s">
        <v>943</v>
      </c>
      <c r="C939" s="1">
        <v>599729.583333333</v>
      </c>
      <c r="D939" s="1">
        <v>599752.708333333</v>
      </c>
      <c r="E939" s="2">
        <f t="shared" si="1"/>
        <v>23.125</v>
      </c>
      <c r="F939" s="2">
        <f t="shared" si="2"/>
        <v>22.70833333</v>
      </c>
    </row>
    <row r="940">
      <c r="A940" s="1">
        <v>938.0</v>
      </c>
      <c r="B940" s="1" t="s">
        <v>944</v>
      </c>
      <c r="C940" s="1">
        <v>599953.958333333</v>
      </c>
      <c r="D940" s="1">
        <v>599965.625</v>
      </c>
      <c r="E940" s="2">
        <f t="shared" si="1"/>
        <v>11.66666667</v>
      </c>
      <c r="F940" s="2">
        <f t="shared" si="2"/>
        <v>201.25</v>
      </c>
    </row>
    <row r="941">
      <c r="A941" s="1">
        <v>939.0</v>
      </c>
      <c r="B941" s="1" t="s">
        <v>945</v>
      </c>
      <c r="C941" s="1">
        <v>600017.291666666</v>
      </c>
      <c r="D941" s="1">
        <v>600039.166666666</v>
      </c>
      <c r="E941" s="2">
        <f t="shared" si="1"/>
        <v>21.875</v>
      </c>
      <c r="F941" s="2">
        <f t="shared" si="2"/>
        <v>51.66666667</v>
      </c>
    </row>
    <row r="942">
      <c r="A942" s="1">
        <v>940.0</v>
      </c>
      <c r="B942" s="1" t="s">
        <v>946</v>
      </c>
      <c r="C942" s="1">
        <v>600089.375</v>
      </c>
      <c r="D942" s="1">
        <v>600137.708333333</v>
      </c>
      <c r="E942" s="2">
        <f t="shared" si="1"/>
        <v>48.33333333</v>
      </c>
      <c r="F942" s="2">
        <f t="shared" si="2"/>
        <v>50.20833333</v>
      </c>
    </row>
    <row r="943">
      <c r="A943" s="1">
        <v>941.0</v>
      </c>
      <c r="B943" s="1" t="s">
        <v>947</v>
      </c>
      <c r="C943" s="1">
        <v>600151.458333333</v>
      </c>
      <c r="D943" s="1">
        <v>600177.708333333</v>
      </c>
      <c r="E943" s="2">
        <f t="shared" si="1"/>
        <v>26.25</v>
      </c>
      <c r="F943" s="2">
        <f t="shared" si="2"/>
        <v>13.75</v>
      </c>
    </row>
    <row r="944">
      <c r="A944" s="1">
        <v>942.0</v>
      </c>
      <c r="B944" s="1" t="s">
        <v>948</v>
      </c>
      <c r="C944" s="1">
        <v>600736.875</v>
      </c>
      <c r="D944" s="1">
        <v>600759.791666666</v>
      </c>
      <c r="E944" s="2">
        <f t="shared" si="1"/>
        <v>22.91666667</v>
      </c>
      <c r="F944" s="2">
        <f t="shared" si="2"/>
        <v>559.1666667</v>
      </c>
    </row>
    <row r="945">
      <c r="A945" s="1">
        <v>943.0</v>
      </c>
      <c r="B945" s="1" t="s">
        <v>949</v>
      </c>
      <c r="C945" s="1">
        <v>600876.458333333</v>
      </c>
      <c r="D945" s="1">
        <v>600899.791666666</v>
      </c>
      <c r="E945" s="2">
        <f t="shared" si="1"/>
        <v>23.33333333</v>
      </c>
      <c r="F945" s="2">
        <f t="shared" si="2"/>
        <v>116.6666667</v>
      </c>
    </row>
    <row r="946">
      <c r="A946" s="1">
        <v>944.0</v>
      </c>
      <c r="B946" s="1" t="s">
        <v>950</v>
      </c>
      <c r="C946" s="1">
        <v>600994.583333333</v>
      </c>
      <c r="D946" s="1">
        <v>601035.625</v>
      </c>
      <c r="E946" s="2">
        <f t="shared" si="1"/>
        <v>41.04166667</v>
      </c>
      <c r="F946" s="2">
        <f t="shared" si="2"/>
        <v>94.79166667</v>
      </c>
    </row>
    <row r="947">
      <c r="A947" s="1">
        <v>945.0</v>
      </c>
      <c r="B947" s="1" t="s">
        <v>951</v>
      </c>
      <c r="C947" s="1">
        <v>601983.125</v>
      </c>
      <c r="D947" s="1">
        <v>602007.083333333</v>
      </c>
      <c r="E947" s="2">
        <f t="shared" si="1"/>
        <v>23.95833333</v>
      </c>
      <c r="F947" s="2">
        <f t="shared" si="2"/>
        <v>947.5</v>
      </c>
    </row>
    <row r="948">
      <c r="A948" s="1">
        <v>946.0</v>
      </c>
      <c r="B948" s="1" t="s">
        <v>952</v>
      </c>
      <c r="C948" s="1">
        <v>603165.208333333</v>
      </c>
      <c r="D948" s="1">
        <v>603216.666666666</v>
      </c>
      <c r="E948" s="2">
        <f t="shared" si="1"/>
        <v>51.45833333</v>
      </c>
      <c r="F948" s="2">
        <f t="shared" si="2"/>
        <v>1158.125</v>
      </c>
    </row>
    <row r="949">
      <c r="A949" s="1">
        <v>947.0</v>
      </c>
      <c r="B949" s="1" t="s">
        <v>953</v>
      </c>
      <c r="C949" s="1">
        <v>603606.25</v>
      </c>
      <c r="D949" s="1">
        <v>603668.125</v>
      </c>
      <c r="E949" s="2">
        <f t="shared" si="1"/>
        <v>61.875</v>
      </c>
      <c r="F949" s="2">
        <f t="shared" si="2"/>
        <v>389.5833333</v>
      </c>
    </row>
    <row r="950">
      <c r="A950" s="1">
        <v>948.0</v>
      </c>
      <c r="B950" s="1" t="s">
        <v>954</v>
      </c>
      <c r="C950" s="1">
        <v>603683.541666666</v>
      </c>
      <c r="D950" s="1">
        <v>603717.083333333</v>
      </c>
      <c r="E950" s="2">
        <f t="shared" si="1"/>
        <v>33.54166667</v>
      </c>
      <c r="F950" s="2">
        <f t="shared" si="2"/>
        <v>15.41666667</v>
      </c>
    </row>
    <row r="951">
      <c r="A951" s="1">
        <v>949.0</v>
      </c>
      <c r="B951" s="1" t="s">
        <v>955</v>
      </c>
      <c r="C951" s="1">
        <v>603981.25</v>
      </c>
      <c r="D951" s="1">
        <v>603997.083333333</v>
      </c>
      <c r="E951" s="2">
        <f t="shared" si="1"/>
        <v>15.83333333</v>
      </c>
      <c r="F951" s="2">
        <f t="shared" si="2"/>
        <v>264.1666667</v>
      </c>
    </row>
    <row r="952">
      <c r="A952" s="1">
        <v>950.0</v>
      </c>
      <c r="B952" s="1" t="s">
        <v>956</v>
      </c>
      <c r="C952" s="1">
        <v>604020.833333333</v>
      </c>
      <c r="D952" s="1">
        <v>604041.458333333</v>
      </c>
      <c r="E952" s="2">
        <f t="shared" si="1"/>
        <v>20.625</v>
      </c>
      <c r="F952" s="2">
        <f t="shared" si="2"/>
        <v>23.75</v>
      </c>
    </row>
    <row r="953">
      <c r="A953" s="1">
        <v>951.0</v>
      </c>
      <c r="B953" s="1" t="s">
        <v>957</v>
      </c>
      <c r="C953" s="1">
        <v>604071.666666666</v>
      </c>
      <c r="D953" s="1">
        <v>604092.083333333</v>
      </c>
      <c r="E953" s="2">
        <f t="shared" si="1"/>
        <v>20.41666667</v>
      </c>
      <c r="F953" s="2">
        <f t="shared" si="2"/>
        <v>30.20833333</v>
      </c>
    </row>
    <row r="954">
      <c r="A954" s="1">
        <v>952.0</v>
      </c>
      <c r="B954" s="1" t="s">
        <v>958</v>
      </c>
      <c r="C954" s="1">
        <v>604599.375</v>
      </c>
      <c r="D954" s="1">
        <v>604621.666666666</v>
      </c>
      <c r="E954" s="2">
        <f t="shared" si="1"/>
        <v>22.29166667</v>
      </c>
      <c r="F954" s="2">
        <f t="shared" si="2"/>
        <v>507.2916667</v>
      </c>
    </row>
    <row r="955">
      <c r="A955" s="1">
        <v>953.0</v>
      </c>
      <c r="B955" s="1" t="s">
        <v>959</v>
      </c>
      <c r="C955" s="1">
        <v>605004.791666666</v>
      </c>
      <c r="D955" s="1">
        <v>605030.833333333</v>
      </c>
      <c r="E955" s="2">
        <f t="shared" si="1"/>
        <v>26.04166667</v>
      </c>
      <c r="F955" s="2">
        <f t="shared" si="2"/>
        <v>383.125</v>
      </c>
    </row>
    <row r="956">
      <c r="A956" s="1">
        <v>954.0</v>
      </c>
      <c r="B956" s="1" t="s">
        <v>960</v>
      </c>
      <c r="C956" s="1">
        <v>605062.083333333</v>
      </c>
      <c r="D956" s="1">
        <v>605101.458333333</v>
      </c>
      <c r="E956" s="2">
        <f t="shared" si="1"/>
        <v>39.375</v>
      </c>
      <c r="F956" s="2">
        <f t="shared" si="2"/>
        <v>31.25</v>
      </c>
    </row>
    <row r="957">
      <c r="A957" s="1">
        <v>955.0</v>
      </c>
      <c r="B957" s="1" t="s">
        <v>961</v>
      </c>
      <c r="C957" s="1">
        <v>605269.166666666</v>
      </c>
      <c r="D957" s="1">
        <v>605290.625</v>
      </c>
      <c r="E957" s="2">
        <f t="shared" si="1"/>
        <v>21.45833333</v>
      </c>
      <c r="F957" s="2">
        <f t="shared" si="2"/>
        <v>167.7083333</v>
      </c>
    </row>
    <row r="958">
      <c r="A958" s="1">
        <v>956.0</v>
      </c>
      <c r="B958" s="1" t="s">
        <v>962</v>
      </c>
      <c r="C958" s="1">
        <v>605303.75</v>
      </c>
      <c r="D958" s="1">
        <v>605367.5</v>
      </c>
      <c r="E958" s="2">
        <f t="shared" si="1"/>
        <v>63.75</v>
      </c>
      <c r="F958" s="2">
        <f t="shared" si="2"/>
        <v>13.125</v>
      </c>
    </row>
    <row r="959">
      <c r="A959" s="1">
        <v>957.0</v>
      </c>
      <c r="B959" s="1" t="s">
        <v>963</v>
      </c>
      <c r="C959" s="1">
        <v>605406.25</v>
      </c>
      <c r="D959" s="1">
        <v>605421.875</v>
      </c>
      <c r="E959" s="2">
        <f t="shared" si="1"/>
        <v>15.625</v>
      </c>
      <c r="F959" s="2">
        <f t="shared" si="2"/>
        <v>38.75</v>
      </c>
    </row>
    <row r="960">
      <c r="A960" s="1">
        <v>958.0</v>
      </c>
      <c r="B960" s="1" t="s">
        <v>964</v>
      </c>
      <c r="C960" s="1">
        <v>605671.041666666</v>
      </c>
      <c r="D960" s="1">
        <v>605699.375</v>
      </c>
      <c r="E960" s="2">
        <f t="shared" si="1"/>
        <v>28.33333333</v>
      </c>
      <c r="F960" s="2">
        <f t="shared" si="2"/>
        <v>249.1666667</v>
      </c>
    </row>
    <row r="961">
      <c r="A961" s="1">
        <v>959.0</v>
      </c>
      <c r="B961" s="1" t="s">
        <v>965</v>
      </c>
      <c r="C961" s="1">
        <v>605744.375</v>
      </c>
      <c r="D961" s="1">
        <v>605755.625</v>
      </c>
      <c r="E961" s="2">
        <f t="shared" si="1"/>
        <v>11.25</v>
      </c>
      <c r="F961" s="2">
        <f t="shared" si="2"/>
        <v>45</v>
      </c>
    </row>
    <row r="962">
      <c r="A962" s="1">
        <v>960.0</v>
      </c>
      <c r="B962" s="1" t="s">
        <v>966</v>
      </c>
      <c r="C962" s="1">
        <v>605876.041666666</v>
      </c>
      <c r="D962" s="1">
        <v>605918.75</v>
      </c>
      <c r="E962" s="2">
        <f t="shared" si="1"/>
        <v>42.70833333</v>
      </c>
      <c r="F962" s="2">
        <f t="shared" si="2"/>
        <v>120.4166667</v>
      </c>
    </row>
    <row r="963">
      <c r="A963" s="1">
        <v>961.0</v>
      </c>
      <c r="B963" s="1" t="s">
        <v>967</v>
      </c>
      <c r="C963" s="1">
        <v>605939.166666666</v>
      </c>
      <c r="D963" s="1">
        <v>605964.583333333</v>
      </c>
      <c r="E963" s="2">
        <f t="shared" si="1"/>
        <v>25.41666667</v>
      </c>
      <c r="F963" s="2">
        <f t="shared" si="2"/>
        <v>20.41666667</v>
      </c>
    </row>
    <row r="964">
      <c r="A964" s="1">
        <v>962.0</v>
      </c>
      <c r="B964" s="1" t="s">
        <v>968</v>
      </c>
      <c r="C964" s="1">
        <v>606369.791666666</v>
      </c>
      <c r="D964" s="1">
        <v>606386.25</v>
      </c>
      <c r="E964" s="2">
        <f t="shared" si="1"/>
        <v>16.45833333</v>
      </c>
      <c r="F964" s="2">
        <f t="shared" si="2"/>
        <v>405.2083333</v>
      </c>
    </row>
    <row r="965">
      <c r="A965" s="1">
        <v>963.0</v>
      </c>
      <c r="B965" s="1" t="s">
        <v>969</v>
      </c>
      <c r="C965" s="1">
        <v>606398.125</v>
      </c>
      <c r="D965" s="1">
        <v>606431.25</v>
      </c>
      <c r="E965" s="2">
        <f t="shared" si="1"/>
        <v>33.125</v>
      </c>
      <c r="F965" s="2">
        <f t="shared" si="2"/>
        <v>11.875</v>
      </c>
    </row>
    <row r="966">
      <c r="A966" s="1">
        <v>964.0</v>
      </c>
      <c r="B966" s="1" t="s">
        <v>970</v>
      </c>
      <c r="C966" s="1">
        <v>606450.416666666</v>
      </c>
      <c r="D966" s="1">
        <v>606472.5</v>
      </c>
      <c r="E966" s="2">
        <f t="shared" si="1"/>
        <v>22.08333333</v>
      </c>
      <c r="F966" s="2">
        <f t="shared" si="2"/>
        <v>19.16666667</v>
      </c>
    </row>
    <row r="967">
      <c r="A967" s="1">
        <v>965.0</v>
      </c>
      <c r="B967" s="1" t="s">
        <v>971</v>
      </c>
      <c r="C967" s="1">
        <v>606569.375</v>
      </c>
      <c r="D967" s="1">
        <v>606593.333333333</v>
      </c>
      <c r="E967" s="2">
        <f t="shared" si="1"/>
        <v>23.95833333</v>
      </c>
      <c r="F967" s="2">
        <f t="shared" si="2"/>
        <v>96.875</v>
      </c>
    </row>
    <row r="968">
      <c r="A968" s="1">
        <v>966.0</v>
      </c>
      <c r="B968" s="1" t="s">
        <v>972</v>
      </c>
      <c r="C968" s="1">
        <v>606796.458333333</v>
      </c>
      <c r="D968" s="1">
        <v>606807.083333333</v>
      </c>
      <c r="E968" s="2">
        <f t="shared" si="1"/>
        <v>10.625</v>
      </c>
      <c r="F968" s="2">
        <f t="shared" si="2"/>
        <v>203.125</v>
      </c>
    </row>
    <row r="969">
      <c r="A969" s="1">
        <v>967.0</v>
      </c>
      <c r="B969" s="1" t="s">
        <v>973</v>
      </c>
      <c r="C969" s="1">
        <v>606909.583333333</v>
      </c>
      <c r="D969" s="1">
        <v>606959.166666666</v>
      </c>
      <c r="E969" s="2">
        <f t="shared" si="1"/>
        <v>49.58333333</v>
      </c>
      <c r="F969" s="2">
        <f t="shared" si="2"/>
        <v>102.5</v>
      </c>
    </row>
    <row r="970">
      <c r="A970" s="1">
        <v>968.0</v>
      </c>
      <c r="B970" s="1" t="s">
        <v>974</v>
      </c>
      <c r="C970" s="1">
        <v>607100.416666666</v>
      </c>
      <c r="D970" s="1">
        <v>607125.625</v>
      </c>
      <c r="E970" s="2">
        <f t="shared" si="1"/>
        <v>25.20833333</v>
      </c>
      <c r="F970" s="2">
        <f t="shared" si="2"/>
        <v>141.25</v>
      </c>
    </row>
    <row r="971">
      <c r="A971" s="1">
        <v>969.0</v>
      </c>
      <c r="B971" s="1" t="s">
        <v>975</v>
      </c>
      <c r="C971" s="1">
        <v>607895.833333333</v>
      </c>
      <c r="D971" s="1">
        <v>607918.125</v>
      </c>
      <c r="E971" s="2">
        <f t="shared" si="1"/>
        <v>22.29166667</v>
      </c>
      <c r="F971" s="2">
        <f t="shared" si="2"/>
        <v>770.2083333</v>
      </c>
    </row>
    <row r="972">
      <c r="A972" s="1">
        <v>970.0</v>
      </c>
      <c r="B972" s="1" t="s">
        <v>976</v>
      </c>
      <c r="C972" s="1">
        <v>608947.708333333</v>
      </c>
      <c r="D972" s="1">
        <v>608970.0</v>
      </c>
      <c r="E972" s="2">
        <f t="shared" si="1"/>
        <v>22.29166667</v>
      </c>
      <c r="F972" s="2">
        <f t="shared" si="2"/>
        <v>1029.583333</v>
      </c>
    </row>
    <row r="973">
      <c r="A973" s="1">
        <v>971.0</v>
      </c>
      <c r="B973" s="1" t="s">
        <v>977</v>
      </c>
      <c r="C973" s="1">
        <v>610723.958333333</v>
      </c>
      <c r="D973" s="1">
        <v>610747.083333333</v>
      </c>
      <c r="E973" s="2">
        <f t="shared" si="1"/>
        <v>23.125</v>
      </c>
      <c r="F973" s="2">
        <f t="shared" si="2"/>
        <v>1753.958333</v>
      </c>
    </row>
    <row r="974">
      <c r="A974" s="1">
        <v>972.0</v>
      </c>
      <c r="B974" s="1" t="s">
        <v>978</v>
      </c>
      <c r="C974" s="1">
        <v>610761.458333333</v>
      </c>
      <c r="D974" s="1">
        <v>610794.166666666</v>
      </c>
      <c r="E974" s="2">
        <f t="shared" si="1"/>
        <v>32.70833333</v>
      </c>
      <c r="F974" s="2">
        <f t="shared" si="2"/>
        <v>14.375</v>
      </c>
    </row>
    <row r="975">
      <c r="A975" s="1">
        <v>973.0</v>
      </c>
      <c r="B975" s="1" t="s">
        <v>979</v>
      </c>
      <c r="C975" s="1">
        <v>610814.166666666</v>
      </c>
      <c r="D975" s="1">
        <v>610892.916666666</v>
      </c>
      <c r="E975" s="2">
        <f t="shared" si="1"/>
        <v>78.75</v>
      </c>
      <c r="F975" s="2">
        <f t="shared" si="2"/>
        <v>20</v>
      </c>
    </row>
    <row r="976">
      <c r="A976" s="1">
        <v>974.0</v>
      </c>
      <c r="B976" s="1" t="s">
        <v>980</v>
      </c>
      <c r="C976" s="1">
        <v>610954.583333333</v>
      </c>
      <c r="D976" s="1">
        <v>610967.291666666</v>
      </c>
      <c r="E976" s="2">
        <f t="shared" si="1"/>
        <v>12.70833333</v>
      </c>
      <c r="F976" s="2">
        <f t="shared" si="2"/>
        <v>61.66666667</v>
      </c>
    </row>
    <row r="977">
      <c r="A977" s="1">
        <v>975.0</v>
      </c>
      <c r="B977" s="1" t="s">
        <v>981</v>
      </c>
      <c r="C977" s="1">
        <v>610990.833333333</v>
      </c>
      <c r="D977" s="1">
        <v>611054.583333333</v>
      </c>
      <c r="E977" s="2">
        <f t="shared" si="1"/>
        <v>63.75</v>
      </c>
      <c r="F977" s="2">
        <f t="shared" si="2"/>
        <v>23.54166667</v>
      </c>
    </row>
    <row r="978">
      <c r="A978" s="1">
        <v>976.0</v>
      </c>
      <c r="B978" s="1" t="s">
        <v>982</v>
      </c>
      <c r="C978" s="1">
        <v>611064.583333333</v>
      </c>
      <c r="D978" s="1">
        <v>611108.125</v>
      </c>
      <c r="E978" s="2">
        <f t="shared" si="1"/>
        <v>43.54166667</v>
      </c>
      <c r="F978" s="2">
        <f t="shared" si="2"/>
        <v>10</v>
      </c>
    </row>
    <row r="979">
      <c r="A979" s="1">
        <v>977.0</v>
      </c>
      <c r="B979" s="1" t="s">
        <v>983</v>
      </c>
      <c r="C979" s="1">
        <v>611130.208333333</v>
      </c>
      <c r="D979" s="1">
        <v>611144.791666666</v>
      </c>
      <c r="E979" s="2">
        <f t="shared" si="1"/>
        <v>14.58333333</v>
      </c>
      <c r="F979" s="2">
        <f t="shared" si="2"/>
        <v>22.08333333</v>
      </c>
    </row>
    <row r="980">
      <c r="A980" s="1">
        <v>978.0</v>
      </c>
      <c r="B980" s="1" t="s">
        <v>984</v>
      </c>
      <c r="C980" s="1">
        <v>611158.541666666</v>
      </c>
      <c r="D980" s="1">
        <v>611242.708333333</v>
      </c>
      <c r="E980" s="2">
        <f t="shared" si="1"/>
        <v>84.16666667</v>
      </c>
      <c r="F980" s="2">
        <f t="shared" si="2"/>
        <v>13.75</v>
      </c>
    </row>
    <row r="981">
      <c r="A981" s="1">
        <v>979.0</v>
      </c>
      <c r="B981" s="1" t="s">
        <v>985</v>
      </c>
      <c r="C981" s="1">
        <v>611256.458333333</v>
      </c>
      <c r="D981" s="1">
        <v>611433.541666666</v>
      </c>
      <c r="E981" s="2">
        <f t="shared" si="1"/>
        <v>177.0833333</v>
      </c>
      <c r="F981" s="2">
        <f t="shared" si="2"/>
        <v>13.75</v>
      </c>
    </row>
    <row r="982">
      <c r="A982" s="1">
        <v>980.0</v>
      </c>
      <c r="B982" s="1" t="s">
        <v>986</v>
      </c>
      <c r="C982" s="1">
        <v>611453.75</v>
      </c>
      <c r="D982" s="1">
        <v>611521.666666666</v>
      </c>
      <c r="E982" s="2">
        <f t="shared" si="1"/>
        <v>67.91666667</v>
      </c>
      <c r="F982" s="2">
        <f t="shared" si="2"/>
        <v>20.20833333</v>
      </c>
    </row>
    <row r="983">
      <c r="A983" s="1">
        <v>981.0</v>
      </c>
      <c r="B983" s="1" t="s">
        <v>987</v>
      </c>
      <c r="C983" s="1">
        <v>611553.333333333</v>
      </c>
      <c r="D983" s="1">
        <v>611579.583333333</v>
      </c>
      <c r="E983" s="2">
        <f t="shared" si="1"/>
        <v>26.25</v>
      </c>
      <c r="F983" s="2">
        <f t="shared" si="2"/>
        <v>31.66666667</v>
      </c>
    </row>
    <row r="984">
      <c r="A984" s="1">
        <v>982.0</v>
      </c>
      <c r="B984" s="1" t="s">
        <v>988</v>
      </c>
      <c r="C984" s="1">
        <v>611599.791666666</v>
      </c>
      <c r="D984" s="1">
        <v>611641.875</v>
      </c>
      <c r="E984" s="2">
        <f t="shared" si="1"/>
        <v>42.08333333</v>
      </c>
      <c r="F984" s="2">
        <f t="shared" si="2"/>
        <v>20.20833333</v>
      </c>
    </row>
    <row r="985">
      <c r="A985" s="1">
        <v>983.0</v>
      </c>
      <c r="B985" s="1" t="s">
        <v>989</v>
      </c>
      <c r="C985" s="1">
        <v>611795.833333333</v>
      </c>
      <c r="D985" s="1">
        <v>611809.166666666</v>
      </c>
      <c r="E985" s="2">
        <f t="shared" si="1"/>
        <v>13.33333333</v>
      </c>
      <c r="F985" s="2">
        <f t="shared" si="2"/>
        <v>153.9583333</v>
      </c>
    </row>
    <row r="986">
      <c r="A986" s="1">
        <v>984.0</v>
      </c>
      <c r="B986" s="1" t="s">
        <v>990</v>
      </c>
      <c r="C986" s="1">
        <v>612001.666666666</v>
      </c>
      <c r="D986" s="1">
        <v>612023.333333333</v>
      </c>
      <c r="E986" s="2">
        <f t="shared" si="1"/>
        <v>21.66666667</v>
      </c>
      <c r="F986" s="2">
        <f t="shared" si="2"/>
        <v>192.5</v>
      </c>
    </row>
    <row r="987">
      <c r="A987" s="1">
        <v>985.0</v>
      </c>
      <c r="B987" s="1" t="s">
        <v>991</v>
      </c>
      <c r="C987" s="1">
        <v>612068.125</v>
      </c>
      <c r="D987" s="1">
        <v>612078.541666666</v>
      </c>
      <c r="E987" s="2">
        <f t="shared" si="1"/>
        <v>10.41666667</v>
      </c>
      <c r="F987" s="2">
        <f t="shared" si="2"/>
        <v>44.79166667</v>
      </c>
    </row>
    <row r="988">
      <c r="A988" s="1">
        <v>986.0</v>
      </c>
      <c r="B988" s="1" t="s">
        <v>992</v>
      </c>
      <c r="C988" s="1">
        <v>612248.541666666</v>
      </c>
      <c r="D988" s="1">
        <v>612263.958333333</v>
      </c>
      <c r="E988" s="2">
        <f t="shared" si="1"/>
        <v>15.41666667</v>
      </c>
      <c r="F988" s="2">
        <f t="shared" si="2"/>
        <v>170</v>
      </c>
    </row>
    <row r="989">
      <c r="A989" s="1">
        <v>987.0</v>
      </c>
      <c r="B989" s="1" t="s">
        <v>993</v>
      </c>
      <c r="C989" s="1">
        <v>613080.416666666</v>
      </c>
      <c r="D989" s="1">
        <v>613098.125</v>
      </c>
      <c r="E989" s="2">
        <f t="shared" si="1"/>
        <v>17.70833333</v>
      </c>
      <c r="F989" s="2">
        <f t="shared" si="2"/>
        <v>816.4583333</v>
      </c>
    </row>
    <row r="990">
      <c r="A990" s="1">
        <v>988.0</v>
      </c>
      <c r="B990" s="1" t="s">
        <v>994</v>
      </c>
      <c r="C990" s="1">
        <v>613273.75</v>
      </c>
      <c r="D990" s="1">
        <v>613324.583333333</v>
      </c>
      <c r="E990" s="2">
        <f t="shared" si="1"/>
        <v>50.83333333</v>
      </c>
      <c r="F990" s="2">
        <f t="shared" si="2"/>
        <v>175.625</v>
      </c>
    </row>
    <row r="991">
      <c r="A991" s="1">
        <v>989.0</v>
      </c>
      <c r="B991" s="1" t="s">
        <v>995</v>
      </c>
      <c r="C991" s="1">
        <v>613434.375</v>
      </c>
      <c r="D991" s="1">
        <v>613466.458333333</v>
      </c>
      <c r="E991" s="2">
        <f t="shared" si="1"/>
        <v>32.08333333</v>
      </c>
      <c r="F991" s="2">
        <f t="shared" si="2"/>
        <v>109.7916667</v>
      </c>
    </row>
    <row r="992">
      <c r="A992" s="1">
        <v>990.0</v>
      </c>
      <c r="B992" s="1" t="s">
        <v>996</v>
      </c>
      <c r="C992" s="1">
        <v>613867.708333333</v>
      </c>
      <c r="D992" s="1">
        <v>613898.75</v>
      </c>
      <c r="E992" s="2">
        <f t="shared" si="1"/>
        <v>31.04166667</v>
      </c>
      <c r="F992" s="2">
        <f t="shared" si="2"/>
        <v>401.25</v>
      </c>
    </row>
    <row r="993">
      <c r="A993" s="1">
        <v>991.0</v>
      </c>
      <c r="B993" s="1" t="s">
        <v>997</v>
      </c>
      <c r="C993" s="1">
        <v>613915.0</v>
      </c>
      <c r="D993" s="1">
        <v>613932.5</v>
      </c>
      <c r="E993" s="2">
        <f t="shared" si="1"/>
        <v>17.5</v>
      </c>
      <c r="F993" s="2">
        <f t="shared" si="2"/>
        <v>16.25</v>
      </c>
    </row>
    <row r="994">
      <c r="A994" s="1">
        <v>992.0</v>
      </c>
      <c r="B994" s="1" t="s">
        <v>998</v>
      </c>
      <c r="C994" s="1">
        <v>614007.708333333</v>
      </c>
      <c r="D994" s="1">
        <v>614042.708333333</v>
      </c>
      <c r="E994" s="2">
        <f t="shared" si="1"/>
        <v>35</v>
      </c>
      <c r="F994" s="2">
        <f t="shared" si="2"/>
        <v>75.20833333</v>
      </c>
    </row>
    <row r="995">
      <c r="A995" s="1">
        <v>993.0</v>
      </c>
      <c r="B995" s="1" t="s">
        <v>999</v>
      </c>
      <c r="C995" s="1">
        <v>614482.916666666</v>
      </c>
      <c r="D995" s="1">
        <v>614512.083333333</v>
      </c>
      <c r="E995" s="2">
        <f t="shared" si="1"/>
        <v>29.16666667</v>
      </c>
      <c r="F995" s="2">
        <f t="shared" si="2"/>
        <v>440.2083333</v>
      </c>
    </row>
    <row r="996">
      <c r="A996" s="1">
        <v>994.0</v>
      </c>
      <c r="B996" s="1" t="s">
        <v>1000</v>
      </c>
      <c r="C996" s="1">
        <v>614913.333333333</v>
      </c>
      <c r="D996" s="1">
        <v>614940.625</v>
      </c>
      <c r="E996" s="2">
        <f t="shared" si="1"/>
        <v>27.29166667</v>
      </c>
      <c r="F996" s="2">
        <f t="shared" si="2"/>
        <v>401.25</v>
      </c>
    </row>
    <row r="997">
      <c r="A997" s="1">
        <v>995.0</v>
      </c>
      <c r="B997" s="1" t="s">
        <v>1001</v>
      </c>
      <c r="C997" s="1">
        <v>614983.75</v>
      </c>
      <c r="D997" s="1">
        <v>615011.25</v>
      </c>
      <c r="E997" s="2">
        <f t="shared" si="1"/>
        <v>27.5</v>
      </c>
      <c r="F997" s="2">
        <f t="shared" si="2"/>
        <v>43.125</v>
      </c>
    </row>
    <row r="998">
      <c r="A998" s="1">
        <v>996.0</v>
      </c>
      <c r="B998" s="1" t="s">
        <v>1002</v>
      </c>
      <c r="C998" s="1">
        <v>615496.666666666</v>
      </c>
      <c r="D998" s="1">
        <v>615521.25</v>
      </c>
      <c r="E998" s="2">
        <f t="shared" si="1"/>
        <v>24.58333333</v>
      </c>
      <c r="F998" s="2">
        <f t="shared" si="2"/>
        <v>485.4166667</v>
      </c>
    </row>
    <row r="999">
      <c r="A999" s="1">
        <v>997.0</v>
      </c>
      <c r="B999" s="1" t="s">
        <v>1003</v>
      </c>
      <c r="C999" s="1">
        <v>615562.083333333</v>
      </c>
      <c r="D999" s="1">
        <v>615625.208333333</v>
      </c>
      <c r="E999" s="2">
        <f t="shared" si="1"/>
        <v>63.125</v>
      </c>
      <c r="F999" s="2">
        <f t="shared" si="2"/>
        <v>40.83333333</v>
      </c>
    </row>
    <row r="1000">
      <c r="A1000" s="1">
        <v>998.0</v>
      </c>
      <c r="B1000" s="1" t="s">
        <v>1004</v>
      </c>
      <c r="C1000" s="1">
        <v>615917.083333333</v>
      </c>
      <c r="D1000" s="1">
        <v>615932.916666666</v>
      </c>
      <c r="E1000" s="2">
        <f t="shared" si="1"/>
        <v>15.83333333</v>
      </c>
      <c r="F1000" s="2">
        <f t="shared" si="2"/>
        <v>291.875</v>
      </c>
    </row>
    <row r="1001">
      <c r="A1001" s="1">
        <v>999.0</v>
      </c>
      <c r="B1001" s="1" t="s">
        <v>1005</v>
      </c>
      <c r="C1001" s="1">
        <v>616781.25</v>
      </c>
      <c r="D1001" s="1">
        <v>616810.208333333</v>
      </c>
      <c r="E1001" s="2">
        <f t="shared" si="1"/>
        <v>28.95833333</v>
      </c>
      <c r="F1001" s="2">
        <f t="shared" si="2"/>
        <v>848.3333333</v>
      </c>
    </row>
    <row r="1002">
      <c r="A1002" s="1">
        <v>1000.0</v>
      </c>
      <c r="B1002" s="1" t="s">
        <v>1006</v>
      </c>
      <c r="C1002" s="1">
        <v>618112.083333333</v>
      </c>
      <c r="D1002" s="1">
        <v>618124.375</v>
      </c>
      <c r="E1002" s="2">
        <f t="shared" si="1"/>
        <v>12.29166667</v>
      </c>
      <c r="F1002" s="2">
        <f t="shared" si="2"/>
        <v>1301.875</v>
      </c>
    </row>
    <row r="1003">
      <c r="A1003" s="1">
        <v>1001.0</v>
      </c>
      <c r="B1003" s="1" t="s">
        <v>1007</v>
      </c>
      <c r="C1003" s="1">
        <v>619810.208333333</v>
      </c>
      <c r="D1003" s="1">
        <v>619837.916666666</v>
      </c>
      <c r="E1003" s="2">
        <f t="shared" si="1"/>
        <v>27.70833333</v>
      </c>
      <c r="F1003" s="2">
        <f t="shared" si="2"/>
        <v>1685.833333</v>
      </c>
    </row>
    <row r="1004">
      <c r="A1004" s="1">
        <v>1002.0</v>
      </c>
      <c r="B1004" s="1" t="s">
        <v>1008</v>
      </c>
      <c r="C1004" s="1">
        <v>619852.708333333</v>
      </c>
      <c r="D1004" s="1">
        <v>619870.416666666</v>
      </c>
      <c r="E1004" s="2">
        <f t="shared" si="1"/>
        <v>17.70833333</v>
      </c>
      <c r="F1004" s="2">
        <f t="shared" si="2"/>
        <v>14.79166667</v>
      </c>
    </row>
    <row r="1005">
      <c r="A1005" s="1">
        <v>1003.0</v>
      </c>
      <c r="B1005" s="1" t="s">
        <v>1009</v>
      </c>
      <c r="C1005" s="1">
        <v>619925.0</v>
      </c>
      <c r="D1005" s="1">
        <v>619938.958333333</v>
      </c>
      <c r="E1005" s="2">
        <f t="shared" si="1"/>
        <v>13.95833333</v>
      </c>
      <c r="F1005" s="2">
        <f t="shared" si="2"/>
        <v>54.58333333</v>
      </c>
    </row>
    <row r="1006">
      <c r="A1006" s="1">
        <v>1004.0</v>
      </c>
      <c r="B1006" s="1" t="s">
        <v>1010</v>
      </c>
      <c r="C1006" s="1">
        <v>619973.958333333</v>
      </c>
      <c r="D1006" s="1">
        <v>619997.916666666</v>
      </c>
      <c r="E1006" s="2">
        <f t="shared" si="1"/>
        <v>23.95833333</v>
      </c>
      <c r="F1006" s="2">
        <f t="shared" si="2"/>
        <v>35</v>
      </c>
    </row>
    <row r="1007">
      <c r="A1007" s="1">
        <v>1005.0</v>
      </c>
      <c r="B1007" s="1" t="s">
        <v>1011</v>
      </c>
      <c r="C1007" s="1">
        <v>620650.833333333</v>
      </c>
      <c r="D1007" s="1">
        <v>620714.166666666</v>
      </c>
      <c r="E1007" s="2">
        <f t="shared" si="1"/>
        <v>63.33333333</v>
      </c>
      <c r="F1007" s="2">
        <f t="shared" si="2"/>
        <v>652.9166667</v>
      </c>
    </row>
    <row r="1008">
      <c r="A1008" s="1">
        <v>1006.0</v>
      </c>
      <c r="B1008" s="1" t="s">
        <v>1012</v>
      </c>
      <c r="C1008" s="1">
        <v>620757.291666666</v>
      </c>
      <c r="D1008" s="1">
        <v>620818.125</v>
      </c>
      <c r="E1008" s="2">
        <f t="shared" si="1"/>
        <v>60.83333333</v>
      </c>
      <c r="F1008" s="2">
        <f t="shared" si="2"/>
        <v>43.125</v>
      </c>
    </row>
    <row r="1009">
      <c r="A1009" s="1">
        <v>1007.0</v>
      </c>
      <c r="B1009" s="1" t="s">
        <v>1013</v>
      </c>
      <c r="C1009" s="1">
        <v>620837.916666666</v>
      </c>
      <c r="D1009" s="1">
        <v>620883.958333333</v>
      </c>
      <c r="E1009" s="2">
        <f t="shared" si="1"/>
        <v>46.04166667</v>
      </c>
      <c r="F1009" s="2">
        <f t="shared" si="2"/>
        <v>19.79166667</v>
      </c>
    </row>
    <row r="1010">
      <c r="A1010" s="1">
        <v>1008.0</v>
      </c>
      <c r="B1010" s="1" t="s">
        <v>1014</v>
      </c>
      <c r="C1010" s="1">
        <v>621290.0</v>
      </c>
      <c r="D1010" s="1">
        <v>621311.875</v>
      </c>
      <c r="E1010" s="2">
        <f t="shared" si="1"/>
        <v>21.875</v>
      </c>
      <c r="F1010" s="2">
        <f t="shared" si="2"/>
        <v>406.0416667</v>
      </c>
    </row>
    <row r="1011">
      <c r="A1011" s="1">
        <v>1009.0</v>
      </c>
      <c r="B1011" s="1" t="s">
        <v>1015</v>
      </c>
      <c r="C1011" s="1">
        <v>621347.916666666</v>
      </c>
      <c r="D1011" s="1">
        <v>621366.25</v>
      </c>
      <c r="E1011" s="2">
        <f t="shared" si="1"/>
        <v>18.33333333</v>
      </c>
      <c r="F1011" s="2">
        <f t="shared" si="2"/>
        <v>36.04166667</v>
      </c>
    </row>
    <row r="1012">
      <c r="A1012" s="1">
        <v>1010.0</v>
      </c>
      <c r="B1012" s="1" t="s">
        <v>1016</v>
      </c>
      <c r="C1012" s="1">
        <v>621811.458333333</v>
      </c>
      <c r="D1012" s="1">
        <v>621828.541666666</v>
      </c>
      <c r="E1012" s="2">
        <f t="shared" si="1"/>
        <v>17.08333333</v>
      </c>
      <c r="F1012" s="2">
        <f t="shared" si="2"/>
        <v>445.2083333</v>
      </c>
    </row>
    <row r="1013">
      <c r="A1013" s="1">
        <v>1011.0</v>
      </c>
      <c r="B1013" s="1" t="s">
        <v>1017</v>
      </c>
      <c r="C1013" s="1">
        <v>622161.25</v>
      </c>
      <c r="D1013" s="1">
        <v>622177.916666666</v>
      </c>
      <c r="E1013" s="2">
        <f t="shared" si="1"/>
        <v>16.66666667</v>
      </c>
      <c r="F1013" s="2">
        <f t="shared" si="2"/>
        <v>332.7083333</v>
      </c>
    </row>
    <row r="1014">
      <c r="A1014" s="1">
        <v>1012.0</v>
      </c>
      <c r="B1014" s="1" t="s">
        <v>1018</v>
      </c>
      <c r="C1014" s="1">
        <v>622230.0</v>
      </c>
      <c r="D1014" s="1">
        <v>622267.5</v>
      </c>
      <c r="E1014" s="2">
        <f t="shared" si="1"/>
        <v>37.5</v>
      </c>
      <c r="F1014" s="2">
        <f t="shared" si="2"/>
        <v>52.08333333</v>
      </c>
    </row>
    <row r="1015">
      <c r="A1015" s="1">
        <v>1013.0</v>
      </c>
      <c r="B1015" s="1" t="s">
        <v>1019</v>
      </c>
      <c r="C1015" s="1">
        <v>623048.125</v>
      </c>
      <c r="D1015" s="1">
        <v>623063.541666666</v>
      </c>
      <c r="E1015" s="2">
        <f t="shared" si="1"/>
        <v>15.41666667</v>
      </c>
      <c r="F1015" s="2">
        <f t="shared" si="2"/>
        <v>780.625</v>
      </c>
    </row>
    <row r="1016">
      <c r="A1016" s="1">
        <v>1014.0</v>
      </c>
      <c r="B1016" s="1" t="s">
        <v>1020</v>
      </c>
      <c r="C1016" s="1">
        <v>624391.875</v>
      </c>
      <c r="D1016" s="1">
        <v>624431.458333333</v>
      </c>
      <c r="E1016" s="2">
        <f t="shared" si="1"/>
        <v>39.58333333</v>
      </c>
      <c r="F1016" s="2">
        <f t="shared" si="2"/>
        <v>1328.333333</v>
      </c>
    </row>
    <row r="1017">
      <c r="A1017" s="1">
        <v>1015.0</v>
      </c>
      <c r="B1017" s="1" t="s">
        <v>1021</v>
      </c>
      <c r="C1017" s="1">
        <v>624845.0</v>
      </c>
      <c r="D1017" s="1">
        <v>624887.708333333</v>
      </c>
      <c r="E1017" s="2">
        <f t="shared" si="1"/>
        <v>42.70833333</v>
      </c>
      <c r="F1017" s="2">
        <f t="shared" si="2"/>
        <v>413.5416667</v>
      </c>
    </row>
    <row r="1018">
      <c r="A1018" s="1">
        <v>1016.0</v>
      </c>
      <c r="B1018" s="1" t="s">
        <v>1022</v>
      </c>
      <c r="C1018" s="1">
        <v>625320.416666666</v>
      </c>
      <c r="D1018" s="1">
        <v>625355.625</v>
      </c>
      <c r="E1018" s="2">
        <f t="shared" si="1"/>
        <v>35.20833333</v>
      </c>
      <c r="F1018" s="2">
        <f t="shared" si="2"/>
        <v>432.7083333</v>
      </c>
    </row>
    <row r="1019">
      <c r="A1019" s="1">
        <v>1017.0</v>
      </c>
      <c r="B1019" s="1" t="s">
        <v>1023</v>
      </c>
      <c r="C1019" s="1">
        <v>625423.541666666</v>
      </c>
      <c r="D1019" s="1">
        <v>625449.375</v>
      </c>
      <c r="E1019" s="2">
        <f t="shared" si="1"/>
        <v>25.83333333</v>
      </c>
      <c r="F1019" s="2">
        <f t="shared" si="2"/>
        <v>67.91666667</v>
      </c>
    </row>
    <row r="1020">
      <c r="A1020" s="1">
        <v>1018.0</v>
      </c>
      <c r="B1020" s="1" t="s">
        <v>1024</v>
      </c>
      <c r="C1020" s="1">
        <v>625490.416666666</v>
      </c>
      <c r="D1020" s="1">
        <v>625503.75</v>
      </c>
      <c r="E1020" s="2">
        <f t="shared" si="1"/>
        <v>13.33333333</v>
      </c>
      <c r="F1020" s="2">
        <f t="shared" si="2"/>
        <v>41.04166667</v>
      </c>
    </row>
    <row r="1021">
      <c r="A1021" s="1">
        <v>1019.0</v>
      </c>
      <c r="B1021" s="1" t="s">
        <v>1025</v>
      </c>
      <c r="C1021" s="1">
        <v>625919.583333333</v>
      </c>
      <c r="D1021" s="1">
        <v>625934.166666666</v>
      </c>
      <c r="E1021" s="2">
        <f t="shared" si="1"/>
        <v>14.58333333</v>
      </c>
      <c r="F1021" s="2">
        <f t="shared" si="2"/>
        <v>415.8333333</v>
      </c>
    </row>
    <row r="1022">
      <c r="A1022" s="1">
        <v>1020.0</v>
      </c>
      <c r="B1022" s="1" t="s">
        <v>1026</v>
      </c>
      <c r="C1022" s="1">
        <v>626241.875</v>
      </c>
      <c r="D1022" s="1">
        <v>626270.833333333</v>
      </c>
      <c r="E1022" s="2">
        <f t="shared" si="1"/>
        <v>28.95833333</v>
      </c>
      <c r="F1022" s="2">
        <f t="shared" si="2"/>
        <v>307.7083333</v>
      </c>
    </row>
    <row r="1023">
      <c r="A1023" s="1">
        <v>1021.0</v>
      </c>
      <c r="B1023" s="1" t="s">
        <v>1027</v>
      </c>
      <c r="C1023" s="1">
        <v>626899.375</v>
      </c>
      <c r="D1023" s="1">
        <v>626914.375</v>
      </c>
      <c r="E1023" s="2">
        <f t="shared" si="1"/>
        <v>15</v>
      </c>
      <c r="F1023" s="2">
        <f t="shared" si="2"/>
        <v>628.5416667</v>
      </c>
    </row>
    <row r="1024">
      <c r="A1024" s="1">
        <v>1022.0</v>
      </c>
      <c r="B1024" s="1" t="s">
        <v>1028</v>
      </c>
      <c r="C1024" s="1">
        <v>626947.291666666</v>
      </c>
      <c r="D1024" s="1">
        <v>626966.25</v>
      </c>
      <c r="E1024" s="2">
        <f t="shared" si="1"/>
        <v>18.95833333</v>
      </c>
      <c r="F1024" s="2">
        <f t="shared" si="2"/>
        <v>32.91666667</v>
      </c>
    </row>
    <row r="1025">
      <c r="A1025" s="1">
        <v>1023.0</v>
      </c>
      <c r="B1025" s="1" t="s">
        <v>1029</v>
      </c>
      <c r="C1025" s="1">
        <v>627423.958333333</v>
      </c>
      <c r="D1025" s="1">
        <v>627435.833333333</v>
      </c>
      <c r="E1025" s="2">
        <f t="shared" si="1"/>
        <v>11.875</v>
      </c>
      <c r="F1025" s="2">
        <f t="shared" si="2"/>
        <v>457.7083333</v>
      </c>
    </row>
    <row r="1026">
      <c r="A1026" s="1">
        <v>1024.0</v>
      </c>
      <c r="B1026" s="1" t="s">
        <v>1030</v>
      </c>
      <c r="C1026" s="1">
        <v>629454.375</v>
      </c>
      <c r="D1026" s="1">
        <v>629470.625</v>
      </c>
      <c r="E1026" s="2">
        <f t="shared" si="1"/>
        <v>16.25</v>
      </c>
      <c r="F1026" s="2">
        <f t="shared" si="2"/>
        <v>2018.541667</v>
      </c>
    </row>
    <row r="1027">
      <c r="A1027" s="1">
        <v>1025.0</v>
      </c>
      <c r="B1027" s="1" t="s">
        <v>1031</v>
      </c>
      <c r="C1027" s="1">
        <v>630189.166666666</v>
      </c>
      <c r="D1027" s="1">
        <v>630216.041666666</v>
      </c>
      <c r="E1027" s="2">
        <f t="shared" si="1"/>
        <v>26.875</v>
      </c>
      <c r="F1027" s="2">
        <f t="shared" si="2"/>
        <v>718.5416667</v>
      </c>
    </row>
    <row r="1028">
      <c r="A1028" s="1">
        <v>1026.0</v>
      </c>
      <c r="B1028" s="1" t="s">
        <v>1032</v>
      </c>
      <c r="C1028" s="1">
        <v>631062.916666666</v>
      </c>
      <c r="D1028" s="1">
        <v>631097.5</v>
      </c>
      <c r="E1028" s="2">
        <f t="shared" si="1"/>
        <v>34.58333333</v>
      </c>
      <c r="F1028" s="2">
        <f t="shared" si="2"/>
        <v>846.875</v>
      </c>
    </row>
    <row r="1029">
      <c r="A1029" s="1">
        <v>1027.0</v>
      </c>
      <c r="B1029" s="1" t="s">
        <v>1033</v>
      </c>
      <c r="C1029" s="1">
        <v>631125.625</v>
      </c>
      <c r="D1029" s="1">
        <v>631145.833333333</v>
      </c>
      <c r="E1029" s="2">
        <f t="shared" si="1"/>
        <v>20.20833333</v>
      </c>
      <c r="F1029" s="2">
        <f t="shared" si="2"/>
        <v>28.125</v>
      </c>
    </row>
    <row r="1030">
      <c r="A1030" s="1">
        <v>1028.0</v>
      </c>
      <c r="B1030" s="1" t="s">
        <v>1034</v>
      </c>
      <c r="C1030" s="1">
        <v>631224.583333333</v>
      </c>
      <c r="D1030" s="1">
        <v>631251.666666666</v>
      </c>
      <c r="E1030" s="2">
        <f t="shared" si="1"/>
        <v>27.08333333</v>
      </c>
      <c r="F1030" s="2">
        <f t="shared" si="2"/>
        <v>78.75</v>
      </c>
    </row>
    <row r="1031">
      <c r="A1031" s="1">
        <v>1029.0</v>
      </c>
      <c r="B1031" s="1" t="s">
        <v>1035</v>
      </c>
      <c r="C1031" s="1">
        <v>632240.208333333</v>
      </c>
      <c r="D1031" s="1">
        <v>632264.583333333</v>
      </c>
      <c r="E1031" s="2">
        <f t="shared" si="1"/>
        <v>24.375</v>
      </c>
      <c r="F1031" s="2">
        <f t="shared" si="2"/>
        <v>988.5416667</v>
      </c>
    </row>
    <row r="1032">
      <c r="A1032" s="1">
        <v>1030.0</v>
      </c>
      <c r="B1032" s="1" t="s">
        <v>1036</v>
      </c>
      <c r="C1032" s="1">
        <v>636449.166666666</v>
      </c>
      <c r="D1032" s="1">
        <v>636471.875</v>
      </c>
      <c r="E1032" s="2">
        <f t="shared" si="1"/>
        <v>22.70833333</v>
      </c>
      <c r="F1032" s="2">
        <f t="shared" si="2"/>
        <v>4184.583333</v>
      </c>
    </row>
    <row r="1033">
      <c r="A1033" s="1">
        <v>1031.0</v>
      </c>
      <c r="B1033" s="1" t="s">
        <v>1037</v>
      </c>
      <c r="C1033" s="1">
        <v>638546.041666666</v>
      </c>
      <c r="D1033" s="1">
        <v>638561.666666666</v>
      </c>
      <c r="E1033" s="2">
        <f t="shared" si="1"/>
        <v>15.625</v>
      </c>
      <c r="F1033" s="2">
        <f t="shared" si="2"/>
        <v>2074.166667</v>
      </c>
    </row>
    <row r="1034">
      <c r="A1034" s="1">
        <v>1032.0</v>
      </c>
      <c r="B1034" s="1" t="s">
        <v>1038</v>
      </c>
      <c r="C1034" s="1">
        <v>647479.166666666</v>
      </c>
      <c r="D1034" s="1">
        <v>647511.458333333</v>
      </c>
      <c r="E1034" s="2">
        <f t="shared" si="1"/>
        <v>32.29166667</v>
      </c>
      <c r="F1034" s="2">
        <f t="shared" si="2"/>
        <v>8917.5</v>
      </c>
    </row>
    <row r="1035">
      <c r="A1035" s="1">
        <v>1033.0</v>
      </c>
      <c r="B1035" s="1" t="s">
        <v>1039</v>
      </c>
      <c r="C1035" s="1">
        <v>662562.5</v>
      </c>
      <c r="D1035" s="1">
        <v>662588.75</v>
      </c>
      <c r="E1035" s="2">
        <f t="shared" si="1"/>
        <v>26.25</v>
      </c>
      <c r="F1035" s="2">
        <f t="shared" si="2"/>
        <v>15051.04167</v>
      </c>
    </row>
    <row r="1036">
      <c r="A1036" s="1">
        <v>1034.0</v>
      </c>
      <c r="B1036" s="1" t="s">
        <v>1040</v>
      </c>
      <c r="C1036" s="1">
        <v>662779.166666666</v>
      </c>
      <c r="D1036" s="1">
        <v>662793.75</v>
      </c>
      <c r="E1036" s="2">
        <f t="shared" si="1"/>
        <v>14.58333333</v>
      </c>
      <c r="F1036" s="2">
        <f t="shared" si="2"/>
        <v>190.4166667</v>
      </c>
    </row>
    <row r="1037">
      <c r="A1037" s="1">
        <v>1035.0</v>
      </c>
      <c r="B1037" s="1" t="s">
        <v>1041</v>
      </c>
      <c r="C1037" s="1">
        <v>686761.25</v>
      </c>
      <c r="D1037" s="1">
        <v>686780.416666666</v>
      </c>
      <c r="E1037" s="2">
        <f t="shared" si="1"/>
        <v>19.16666667</v>
      </c>
      <c r="F1037" s="2">
        <f t="shared" si="2"/>
        <v>23967.5</v>
      </c>
    </row>
    <row r="1038">
      <c r="A1038" s="1">
        <v>1036.0</v>
      </c>
      <c r="B1038" s="1" t="s">
        <v>1042</v>
      </c>
      <c r="C1038" s="1">
        <v>687194.375</v>
      </c>
      <c r="D1038" s="1">
        <v>687218.333333333</v>
      </c>
      <c r="E1038" s="2">
        <f t="shared" si="1"/>
        <v>23.95833333</v>
      </c>
      <c r="F1038" s="2">
        <f t="shared" si="2"/>
        <v>413.9583333</v>
      </c>
    </row>
    <row r="1039">
      <c r="A1039" s="1">
        <v>1037.0</v>
      </c>
      <c r="B1039" s="1" t="s">
        <v>1043</v>
      </c>
      <c r="C1039" s="1">
        <v>699373.333333333</v>
      </c>
      <c r="D1039" s="1">
        <v>699419.583333333</v>
      </c>
      <c r="E1039" s="2">
        <f t="shared" si="1"/>
        <v>46.25</v>
      </c>
      <c r="F1039" s="2">
        <f t="shared" si="2"/>
        <v>12155</v>
      </c>
    </row>
    <row r="1040">
      <c r="A1040" s="1">
        <v>1038.0</v>
      </c>
      <c r="B1040" s="1" t="s">
        <v>1044</v>
      </c>
      <c r="C1040" s="1">
        <v>699493.75</v>
      </c>
      <c r="D1040" s="1">
        <v>699524.791666666</v>
      </c>
      <c r="E1040" s="2">
        <f t="shared" si="1"/>
        <v>31.04166667</v>
      </c>
      <c r="F1040" s="2">
        <f t="shared" si="2"/>
        <v>74.16666667</v>
      </c>
    </row>
    <row r="1041">
      <c r="A1041" s="1">
        <v>1039.0</v>
      </c>
      <c r="B1041" s="1" t="s">
        <v>1045</v>
      </c>
      <c r="C1041" s="1">
        <v>700792.5</v>
      </c>
      <c r="D1041" s="1">
        <v>700832.708333333</v>
      </c>
      <c r="E1041" s="2">
        <f t="shared" si="1"/>
        <v>40.20833333</v>
      </c>
      <c r="F1041" s="2">
        <f t="shared" si="2"/>
        <v>1267.708333</v>
      </c>
    </row>
    <row r="1042">
      <c r="A1042" s="1">
        <v>1040.0</v>
      </c>
      <c r="B1042" s="1" t="s">
        <v>1046</v>
      </c>
      <c r="C1042" s="1">
        <v>700849.791666666</v>
      </c>
      <c r="D1042" s="1">
        <v>700893.958333333</v>
      </c>
      <c r="E1042" s="2">
        <f t="shared" si="1"/>
        <v>44.16666667</v>
      </c>
      <c r="F1042" s="2">
        <f t="shared" si="2"/>
        <v>17.08333333</v>
      </c>
    </row>
    <row r="1043">
      <c r="A1043" s="1">
        <v>1041.0</v>
      </c>
      <c r="B1043" s="1" t="s">
        <v>1047</v>
      </c>
      <c r="C1043" s="1">
        <v>701071.25</v>
      </c>
      <c r="D1043" s="1">
        <v>701088.125</v>
      </c>
      <c r="E1043" s="2">
        <f t="shared" si="1"/>
        <v>16.875</v>
      </c>
      <c r="F1043" s="2">
        <f t="shared" si="2"/>
        <v>177.2916667</v>
      </c>
    </row>
    <row r="1044">
      <c r="A1044" s="1">
        <v>1042.0</v>
      </c>
      <c r="B1044" s="1" t="s">
        <v>1048</v>
      </c>
      <c r="C1044" s="1">
        <v>702816.25</v>
      </c>
      <c r="D1044" s="1">
        <v>702835.0</v>
      </c>
      <c r="E1044" s="2">
        <f t="shared" si="1"/>
        <v>18.75</v>
      </c>
      <c r="F1044" s="2">
        <f t="shared" si="2"/>
        <v>1728.125</v>
      </c>
    </row>
    <row r="1045">
      <c r="A1045" s="1">
        <v>1043.0</v>
      </c>
      <c r="B1045" s="1" t="s">
        <v>1049</v>
      </c>
      <c r="C1045" s="1">
        <v>702896.458333333</v>
      </c>
      <c r="D1045" s="1">
        <v>702916.875</v>
      </c>
      <c r="E1045" s="2">
        <f t="shared" si="1"/>
        <v>20.41666667</v>
      </c>
      <c r="F1045" s="2">
        <f t="shared" si="2"/>
        <v>61.45833333</v>
      </c>
    </row>
    <row r="1046">
      <c r="A1046" s="1">
        <v>1044.0</v>
      </c>
      <c r="B1046" s="1" t="s">
        <v>1050</v>
      </c>
      <c r="C1046" s="1">
        <v>702929.791666666</v>
      </c>
      <c r="D1046" s="1">
        <v>702966.041666666</v>
      </c>
      <c r="E1046" s="2">
        <f t="shared" si="1"/>
        <v>36.25</v>
      </c>
      <c r="F1046" s="2">
        <f t="shared" si="2"/>
        <v>12.91666667</v>
      </c>
    </row>
    <row r="1047">
      <c r="A1047" s="1">
        <v>1045.0</v>
      </c>
      <c r="B1047" s="1" t="s">
        <v>1051</v>
      </c>
      <c r="C1047" s="1">
        <v>702988.333333333</v>
      </c>
      <c r="D1047" s="1">
        <v>703018.125</v>
      </c>
      <c r="E1047" s="2">
        <f t="shared" si="1"/>
        <v>29.79166667</v>
      </c>
      <c r="F1047" s="2">
        <f t="shared" si="2"/>
        <v>22.29166667</v>
      </c>
    </row>
    <row r="1048">
      <c r="A1048" s="1">
        <v>1046.0</v>
      </c>
      <c r="B1048" s="1" t="s">
        <v>1052</v>
      </c>
      <c r="C1048" s="1">
        <v>703031.041666666</v>
      </c>
      <c r="D1048" s="1">
        <v>703042.708333333</v>
      </c>
      <c r="E1048" s="2">
        <f t="shared" si="1"/>
        <v>11.66666667</v>
      </c>
      <c r="F1048" s="2">
        <f t="shared" si="2"/>
        <v>12.91666667</v>
      </c>
    </row>
    <row r="1049">
      <c r="A1049" s="1">
        <v>1047.0</v>
      </c>
      <c r="B1049" s="1" t="s">
        <v>1053</v>
      </c>
      <c r="C1049" s="1">
        <v>703065.416666666</v>
      </c>
      <c r="D1049" s="1">
        <v>703099.583333333</v>
      </c>
      <c r="E1049" s="2">
        <f t="shared" si="1"/>
        <v>34.16666667</v>
      </c>
      <c r="F1049" s="2">
        <f t="shared" si="2"/>
        <v>22.70833333</v>
      </c>
    </row>
    <row r="1050">
      <c r="A1050" s="1">
        <v>1048.0</v>
      </c>
      <c r="B1050" s="1" t="s">
        <v>1054</v>
      </c>
      <c r="C1050" s="1">
        <v>703123.958333333</v>
      </c>
      <c r="D1050" s="1">
        <v>703157.083333333</v>
      </c>
      <c r="E1050" s="2">
        <f t="shared" si="1"/>
        <v>33.125</v>
      </c>
      <c r="F1050" s="2">
        <f t="shared" si="2"/>
        <v>24.375</v>
      </c>
    </row>
    <row r="1051">
      <c r="A1051" s="1">
        <v>1049.0</v>
      </c>
      <c r="B1051" s="1" t="s">
        <v>1055</v>
      </c>
      <c r="C1051" s="1">
        <v>703195.416666666</v>
      </c>
      <c r="D1051" s="1">
        <v>703232.708333333</v>
      </c>
      <c r="E1051" s="2">
        <f t="shared" si="1"/>
        <v>37.29166667</v>
      </c>
      <c r="F1051" s="2">
        <f t="shared" si="2"/>
        <v>38.33333333</v>
      </c>
    </row>
    <row r="1052">
      <c r="A1052" s="1">
        <v>1050.0</v>
      </c>
      <c r="B1052" s="1" t="s">
        <v>1056</v>
      </c>
      <c r="C1052" s="1">
        <v>703244.166666666</v>
      </c>
      <c r="D1052" s="1">
        <v>703282.5</v>
      </c>
      <c r="E1052" s="2">
        <f t="shared" si="1"/>
        <v>38.33333333</v>
      </c>
      <c r="F1052" s="2">
        <f t="shared" si="2"/>
        <v>11.45833333</v>
      </c>
    </row>
    <row r="1053">
      <c r="A1053" s="1">
        <v>1051.0</v>
      </c>
      <c r="B1053" s="1" t="s">
        <v>1057</v>
      </c>
      <c r="C1053" s="1">
        <v>703297.708333333</v>
      </c>
      <c r="D1053" s="1">
        <v>703314.375</v>
      </c>
      <c r="E1053" s="2">
        <f t="shared" si="1"/>
        <v>16.66666667</v>
      </c>
      <c r="F1053" s="2">
        <f t="shared" si="2"/>
        <v>15.20833333</v>
      </c>
    </row>
    <row r="1054">
      <c r="A1054" s="1">
        <v>1052.0</v>
      </c>
      <c r="B1054" s="1" t="s">
        <v>1058</v>
      </c>
      <c r="C1054" s="1">
        <v>703605.0</v>
      </c>
      <c r="D1054" s="1">
        <v>703616.458333333</v>
      </c>
      <c r="E1054" s="2">
        <f t="shared" si="1"/>
        <v>11.45833333</v>
      </c>
      <c r="F1054" s="2">
        <f t="shared" si="2"/>
        <v>290.625</v>
      </c>
    </row>
    <row r="1055">
      <c r="A1055" s="1">
        <v>1053.0</v>
      </c>
      <c r="B1055" s="1" t="s">
        <v>1059</v>
      </c>
      <c r="C1055" s="1">
        <v>703786.666666666</v>
      </c>
      <c r="D1055" s="1">
        <v>703802.916666666</v>
      </c>
      <c r="E1055" s="2">
        <f t="shared" si="1"/>
        <v>16.25</v>
      </c>
      <c r="F1055" s="2">
        <f t="shared" si="2"/>
        <v>170.2083333</v>
      </c>
    </row>
    <row r="1056">
      <c r="A1056" s="1">
        <v>1054.0</v>
      </c>
      <c r="B1056" s="1" t="s">
        <v>1060</v>
      </c>
      <c r="C1056" s="1">
        <v>703829.791666666</v>
      </c>
      <c r="D1056" s="1">
        <v>703891.25</v>
      </c>
      <c r="E1056" s="2">
        <f t="shared" si="1"/>
        <v>61.45833333</v>
      </c>
      <c r="F1056" s="2">
        <f t="shared" si="2"/>
        <v>26.875</v>
      </c>
    </row>
    <row r="1057">
      <c r="A1057" s="1">
        <v>1055.0</v>
      </c>
      <c r="B1057" s="1" t="s">
        <v>1061</v>
      </c>
      <c r="C1057" s="1">
        <v>703925.208333333</v>
      </c>
      <c r="D1057" s="1">
        <v>703968.75</v>
      </c>
      <c r="E1057" s="2">
        <f t="shared" si="1"/>
        <v>43.54166667</v>
      </c>
      <c r="F1057" s="2">
        <f t="shared" si="2"/>
        <v>33.95833333</v>
      </c>
    </row>
    <row r="1058">
      <c r="A1058" s="1">
        <v>1056.0</v>
      </c>
      <c r="B1058" s="1" t="s">
        <v>1062</v>
      </c>
      <c r="C1058" s="1">
        <v>703993.125</v>
      </c>
      <c r="D1058" s="1">
        <v>704023.541666666</v>
      </c>
      <c r="E1058" s="2">
        <f t="shared" si="1"/>
        <v>30.41666667</v>
      </c>
      <c r="F1058" s="2">
        <f t="shared" si="2"/>
        <v>24.375</v>
      </c>
    </row>
    <row r="1059">
      <c r="A1059" s="1">
        <v>1057.0</v>
      </c>
      <c r="B1059" s="1" t="s">
        <v>1063</v>
      </c>
      <c r="C1059" s="1">
        <v>704085.833333333</v>
      </c>
      <c r="D1059" s="1">
        <v>704198.541666666</v>
      </c>
      <c r="E1059" s="2">
        <f t="shared" si="1"/>
        <v>112.7083333</v>
      </c>
      <c r="F1059" s="2">
        <f t="shared" si="2"/>
        <v>62.29166667</v>
      </c>
    </row>
    <row r="1060">
      <c r="A1060" s="1">
        <v>1058.0</v>
      </c>
      <c r="B1060" s="1" t="s">
        <v>1064</v>
      </c>
      <c r="C1060" s="1">
        <v>704228.125</v>
      </c>
      <c r="D1060" s="1">
        <v>704252.291666666</v>
      </c>
      <c r="E1060" s="2">
        <f t="shared" si="1"/>
        <v>24.16666667</v>
      </c>
      <c r="F1060" s="2">
        <f t="shared" si="2"/>
        <v>29.58333333</v>
      </c>
    </row>
    <row r="1061">
      <c r="A1061" s="1">
        <v>1059.0</v>
      </c>
      <c r="B1061" s="1" t="s">
        <v>1065</v>
      </c>
      <c r="C1061" s="1">
        <v>704282.5</v>
      </c>
      <c r="D1061" s="1">
        <v>704315.208333333</v>
      </c>
      <c r="E1061" s="2">
        <f t="shared" si="1"/>
        <v>32.70833333</v>
      </c>
      <c r="F1061" s="2">
        <f t="shared" si="2"/>
        <v>30.20833333</v>
      </c>
    </row>
    <row r="1062">
      <c r="A1062" s="1">
        <v>1060.0</v>
      </c>
      <c r="B1062" s="1" t="s">
        <v>1066</v>
      </c>
      <c r="C1062" s="1">
        <v>704334.375</v>
      </c>
      <c r="D1062" s="1">
        <v>704374.166666666</v>
      </c>
      <c r="E1062" s="2">
        <f t="shared" si="1"/>
        <v>39.79166667</v>
      </c>
      <c r="F1062" s="2">
        <f t="shared" si="2"/>
        <v>19.16666667</v>
      </c>
    </row>
    <row r="1063">
      <c r="A1063" s="1">
        <v>1061.0</v>
      </c>
      <c r="B1063" s="1" t="s">
        <v>1067</v>
      </c>
      <c r="C1063" s="1">
        <v>704387.083333333</v>
      </c>
      <c r="D1063" s="1">
        <v>704459.375</v>
      </c>
      <c r="E1063" s="2">
        <f t="shared" si="1"/>
        <v>72.29166667</v>
      </c>
      <c r="F1063" s="2">
        <f t="shared" si="2"/>
        <v>12.91666667</v>
      </c>
    </row>
    <row r="1064">
      <c r="A1064" s="1">
        <v>1062.0</v>
      </c>
      <c r="B1064" s="1" t="s">
        <v>1068</v>
      </c>
      <c r="C1064" s="1">
        <v>704472.291666666</v>
      </c>
      <c r="D1064" s="1">
        <v>704492.291666666</v>
      </c>
      <c r="E1064" s="2">
        <f t="shared" si="1"/>
        <v>20</v>
      </c>
      <c r="F1064" s="2">
        <f t="shared" si="2"/>
        <v>12.91666667</v>
      </c>
    </row>
    <row r="1065">
      <c r="A1065" s="1">
        <v>1063.0</v>
      </c>
      <c r="B1065" s="1" t="s">
        <v>1069</v>
      </c>
      <c r="C1065" s="1">
        <v>704508.958333333</v>
      </c>
      <c r="D1065" s="1">
        <v>704520.208333333</v>
      </c>
      <c r="E1065" s="2">
        <f t="shared" si="1"/>
        <v>11.25</v>
      </c>
      <c r="F1065" s="2">
        <f t="shared" si="2"/>
        <v>16.66666667</v>
      </c>
    </row>
    <row r="1066">
      <c r="A1066" s="1">
        <v>1064.0</v>
      </c>
      <c r="B1066" s="1" t="s">
        <v>1070</v>
      </c>
      <c r="C1066" s="1">
        <v>704552.708333333</v>
      </c>
      <c r="D1066" s="1">
        <v>704587.916666666</v>
      </c>
      <c r="E1066" s="2">
        <f t="shared" si="1"/>
        <v>35.20833333</v>
      </c>
      <c r="F1066" s="2">
        <f t="shared" si="2"/>
        <v>32.5</v>
      </c>
    </row>
    <row r="1067">
      <c r="A1067" s="1">
        <v>1065.0</v>
      </c>
      <c r="B1067" s="1" t="s">
        <v>1071</v>
      </c>
      <c r="C1067" s="1">
        <v>704670.833333333</v>
      </c>
      <c r="D1067" s="1">
        <v>704826.458333333</v>
      </c>
      <c r="E1067" s="2">
        <f t="shared" si="1"/>
        <v>155.625</v>
      </c>
      <c r="F1067" s="2">
        <f t="shared" si="2"/>
        <v>82.91666667</v>
      </c>
    </row>
    <row r="1068">
      <c r="A1068" s="1">
        <v>1066.0</v>
      </c>
      <c r="B1068" s="1" t="s">
        <v>1072</v>
      </c>
      <c r="C1068" s="1">
        <v>704846.458333333</v>
      </c>
      <c r="D1068" s="1">
        <v>704874.791666666</v>
      </c>
      <c r="E1068" s="2">
        <f t="shared" si="1"/>
        <v>28.33333333</v>
      </c>
      <c r="F1068" s="2">
        <f t="shared" si="2"/>
        <v>20</v>
      </c>
    </row>
    <row r="1069">
      <c r="A1069" s="1">
        <v>1067.0</v>
      </c>
      <c r="B1069" s="1" t="s">
        <v>1073</v>
      </c>
      <c r="C1069" s="1">
        <v>704935.833333333</v>
      </c>
      <c r="D1069" s="1">
        <v>705004.166666666</v>
      </c>
      <c r="E1069" s="2">
        <f t="shared" si="1"/>
        <v>68.33333333</v>
      </c>
      <c r="F1069" s="2">
        <f t="shared" si="2"/>
        <v>61.04166667</v>
      </c>
    </row>
    <row r="1070">
      <c r="A1070" s="1">
        <v>1068.0</v>
      </c>
      <c r="B1070" s="1" t="s">
        <v>1074</v>
      </c>
      <c r="C1070" s="1">
        <v>705017.083333333</v>
      </c>
      <c r="D1070" s="1">
        <v>705083.333333333</v>
      </c>
      <c r="E1070" s="2">
        <f t="shared" si="1"/>
        <v>66.25</v>
      </c>
      <c r="F1070" s="2">
        <f t="shared" si="2"/>
        <v>12.91666667</v>
      </c>
    </row>
    <row r="1071">
      <c r="A1071" s="1">
        <v>1069.0</v>
      </c>
      <c r="B1071" s="1" t="s">
        <v>1075</v>
      </c>
      <c r="C1071" s="1">
        <v>705106.25</v>
      </c>
      <c r="D1071" s="1">
        <v>705268.958333333</v>
      </c>
      <c r="E1071" s="2">
        <f t="shared" si="1"/>
        <v>162.7083333</v>
      </c>
      <c r="F1071" s="2">
        <f t="shared" si="2"/>
        <v>22.91666667</v>
      </c>
    </row>
    <row r="1072">
      <c r="A1072" s="1">
        <v>1070.0</v>
      </c>
      <c r="B1072" s="1" t="s">
        <v>1076</v>
      </c>
      <c r="C1072" s="1">
        <v>705359.583333333</v>
      </c>
      <c r="D1072" s="1">
        <v>705394.166666666</v>
      </c>
      <c r="E1072" s="2">
        <f t="shared" si="1"/>
        <v>34.58333333</v>
      </c>
      <c r="F1072" s="2">
        <f t="shared" si="2"/>
        <v>90.625</v>
      </c>
    </row>
    <row r="1073">
      <c r="A1073" s="1">
        <v>1071.0</v>
      </c>
      <c r="B1073" s="1" t="s">
        <v>1077</v>
      </c>
      <c r="C1073" s="1">
        <v>705563.958333333</v>
      </c>
      <c r="D1073" s="1">
        <v>705577.708333333</v>
      </c>
      <c r="E1073" s="2">
        <f t="shared" si="1"/>
        <v>13.75</v>
      </c>
      <c r="F1073" s="2">
        <f t="shared" si="2"/>
        <v>169.7916667</v>
      </c>
    </row>
    <row r="1074">
      <c r="A1074" s="1">
        <v>1072.0</v>
      </c>
      <c r="B1074" s="1" t="s">
        <v>1078</v>
      </c>
      <c r="C1074" s="1">
        <v>705792.291666666</v>
      </c>
      <c r="D1074" s="1">
        <v>705802.291666666</v>
      </c>
      <c r="E1074" s="2">
        <f t="shared" si="1"/>
        <v>10</v>
      </c>
      <c r="F1074" s="2">
        <f t="shared" si="2"/>
        <v>214.5833333</v>
      </c>
    </row>
    <row r="1075">
      <c r="A1075" s="1">
        <v>1073.0</v>
      </c>
      <c r="B1075" s="1" t="s">
        <v>1079</v>
      </c>
      <c r="C1075" s="1">
        <v>705906.875</v>
      </c>
      <c r="D1075" s="1">
        <v>705945.416666666</v>
      </c>
      <c r="E1075" s="2">
        <f t="shared" si="1"/>
        <v>38.54166667</v>
      </c>
      <c r="F1075" s="2">
        <f t="shared" si="2"/>
        <v>104.5833333</v>
      </c>
    </row>
    <row r="1076">
      <c r="A1076" s="1">
        <v>1074.0</v>
      </c>
      <c r="B1076" s="1" t="s">
        <v>1080</v>
      </c>
      <c r="C1076" s="1">
        <v>706075.625</v>
      </c>
      <c r="D1076" s="1">
        <v>706091.458333333</v>
      </c>
      <c r="E1076" s="2">
        <f t="shared" si="1"/>
        <v>15.83333333</v>
      </c>
      <c r="F1076" s="2">
        <f t="shared" si="2"/>
        <v>130.2083333</v>
      </c>
    </row>
    <row r="1077">
      <c r="A1077" s="1">
        <v>1075.0</v>
      </c>
      <c r="B1077" s="1" t="s">
        <v>1081</v>
      </c>
      <c r="C1077" s="1">
        <v>706133.125</v>
      </c>
      <c r="D1077" s="1">
        <v>706228.541666666</v>
      </c>
      <c r="E1077" s="2">
        <f t="shared" si="1"/>
        <v>95.41666667</v>
      </c>
      <c r="F1077" s="2">
        <f t="shared" si="2"/>
        <v>41.66666667</v>
      </c>
    </row>
    <row r="1078">
      <c r="A1078" s="1">
        <v>1076.0</v>
      </c>
      <c r="B1078" s="1" t="s">
        <v>1082</v>
      </c>
      <c r="C1078" s="1">
        <v>706270.833333333</v>
      </c>
      <c r="D1078" s="1">
        <v>706300.416666666</v>
      </c>
      <c r="E1078" s="2">
        <f t="shared" si="1"/>
        <v>29.58333333</v>
      </c>
      <c r="F1078" s="2">
        <f t="shared" si="2"/>
        <v>42.29166667</v>
      </c>
    </row>
    <row r="1079">
      <c r="A1079" s="1">
        <v>1077.0</v>
      </c>
      <c r="B1079" s="1" t="s">
        <v>1083</v>
      </c>
      <c r="C1079" s="1">
        <v>706316.041666666</v>
      </c>
      <c r="D1079" s="1">
        <v>706383.75</v>
      </c>
      <c r="E1079" s="2">
        <f t="shared" si="1"/>
        <v>67.70833333</v>
      </c>
      <c r="F1079" s="2">
        <f t="shared" si="2"/>
        <v>15.625</v>
      </c>
    </row>
    <row r="1080">
      <c r="A1080" s="1">
        <v>1078.0</v>
      </c>
      <c r="B1080" s="1" t="s">
        <v>1084</v>
      </c>
      <c r="C1080" s="1">
        <v>706412.083333333</v>
      </c>
      <c r="D1080" s="1">
        <v>706461.25</v>
      </c>
      <c r="E1080" s="2">
        <f t="shared" si="1"/>
        <v>49.16666667</v>
      </c>
      <c r="F1080" s="2">
        <f t="shared" si="2"/>
        <v>28.33333333</v>
      </c>
    </row>
    <row r="1081">
      <c r="A1081" s="1">
        <v>1079.0</v>
      </c>
      <c r="B1081" s="1" t="s">
        <v>1085</v>
      </c>
      <c r="C1081" s="1">
        <v>706554.166666666</v>
      </c>
      <c r="D1081" s="1">
        <v>706573.333333333</v>
      </c>
      <c r="E1081" s="2">
        <f t="shared" si="1"/>
        <v>19.16666667</v>
      </c>
      <c r="F1081" s="2">
        <f t="shared" si="2"/>
        <v>92.91666667</v>
      </c>
    </row>
    <row r="1082">
      <c r="A1082" s="1">
        <v>1080.0</v>
      </c>
      <c r="B1082" s="1" t="s">
        <v>1086</v>
      </c>
      <c r="C1082" s="1">
        <v>706583.958333333</v>
      </c>
      <c r="D1082" s="1">
        <v>706644.375</v>
      </c>
      <c r="E1082" s="2">
        <f t="shared" si="1"/>
        <v>60.41666667</v>
      </c>
      <c r="F1082" s="2">
        <f t="shared" si="2"/>
        <v>10.625</v>
      </c>
    </row>
    <row r="1083">
      <c r="A1083" s="1">
        <v>1081.0</v>
      </c>
      <c r="B1083" s="1" t="s">
        <v>1087</v>
      </c>
      <c r="C1083" s="1">
        <v>706700.833333333</v>
      </c>
      <c r="D1083" s="1">
        <v>706718.333333333</v>
      </c>
      <c r="E1083" s="2">
        <f t="shared" si="1"/>
        <v>17.5</v>
      </c>
      <c r="F1083" s="2">
        <f t="shared" si="2"/>
        <v>56.45833333</v>
      </c>
    </row>
    <row r="1084">
      <c r="A1084" s="1">
        <v>1082.0</v>
      </c>
      <c r="B1084" s="1" t="s">
        <v>1088</v>
      </c>
      <c r="C1084" s="1">
        <v>706756.875</v>
      </c>
      <c r="D1084" s="1">
        <v>706787.916666666</v>
      </c>
      <c r="E1084" s="2">
        <f t="shared" si="1"/>
        <v>31.04166667</v>
      </c>
      <c r="F1084" s="2">
        <f t="shared" si="2"/>
        <v>38.54166667</v>
      </c>
    </row>
    <row r="1085">
      <c r="A1085" s="1">
        <v>1083.0</v>
      </c>
      <c r="B1085" s="1" t="s">
        <v>1089</v>
      </c>
      <c r="C1085" s="1">
        <v>706815.0</v>
      </c>
      <c r="D1085" s="1">
        <v>706893.75</v>
      </c>
      <c r="E1085" s="2">
        <f t="shared" si="1"/>
        <v>78.75</v>
      </c>
      <c r="F1085" s="2">
        <f t="shared" si="2"/>
        <v>27.08333333</v>
      </c>
    </row>
    <row r="1086">
      <c r="A1086" s="1">
        <v>1084.0</v>
      </c>
      <c r="B1086" s="1" t="s">
        <v>1090</v>
      </c>
      <c r="C1086" s="1">
        <v>706961.666666666</v>
      </c>
      <c r="D1086" s="1">
        <v>706975.0</v>
      </c>
      <c r="E1086" s="2">
        <f t="shared" si="1"/>
        <v>13.33333333</v>
      </c>
      <c r="F1086" s="2">
        <f t="shared" si="2"/>
        <v>67.91666667</v>
      </c>
    </row>
    <row r="1087">
      <c r="A1087" s="1">
        <v>1085.0</v>
      </c>
      <c r="B1087" s="1" t="s">
        <v>1091</v>
      </c>
      <c r="C1087" s="1">
        <v>707005.625</v>
      </c>
      <c r="D1087" s="1">
        <v>707017.708333333</v>
      </c>
      <c r="E1087" s="2">
        <f t="shared" si="1"/>
        <v>12.08333333</v>
      </c>
      <c r="F1087" s="2">
        <f t="shared" si="2"/>
        <v>30.625</v>
      </c>
    </row>
    <row r="1088">
      <c r="A1088" s="1">
        <v>1086.0</v>
      </c>
      <c r="B1088" s="1" t="s">
        <v>1092</v>
      </c>
      <c r="C1088" s="1">
        <v>707083.75</v>
      </c>
      <c r="D1088" s="1">
        <v>707148.75</v>
      </c>
      <c r="E1088" s="2">
        <f t="shared" si="1"/>
        <v>65</v>
      </c>
      <c r="F1088" s="2">
        <f t="shared" si="2"/>
        <v>66.04166667</v>
      </c>
    </row>
    <row r="1089">
      <c r="A1089" s="1">
        <v>1087.0</v>
      </c>
      <c r="B1089" s="1" t="s">
        <v>1093</v>
      </c>
      <c r="C1089" s="1">
        <v>707173.125</v>
      </c>
      <c r="D1089" s="1">
        <v>707232.5</v>
      </c>
      <c r="E1089" s="2">
        <f t="shared" si="1"/>
        <v>59.375</v>
      </c>
      <c r="F1089" s="2">
        <f t="shared" si="2"/>
        <v>24.375</v>
      </c>
    </row>
    <row r="1090">
      <c r="A1090" s="1">
        <v>1088.0</v>
      </c>
      <c r="B1090" s="1" t="s">
        <v>1094</v>
      </c>
      <c r="C1090" s="1">
        <v>707270.416666666</v>
      </c>
      <c r="D1090" s="1">
        <v>707288.958333333</v>
      </c>
      <c r="E1090" s="2">
        <f t="shared" si="1"/>
        <v>18.54166667</v>
      </c>
      <c r="F1090" s="2">
        <f t="shared" si="2"/>
        <v>37.91666667</v>
      </c>
    </row>
    <row r="1091">
      <c r="A1091" s="1">
        <v>1089.0</v>
      </c>
      <c r="B1091" s="1" t="s">
        <v>1095</v>
      </c>
      <c r="C1091" s="1">
        <v>707325.0</v>
      </c>
      <c r="D1091" s="1">
        <v>707338.958333333</v>
      </c>
      <c r="E1091" s="2">
        <f t="shared" si="1"/>
        <v>13.95833333</v>
      </c>
      <c r="F1091" s="2">
        <f t="shared" si="2"/>
        <v>36.04166667</v>
      </c>
    </row>
    <row r="1092">
      <c r="A1092" s="1">
        <v>1090.0</v>
      </c>
      <c r="B1092" s="1" t="s">
        <v>1096</v>
      </c>
      <c r="C1092" s="1">
        <v>707696.875</v>
      </c>
      <c r="D1092" s="1">
        <v>707731.875</v>
      </c>
      <c r="E1092" s="2">
        <f t="shared" si="1"/>
        <v>35</v>
      </c>
      <c r="F1092" s="2">
        <f t="shared" si="2"/>
        <v>357.9166667</v>
      </c>
    </row>
    <row r="1093">
      <c r="A1093" s="1">
        <v>1091.0</v>
      </c>
      <c r="B1093" s="1" t="s">
        <v>1097</v>
      </c>
      <c r="C1093" s="1">
        <v>707886.041666666</v>
      </c>
      <c r="D1093" s="1">
        <v>707924.166666666</v>
      </c>
      <c r="E1093" s="2">
        <f t="shared" si="1"/>
        <v>38.125</v>
      </c>
      <c r="F1093" s="2">
        <f t="shared" si="2"/>
        <v>154.1666667</v>
      </c>
    </row>
    <row r="1094">
      <c r="A1094" s="1">
        <v>1092.0</v>
      </c>
      <c r="B1094" s="1" t="s">
        <v>1098</v>
      </c>
      <c r="C1094" s="1">
        <v>708409.166666666</v>
      </c>
      <c r="D1094" s="1">
        <v>708447.708333333</v>
      </c>
      <c r="E1094" s="2">
        <f t="shared" si="1"/>
        <v>38.54166667</v>
      </c>
      <c r="F1094" s="2">
        <f t="shared" si="2"/>
        <v>485</v>
      </c>
    </row>
    <row r="1095">
      <c r="A1095" s="1">
        <v>1093.0</v>
      </c>
      <c r="B1095" s="1" t="s">
        <v>1099</v>
      </c>
      <c r="C1095" s="1">
        <v>708628.541666666</v>
      </c>
      <c r="D1095" s="1">
        <v>708639.791666666</v>
      </c>
      <c r="E1095" s="2">
        <f t="shared" si="1"/>
        <v>11.25</v>
      </c>
      <c r="F1095" s="2">
        <f t="shared" si="2"/>
        <v>180.8333333</v>
      </c>
    </row>
    <row r="1096">
      <c r="A1096" s="1">
        <v>1094.0</v>
      </c>
      <c r="B1096" s="1" t="s">
        <v>1100</v>
      </c>
      <c r="C1096" s="1">
        <v>708767.083333333</v>
      </c>
      <c r="D1096" s="1">
        <v>708790.833333333</v>
      </c>
      <c r="E1096" s="2">
        <f t="shared" si="1"/>
        <v>23.75</v>
      </c>
      <c r="F1096" s="2">
        <f t="shared" si="2"/>
        <v>127.2916667</v>
      </c>
    </row>
    <row r="1097">
      <c r="A1097" s="1">
        <v>1095.0</v>
      </c>
      <c r="B1097" s="1" t="s">
        <v>1101</v>
      </c>
      <c r="C1097" s="1">
        <v>708897.291666666</v>
      </c>
      <c r="D1097" s="1">
        <v>708933.958333333</v>
      </c>
      <c r="E1097" s="2">
        <f t="shared" si="1"/>
        <v>36.66666667</v>
      </c>
      <c r="F1097" s="2">
        <f t="shared" si="2"/>
        <v>106.4583333</v>
      </c>
    </row>
    <row r="1098">
      <c r="A1098" s="1">
        <v>1096.0</v>
      </c>
      <c r="B1098" s="1" t="s">
        <v>1102</v>
      </c>
      <c r="C1098" s="1">
        <v>708994.791666666</v>
      </c>
      <c r="D1098" s="1">
        <v>709088.333333333</v>
      </c>
      <c r="E1098" s="2">
        <f t="shared" si="1"/>
        <v>93.54166667</v>
      </c>
      <c r="F1098" s="2">
        <f t="shared" si="2"/>
        <v>60.83333333</v>
      </c>
    </row>
    <row r="1099">
      <c r="A1099" s="1">
        <v>1097.0</v>
      </c>
      <c r="B1099" s="1" t="s">
        <v>1103</v>
      </c>
      <c r="C1099" s="1">
        <v>709126.25</v>
      </c>
      <c r="D1099" s="1">
        <v>709140.208333333</v>
      </c>
      <c r="E1099" s="2">
        <f t="shared" si="1"/>
        <v>13.95833333</v>
      </c>
      <c r="F1099" s="2">
        <f t="shared" si="2"/>
        <v>37.91666667</v>
      </c>
    </row>
    <row r="1100">
      <c r="A1100" s="1">
        <v>1098.0</v>
      </c>
      <c r="B1100" s="1" t="s">
        <v>1104</v>
      </c>
      <c r="C1100" s="1">
        <v>709200.625</v>
      </c>
      <c r="D1100" s="1">
        <v>709258.333333333</v>
      </c>
      <c r="E1100" s="2">
        <f t="shared" si="1"/>
        <v>57.70833333</v>
      </c>
      <c r="F1100" s="2">
        <f t="shared" si="2"/>
        <v>60.41666667</v>
      </c>
    </row>
    <row r="1101">
      <c r="A1101" s="1">
        <v>1099.0</v>
      </c>
      <c r="B1101" s="1" t="s">
        <v>1105</v>
      </c>
      <c r="C1101" s="1">
        <v>709279.583333333</v>
      </c>
      <c r="D1101" s="1">
        <v>709320.0</v>
      </c>
      <c r="E1101" s="2">
        <f t="shared" si="1"/>
        <v>40.41666667</v>
      </c>
      <c r="F1101" s="2">
        <f t="shared" si="2"/>
        <v>21.25</v>
      </c>
    </row>
    <row r="1102">
      <c r="A1102" s="1">
        <v>1100.0</v>
      </c>
      <c r="B1102" s="1" t="s">
        <v>1106</v>
      </c>
      <c r="C1102" s="1">
        <v>709385.0</v>
      </c>
      <c r="D1102" s="1">
        <v>709455.833333333</v>
      </c>
      <c r="E1102" s="2">
        <f t="shared" si="1"/>
        <v>70.83333333</v>
      </c>
      <c r="F1102" s="2">
        <f t="shared" si="2"/>
        <v>65</v>
      </c>
    </row>
    <row r="1103">
      <c r="A1103" s="1">
        <v>1101.0</v>
      </c>
      <c r="B1103" s="1" t="s">
        <v>1107</v>
      </c>
      <c r="C1103" s="1">
        <v>709495.0</v>
      </c>
      <c r="D1103" s="1">
        <v>709539.791666666</v>
      </c>
      <c r="E1103" s="2">
        <f t="shared" si="1"/>
        <v>44.79166667</v>
      </c>
      <c r="F1103" s="2">
        <f t="shared" si="2"/>
        <v>39.16666667</v>
      </c>
    </row>
    <row r="1104">
      <c r="A1104" s="1">
        <v>1102.0</v>
      </c>
      <c r="B1104" s="1" t="s">
        <v>1108</v>
      </c>
      <c r="C1104" s="1">
        <v>709558.75</v>
      </c>
      <c r="D1104" s="1">
        <v>709598.541666666</v>
      </c>
      <c r="E1104" s="2">
        <f t="shared" si="1"/>
        <v>39.79166667</v>
      </c>
      <c r="F1104" s="2">
        <f t="shared" si="2"/>
        <v>18.95833333</v>
      </c>
    </row>
    <row r="1105">
      <c r="A1105" s="1">
        <v>1103.0</v>
      </c>
      <c r="B1105" s="1" t="s">
        <v>1109</v>
      </c>
      <c r="C1105" s="1">
        <v>709824.791666666</v>
      </c>
      <c r="D1105" s="1">
        <v>709839.791666666</v>
      </c>
      <c r="E1105" s="2">
        <f t="shared" si="1"/>
        <v>15</v>
      </c>
      <c r="F1105" s="2">
        <f t="shared" si="2"/>
        <v>226.25</v>
      </c>
    </row>
    <row r="1106">
      <c r="A1106" s="1">
        <v>1104.0</v>
      </c>
      <c r="B1106" s="1" t="s">
        <v>1110</v>
      </c>
      <c r="C1106" s="1">
        <v>710106.25</v>
      </c>
      <c r="D1106" s="1">
        <v>710151.875</v>
      </c>
      <c r="E1106" s="2">
        <f t="shared" si="1"/>
        <v>45.625</v>
      </c>
      <c r="F1106" s="2">
        <f t="shared" si="2"/>
        <v>266.4583333</v>
      </c>
    </row>
    <row r="1107">
      <c r="A1107" s="1">
        <v>1105.0</v>
      </c>
      <c r="B1107" s="1" t="s">
        <v>1111</v>
      </c>
      <c r="C1107" s="1">
        <v>710244.583333333</v>
      </c>
      <c r="D1107" s="1">
        <v>710289.375</v>
      </c>
      <c r="E1107" s="2">
        <f t="shared" si="1"/>
        <v>44.79166667</v>
      </c>
      <c r="F1107" s="2">
        <f t="shared" si="2"/>
        <v>92.70833333</v>
      </c>
    </row>
    <row r="1108">
      <c r="A1108" s="1">
        <v>1106.0</v>
      </c>
      <c r="B1108" s="1" t="s">
        <v>1112</v>
      </c>
      <c r="C1108" s="1">
        <v>710816.041666666</v>
      </c>
      <c r="D1108" s="1">
        <v>710857.5</v>
      </c>
      <c r="E1108" s="2">
        <f t="shared" si="1"/>
        <v>41.45833333</v>
      </c>
      <c r="F1108" s="2">
        <f t="shared" si="2"/>
        <v>526.6666667</v>
      </c>
    </row>
    <row r="1109">
      <c r="A1109" s="1">
        <v>1107.0</v>
      </c>
      <c r="B1109" s="1" t="s">
        <v>1113</v>
      </c>
      <c r="C1109" s="1">
        <v>710997.916666666</v>
      </c>
      <c r="D1109" s="1">
        <v>711065.208333333</v>
      </c>
      <c r="E1109" s="2">
        <f t="shared" si="1"/>
        <v>67.29166667</v>
      </c>
      <c r="F1109" s="2">
        <f t="shared" si="2"/>
        <v>140.4166667</v>
      </c>
    </row>
    <row r="1110">
      <c r="A1110" s="1">
        <v>1108.0</v>
      </c>
      <c r="B1110" s="1" t="s">
        <v>1114</v>
      </c>
      <c r="C1110" s="1">
        <v>711176.458333333</v>
      </c>
      <c r="D1110" s="1">
        <v>711199.583333333</v>
      </c>
      <c r="E1110" s="2">
        <f t="shared" si="1"/>
        <v>23.125</v>
      </c>
      <c r="F1110" s="2">
        <f t="shared" si="2"/>
        <v>111.25</v>
      </c>
    </row>
    <row r="1111">
      <c r="A1111" s="1">
        <v>1109.0</v>
      </c>
      <c r="B1111" s="1" t="s">
        <v>1115</v>
      </c>
      <c r="C1111" s="1">
        <v>711777.291666666</v>
      </c>
      <c r="D1111" s="1">
        <v>711809.583333333</v>
      </c>
      <c r="E1111" s="2">
        <f t="shared" si="1"/>
        <v>32.29166667</v>
      </c>
      <c r="F1111" s="2">
        <f t="shared" si="2"/>
        <v>577.7083333</v>
      </c>
    </row>
    <row r="1112">
      <c r="A1112" s="1">
        <v>1110.0</v>
      </c>
      <c r="B1112" s="1" t="s">
        <v>1116</v>
      </c>
      <c r="C1112" s="1">
        <v>712371.666666666</v>
      </c>
      <c r="D1112" s="1">
        <v>712381.875</v>
      </c>
      <c r="E1112" s="2">
        <f t="shared" si="1"/>
        <v>10.20833333</v>
      </c>
      <c r="F1112" s="2">
        <f t="shared" si="2"/>
        <v>562.0833333</v>
      </c>
    </row>
    <row r="1113">
      <c r="A1113" s="1">
        <v>1111.0</v>
      </c>
      <c r="B1113" s="1" t="s">
        <v>1117</v>
      </c>
      <c r="C1113" s="1">
        <v>713608.958333333</v>
      </c>
      <c r="D1113" s="1">
        <v>713648.125</v>
      </c>
      <c r="E1113" s="2">
        <f t="shared" si="1"/>
        <v>39.16666667</v>
      </c>
      <c r="F1113" s="2">
        <f t="shared" si="2"/>
        <v>1227.083333</v>
      </c>
    </row>
    <row r="1114">
      <c r="A1114" s="1">
        <v>1112.0</v>
      </c>
      <c r="B1114" s="1" t="s">
        <v>1118</v>
      </c>
      <c r="C1114" s="1">
        <v>713886.666666666</v>
      </c>
      <c r="D1114" s="1">
        <v>713907.5</v>
      </c>
      <c r="E1114" s="2">
        <f t="shared" si="1"/>
        <v>20.83333333</v>
      </c>
      <c r="F1114" s="2">
        <f t="shared" si="2"/>
        <v>238.5416667</v>
      </c>
    </row>
    <row r="1115">
      <c r="A1115" s="1">
        <v>1113.0</v>
      </c>
      <c r="B1115" s="1" t="s">
        <v>1119</v>
      </c>
      <c r="C1115" s="1">
        <v>714340.0</v>
      </c>
      <c r="D1115" s="1">
        <v>714358.75</v>
      </c>
      <c r="E1115" s="2">
        <f t="shared" si="1"/>
        <v>18.75</v>
      </c>
      <c r="F1115" s="2">
        <f t="shared" si="2"/>
        <v>432.5</v>
      </c>
    </row>
    <row r="1116">
      <c r="A1116" s="1">
        <v>1114.0</v>
      </c>
      <c r="B1116" s="1" t="s">
        <v>1120</v>
      </c>
      <c r="C1116" s="1">
        <v>714403.125</v>
      </c>
      <c r="D1116" s="1">
        <v>714415.0</v>
      </c>
      <c r="E1116" s="2">
        <f t="shared" si="1"/>
        <v>11.875</v>
      </c>
      <c r="F1116" s="2">
        <f t="shared" si="2"/>
        <v>44.375</v>
      </c>
    </row>
    <row r="1117">
      <c r="A1117" s="1">
        <v>1115.0</v>
      </c>
      <c r="B1117" s="1" t="s">
        <v>1121</v>
      </c>
      <c r="C1117" s="1">
        <v>714557.916666666</v>
      </c>
      <c r="D1117" s="1">
        <v>714570.416666666</v>
      </c>
      <c r="E1117" s="2">
        <f t="shared" si="1"/>
        <v>12.5</v>
      </c>
      <c r="F1117" s="2">
        <f t="shared" si="2"/>
        <v>142.9166667</v>
      </c>
    </row>
    <row r="1118">
      <c r="A1118" s="1">
        <v>1116.0</v>
      </c>
      <c r="B1118" s="1" t="s">
        <v>1122</v>
      </c>
      <c r="C1118" s="1">
        <v>714582.916666666</v>
      </c>
      <c r="D1118" s="1">
        <v>714608.541666666</v>
      </c>
      <c r="E1118" s="2">
        <f t="shared" si="1"/>
        <v>25.625</v>
      </c>
      <c r="F1118" s="2">
        <f t="shared" si="2"/>
        <v>12.5</v>
      </c>
    </row>
    <row r="1119">
      <c r="A1119" s="1">
        <v>1117.0</v>
      </c>
      <c r="B1119" s="1" t="s">
        <v>1123</v>
      </c>
      <c r="C1119" s="1">
        <v>714632.708333333</v>
      </c>
      <c r="D1119" s="1">
        <v>714643.75</v>
      </c>
      <c r="E1119" s="2">
        <f t="shared" si="1"/>
        <v>11.04166667</v>
      </c>
      <c r="F1119" s="2">
        <f t="shared" si="2"/>
        <v>24.16666667</v>
      </c>
    </row>
    <row r="1120">
      <c r="A1120" s="1">
        <v>1118.0</v>
      </c>
      <c r="B1120" s="1" t="s">
        <v>1124</v>
      </c>
      <c r="C1120" s="1">
        <v>715941.458333333</v>
      </c>
      <c r="D1120" s="1">
        <v>715972.291666666</v>
      </c>
      <c r="E1120" s="2">
        <f t="shared" si="1"/>
        <v>30.83333333</v>
      </c>
      <c r="F1120" s="2">
        <f t="shared" si="2"/>
        <v>1297.708333</v>
      </c>
    </row>
    <row r="1121">
      <c r="A1121" s="1">
        <v>1119.0</v>
      </c>
      <c r="B1121" s="1" t="s">
        <v>1125</v>
      </c>
      <c r="C1121" s="1">
        <v>716191.041666666</v>
      </c>
      <c r="D1121" s="1">
        <v>716202.708333333</v>
      </c>
      <c r="E1121" s="2">
        <f t="shared" si="1"/>
        <v>11.66666667</v>
      </c>
      <c r="F1121" s="2">
        <f t="shared" si="2"/>
        <v>218.75</v>
      </c>
    </row>
    <row r="1122">
      <c r="A1122" s="1">
        <v>1120.0</v>
      </c>
      <c r="B1122" s="1" t="s">
        <v>1126</v>
      </c>
      <c r="C1122" s="1">
        <v>716266.875</v>
      </c>
      <c r="D1122" s="1">
        <v>716278.541666666</v>
      </c>
      <c r="E1122" s="2">
        <f t="shared" si="1"/>
        <v>11.66666667</v>
      </c>
      <c r="F1122" s="2">
        <f t="shared" si="2"/>
        <v>64.16666667</v>
      </c>
    </row>
    <row r="1123">
      <c r="A1123" s="1">
        <v>1121.0</v>
      </c>
      <c r="B1123" s="1" t="s">
        <v>1127</v>
      </c>
      <c r="C1123" s="1">
        <v>716398.958333333</v>
      </c>
      <c r="D1123" s="1">
        <v>716441.458333333</v>
      </c>
      <c r="E1123" s="2">
        <f t="shared" si="1"/>
        <v>42.5</v>
      </c>
      <c r="F1123" s="2">
        <f t="shared" si="2"/>
        <v>120.4166667</v>
      </c>
    </row>
    <row r="1124">
      <c r="A1124" s="1">
        <v>1122.0</v>
      </c>
      <c r="B1124" s="1" t="s">
        <v>1128</v>
      </c>
      <c r="C1124" s="1">
        <v>716622.291666666</v>
      </c>
      <c r="D1124" s="1">
        <v>716654.375</v>
      </c>
      <c r="E1124" s="2">
        <f t="shared" si="1"/>
        <v>32.08333333</v>
      </c>
      <c r="F1124" s="2">
        <f t="shared" si="2"/>
        <v>180.8333333</v>
      </c>
    </row>
    <row r="1125">
      <c r="A1125" s="1">
        <v>1123.0</v>
      </c>
      <c r="B1125" s="1" t="s">
        <v>1129</v>
      </c>
      <c r="C1125" s="1">
        <v>717161.666666666</v>
      </c>
      <c r="D1125" s="1">
        <v>717217.916666666</v>
      </c>
      <c r="E1125" s="2">
        <f t="shared" si="1"/>
        <v>56.25</v>
      </c>
      <c r="F1125" s="2">
        <f t="shared" si="2"/>
        <v>507.2916667</v>
      </c>
    </row>
    <row r="1126">
      <c r="A1126" s="1">
        <v>1124.0</v>
      </c>
      <c r="B1126" s="1" t="s">
        <v>1130</v>
      </c>
      <c r="C1126" s="1">
        <v>717375.833333333</v>
      </c>
      <c r="D1126" s="1">
        <v>717392.5</v>
      </c>
      <c r="E1126" s="2">
        <f t="shared" si="1"/>
        <v>16.66666667</v>
      </c>
      <c r="F1126" s="2">
        <f t="shared" si="2"/>
        <v>157.9166667</v>
      </c>
    </row>
    <row r="1127">
      <c r="A1127" s="1">
        <v>1125.0</v>
      </c>
      <c r="B1127" s="1" t="s">
        <v>1131</v>
      </c>
      <c r="C1127" s="1">
        <v>718077.083333333</v>
      </c>
      <c r="D1127" s="1">
        <v>718110.416666666</v>
      </c>
      <c r="E1127" s="2">
        <f t="shared" si="1"/>
        <v>33.33333333</v>
      </c>
      <c r="F1127" s="2">
        <f t="shared" si="2"/>
        <v>684.5833333</v>
      </c>
    </row>
    <row r="1128">
      <c r="A1128" s="1">
        <v>1126.0</v>
      </c>
      <c r="B1128" s="1" t="s">
        <v>1132</v>
      </c>
      <c r="C1128" s="1">
        <v>718607.916666666</v>
      </c>
      <c r="D1128" s="1">
        <v>718640.625</v>
      </c>
      <c r="E1128" s="2">
        <f t="shared" si="1"/>
        <v>32.70833333</v>
      </c>
      <c r="F1128" s="2">
        <f t="shared" si="2"/>
        <v>497.5</v>
      </c>
    </row>
    <row r="1129">
      <c r="A1129" s="1">
        <v>1127.0</v>
      </c>
      <c r="B1129" s="1" t="s">
        <v>1133</v>
      </c>
      <c r="C1129" s="1">
        <v>718760.208333333</v>
      </c>
      <c r="D1129" s="1">
        <v>718793.958333333</v>
      </c>
      <c r="E1129" s="2">
        <f t="shared" si="1"/>
        <v>33.75</v>
      </c>
      <c r="F1129" s="2">
        <f t="shared" si="2"/>
        <v>119.5833333</v>
      </c>
    </row>
    <row r="1130">
      <c r="A1130" s="1">
        <v>1128.0</v>
      </c>
      <c r="B1130" s="1" t="s">
        <v>1134</v>
      </c>
      <c r="C1130" s="1">
        <v>726773.125</v>
      </c>
      <c r="D1130" s="1">
        <v>726845.0</v>
      </c>
      <c r="E1130" s="2">
        <f t="shared" si="1"/>
        <v>71.875</v>
      </c>
      <c r="F1130" s="2">
        <f t="shared" si="2"/>
        <v>7979.166667</v>
      </c>
    </row>
    <row r="1131">
      <c r="A1131" s="1">
        <v>1129.0</v>
      </c>
      <c r="B1131" s="1" t="s">
        <v>1135</v>
      </c>
      <c r="C1131" s="1">
        <v>727001.041666666</v>
      </c>
      <c r="D1131" s="1">
        <v>727038.125</v>
      </c>
      <c r="E1131" s="2">
        <f t="shared" si="1"/>
        <v>37.08333333</v>
      </c>
      <c r="F1131" s="2">
        <f t="shared" si="2"/>
        <v>156.0416667</v>
      </c>
    </row>
    <row r="1132">
      <c r="A1132" s="1">
        <v>1130.0</v>
      </c>
      <c r="B1132" s="1" t="s">
        <v>1136</v>
      </c>
      <c r="C1132" s="1">
        <v>727084.583333333</v>
      </c>
      <c r="D1132" s="1">
        <v>727118.958333333</v>
      </c>
      <c r="E1132" s="2">
        <f t="shared" si="1"/>
        <v>34.375</v>
      </c>
      <c r="F1132" s="2">
        <f t="shared" si="2"/>
        <v>46.45833333</v>
      </c>
    </row>
    <row r="1133">
      <c r="A1133" s="1">
        <v>1131.0</v>
      </c>
      <c r="B1133" s="1" t="s">
        <v>1137</v>
      </c>
      <c r="C1133" s="1">
        <v>727159.583333333</v>
      </c>
      <c r="D1133" s="1">
        <v>727199.166666666</v>
      </c>
      <c r="E1133" s="2">
        <f t="shared" si="1"/>
        <v>39.58333333</v>
      </c>
      <c r="F1133" s="2">
        <f t="shared" si="2"/>
        <v>40.625</v>
      </c>
    </row>
    <row r="1134">
      <c r="A1134" s="1">
        <v>1132.0</v>
      </c>
      <c r="B1134" s="1" t="s">
        <v>1138</v>
      </c>
      <c r="C1134" s="1">
        <v>727226.666666666</v>
      </c>
      <c r="D1134" s="1">
        <v>727273.75</v>
      </c>
      <c r="E1134" s="2">
        <f t="shared" si="1"/>
        <v>47.08333333</v>
      </c>
      <c r="F1134" s="2">
        <f t="shared" si="2"/>
        <v>27.5</v>
      </c>
    </row>
    <row r="1135">
      <c r="A1135" s="1">
        <v>1133.0</v>
      </c>
      <c r="B1135" s="1" t="s">
        <v>1139</v>
      </c>
      <c r="C1135" s="1">
        <v>727307.916666666</v>
      </c>
      <c r="D1135" s="1">
        <v>727351.666666666</v>
      </c>
      <c r="E1135" s="2">
        <f t="shared" si="1"/>
        <v>43.75</v>
      </c>
      <c r="F1135" s="2">
        <f t="shared" si="2"/>
        <v>34.16666667</v>
      </c>
    </row>
    <row r="1136">
      <c r="A1136" s="1">
        <v>1134.0</v>
      </c>
      <c r="B1136" s="1" t="s">
        <v>1140</v>
      </c>
      <c r="C1136" s="1">
        <v>727365.208333333</v>
      </c>
      <c r="D1136" s="1">
        <v>727376.458333333</v>
      </c>
      <c r="E1136" s="2">
        <f t="shared" si="1"/>
        <v>11.25</v>
      </c>
      <c r="F1136" s="2">
        <f t="shared" si="2"/>
        <v>13.54166667</v>
      </c>
    </row>
    <row r="1137">
      <c r="A1137" s="1">
        <v>1135.0</v>
      </c>
      <c r="B1137" s="1" t="s">
        <v>1141</v>
      </c>
      <c r="C1137" s="1">
        <v>727494.375</v>
      </c>
      <c r="D1137" s="1">
        <v>727513.958333333</v>
      </c>
      <c r="E1137" s="2">
        <f t="shared" si="1"/>
        <v>19.58333333</v>
      </c>
      <c r="F1137" s="2">
        <f t="shared" si="2"/>
        <v>117.9166667</v>
      </c>
    </row>
    <row r="1138">
      <c r="A1138" s="1">
        <v>1136.0</v>
      </c>
      <c r="B1138" s="1" t="s">
        <v>1142</v>
      </c>
      <c r="C1138" s="1">
        <v>727545.208333333</v>
      </c>
      <c r="D1138" s="1">
        <v>727575.0</v>
      </c>
      <c r="E1138" s="2">
        <f t="shared" si="1"/>
        <v>29.79166667</v>
      </c>
      <c r="F1138" s="2">
        <f t="shared" si="2"/>
        <v>31.25</v>
      </c>
    </row>
    <row r="1139">
      <c r="A1139" s="1">
        <v>1137.0</v>
      </c>
      <c r="B1139" s="1" t="s">
        <v>1143</v>
      </c>
      <c r="C1139" s="1">
        <v>727639.375</v>
      </c>
      <c r="D1139" s="1">
        <v>727668.541666666</v>
      </c>
      <c r="E1139" s="2">
        <f t="shared" si="1"/>
        <v>29.16666667</v>
      </c>
      <c r="F1139" s="2">
        <f t="shared" si="2"/>
        <v>64.375</v>
      </c>
    </row>
    <row r="1140">
      <c r="A1140" s="1">
        <v>1138.0</v>
      </c>
      <c r="B1140" s="1" t="s">
        <v>1144</v>
      </c>
      <c r="C1140" s="1">
        <v>727722.5</v>
      </c>
      <c r="D1140" s="1">
        <v>727781.458333333</v>
      </c>
      <c r="E1140" s="2">
        <f t="shared" si="1"/>
        <v>58.95833333</v>
      </c>
      <c r="F1140" s="2">
        <f t="shared" si="2"/>
        <v>53.95833333</v>
      </c>
    </row>
    <row r="1141">
      <c r="A1141" s="1">
        <v>1139.0</v>
      </c>
      <c r="B1141" s="1" t="s">
        <v>1145</v>
      </c>
      <c r="C1141" s="1">
        <v>727922.708333333</v>
      </c>
      <c r="D1141" s="1">
        <v>727939.375</v>
      </c>
      <c r="E1141" s="2">
        <f t="shared" si="1"/>
        <v>16.66666667</v>
      </c>
      <c r="F1141" s="2">
        <f t="shared" si="2"/>
        <v>141.25</v>
      </c>
    </row>
    <row r="1142">
      <c r="A1142" s="1">
        <v>1140.0</v>
      </c>
      <c r="B1142" s="1" t="s">
        <v>1146</v>
      </c>
      <c r="C1142" s="1">
        <v>727960.416666666</v>
      </c>
      <c r="D1142" s="1">
        <v>727993.125</v>
      </c>
      <c r="E1142" s="2">
        <f t="shared" si="1"/>
        <v>32.70833333</v>
      </c>
      <c r="F1142" s="2">
        <f t="shared" si="2"/>
        <v>21.04166667</v>
      </c>
    </row>
    <row r="1143">
      <c r="A1143" s="1">
        <v>1141.0</v>
      </c>
      <c r="B1143" s="1" t="s">
        <v>1147</v>
      </c>
      <c r="C1143" s="1">
        <v>728006.458333333</v>
      </c>
      <c r="D1143" s="1">
        <v>728084.166666666</v>
      </c>
      <c r="E1143" s="2">
        <f t="shared" si="1"/>
        <v>77.70833333</v>
      </c>
      <c r="F1143" s="2">
        <f t="shared" si="2"/>
        <v>13.33333333</v>
      </c>
    </row>
    <row r="1144">
      <c r="A1144" s="1">
        <v>1142.0</v>
      </c>
      <c r="B1144" s="1" t="s">
        <v>1148</v>
      </c>
      <c r="C1144" s="1">
        <v>728181.666666666</v>
      </c>
      <c r="D1144" s="1">
        <v>728192.083333333</v>
      </c>
      <c r="E1144" s="2">
        <f t="shared" si="1"/>
        <v>10.41666667</v>
      </c>
      <c r="F1144" s="2">
        <f t="shared" si="2"/>
        <v>97.5</v>
      </c>
    </row>
    <row r="1145">
      <c r="A1145" s="1">
        <v>1143.0</v>
      </c>
      <c r="B1145" s="1" t="s">
        <v>1149</v>
      </c>
      <c r="C1145" s="1">
        <v>728204.375</v>
      </c>
      <c r="D1145" s="1">
        <v>728229.791666666</v>
      </c>
      <c r="E1145" s="2">
        <f t="shared" si="1"/>
        <v>25.41666667</v>
      </c>
      <c r="F1145" s="2">
        <f t="shared" si="2"/>
        <v>12.29166667</v>
      </c>
    </row>
    <row r="1146">
      <c r="A1146" s="1">
        <v>1144.0</v>
      </c>
      <c r="B1146" s="1" t="s">
        <v>1150</v>
      </c>
      <c r="C1146" s="1">
        <v>728305.208333333</v>
      </c>
      <c r="D1146" s="1">
        <v>728367.5</v>
      </c>
      <c r="E1146" s="2">
        <f t="shared" si="1"/>
        <v>62.29166667</v>
      </c>
      <c r="F1146" s="2">
        <f t="shared" si="2"/>
        <v>75.41666667</v>
      </c>
    </row>
    <row r="1147">
      <c r="A1147" s="1">
        <v>1145.0</v>
      </c>
      <c r="B1147" s="1" t="s">
        <v>1151</v>
      </c>
      <c r="C1147" s="1">
        <v>728427.083333333</v>
      </c>
      <c r="D1147" s="1">
        <v>728448.125</v>
      </c>
      <c r="E1147" s="2">
        <f t="shared" si="1"/>
        <v>21.04166667</v>
      </c>
      <c r="F1147" s="2">
        <f t="shared" si="2"/>
        <v>59.58333333</v>
      </c>
    </row>
    <row r="1148">
      <c r="A1148" s="1">
        <v>1146.0</v>
      </c>
      <c r="B1148" s="1" t="s">
        <v>1152</v>
      </c>
      <c r="C1148" s="1">
        <v>728514.583333333</v>
      </c>
      <c r="D1148" s="1">
        <v>728528.75</v>
      </c>
      <c r="E1148" s="2">
        <f t="shared" si="1"/>
        <v>14.16666667</v>
      </c>
      <c r="F1148" s="2">
        <f t="shared" si="2"/>
        <v>66.45833333</v>
      </c>
    </row>
    <row r="1149">
      <c r="A1149" s="1">
        <v>1147.0</v>
      </c>
      <c r="B1149" s="1" t="s">
        <v>1153</v>
      </c>
      <c r="C1149" s="1">
        <v>728874.583333333</v>
      </c>
      <c r="D1149" s="1">
        <v>728896.875</v>
      </c>
      <c r="E1149" s="2">
        <f t="shared" si="1"/>
        <v>22.29166667</v>
      </c>
      <c r="F1149" s="2">
        <f t="shared" si="2"/>
        <v>345.8333333</v>
      </c>
    </row>
    <row r="1150">
      <c r="A1150" s="1">
        <v>1148.0</v>
      </c>
      <c r="B1150" s="1" t="s">
        <v>1154</v>
      </c>
      <c r="C1150" s="1">
        <v>729091.041666666</v>
      </c>
      <c r="D1150" s="1">
        <v>729118.958333333</v>
      </c>
      <c r="E1150" s="2">
        <f t="shared" si="1"/>
        <v>27.91666667</v>
      </c>
      <c r="F1150" s="2">
        <f t="shared" si="2"/>
        <v>194.1666667</v>
      </c>
    </row>
    <row r="1151">
      <c r="A1151" s="1">
        <v>1149.0</v>
      </c>
      <c r="B1151" s="1" t="s">
        <v>1155</v>
      </c>
      <c r="C1151" s="1">
        <v>729371.25</v>
      </c>
      <c r="D1151" s="1">
        <v>729413.958333333</v>
      </c>
      <c r="E1151" s="2">
        <f t="shared" si="1"/>
        <v>42.70833333</v>
      </c>
      <c r="F1151" s="2">
        <f t="shared" si="2"/>
        <v>252.2916667</v>
      </c>
    </row>
    <row r="1152">
      <c r="A1152" s="1">
        <v>1150.0</v>
      </c>
      <c r="B1152" s="1" t="s">
        <v>1156</v>
      </c>
      <c r="C1152" s="1">
        <v>729423.958333333</v>
      </c>
      <c r="D1152" s="1">
        <v>729448.541666666</v>
      </c>
      <c r="E1152" s="2">
        <f t="shared" si="1"/>
        <v>24.58333333</v>
      </c>
      <c r="F1152" s="2">
        <f t="shared" si="2"/>
        <v>10</v>
      </c>
    </row>
    <row r="1153">
      <c r="A1153" s="1">
        <v>1151.0</v>
      </c>
      <c r="B1153" s="1" t="s">
        <v>1157</v>
      </c>
      <c r="C1153" s="1">
        <v>729613.75</v>
      </c>
      <c r="D1153" s="1">
        <v>729658.125</v>
      </c>
      <c r="E1153" s="2">
        <f t="shared" si="1"/>
        <v>44.375</v>
      </c>
      <c r="F1153" s="2">
        <f t="shared" si="2"/>
        <v>165.2083333</v>
      </c>
    </row>
    <row r="1154">
      <c r="A1154" s="1">
        <v>1152.0</v>
      </c>
      <c r="B1154" s="1" t="s">
        <v>1158</v>
      </c>
      <c r="C1154" s="1">
        <v>729725.833333333</v>
      </c>
      <c r="D1154" s="1">
        <v>729776.666666666</v>
      </c>
      <c r="E1154" s="2">
        <f t="shared" si="1"/>
        <v>50.83333333</v>
      </c>
      <c r="F1154" s="2">
        <f t="shared" si="2"/>
        <v>67.70833333</v>
      </c>
    </row>
    <row r="1155">
      <c r="A1155" s="1">
        <v>1153.0</v>
      </c>
      <c r="B1155" s="1" t="s">
        <v>1159</v>
      </c>
      <c r="C1155" s="1">
        <v>729969.166666666</v>
      </c>
      <c r="D1155" s="1">
        <v>729992.708333333</v>
      </c>
      <c r="E1155" s="2">
        <f t="shared" si="1"/>
        <v>23.54166667</v>
      </c>
      <c r="F1155" s="2">
        <f t="shared" si="2"/>
        <v>192.5</v>
      </c>
    </row>
    <row r="1156">
      <c r="A1156" s="1">
        <v>1154.0</v>
      </c>
      <c r="B1156" s="1" t="s">
        <v>1160</v>
      </c>
      <c r="C1156" s="1">
        <v>730539.375</v>
      </c>
      <c r="D1156" s="1">
        <v>730642.708333333</v>
      </c>
      <c r="E1156" s="2">
        <f t="shared" si="1"/>
        <v>103.3333333</v>
      </c>
      <c r="F1156" s="2">
        <f t="shared" si="2"/>
        <v>546.6666667</v>
      </c>
    </row>
    <row r="1157">
      <c r="A1157" s="1">
        <v>1155.0</v>
      </c>
      <c r="B1157" s="1" t="s">
        <v>1161</v>
      </c>
      <c r="C1157" s="1">
        <v>730778.125</v>
      </c>
      <c r="D1157" s="1">
        <v>730792.708333333</v>
      </c>
      <c r="E1157" s="2">
        <f t="shared" si="1"/>
        <v>14.58333333</v>
      </c>
      <c r="F1157" s="2">
        <f t="shared" si="2"/>
        <v>135.4166667</v>
      </c>
    </row>
    <row r="1158">
      <c r="A1158" s="1">
        <v>1156.0</v>
      </c>
      <c r="B1158" s="1" t="s">
        <v>1162</v>
      </c>
      <c r="C1158" s="1">
        <v>730908.333333333</v>
      </c>
      <c r="D1158" s="1">
        <v>730947.708333333</v>
      </c>
      <c r="E1158" s="2">
        <f t="shared" si="1"/>
        <v>39.375</v>
      </c>
      <c r="F1158" s="2">
        <f t="shared" si="2"/>
        <v>115.625</v>
      </c>
    </row>
    <row r="1159">
      <c r="A1159" s="1">
        <v>1157.0</v>
      </c>
      <c r="B1159" s="1" t="s">
        <v>1163</v>
      </c>
      <c r="C1159" s="1">
        <v>731032.291666666</v>
      </c>
      <c r="D1159" s="1">
        <v>731121.25</v>
      </c>
      <c r="E1159" s="2">
        <f t="shared" si="1"/>
        <v>88.95833333</v>
      </c>
      <c r="F1159" s="2">
        <f t="shared" si="2"/>
        <v>84.58333333</v>
      </c>
    </row>
    <row r="1160">
      <c r="A1160" s="1">
        <v>1158.0</v>
      </c>
      <c r="B1160" s="1" t="s">
        <v>1164</v>
      </c>
      <c r="C1160" s="1">
        <v>731157.083333333</v>
      </c>
      <c r="D1160" s="1">
        <v>731172.708333333</v>
      </c>
      <c r="E1160" s="2">
        <f t="shared" si="1"/>
        <v>15.625</v>
      </c>
      <c r="F1160" s="2">
        <f t="shared" si="2"/>
        <v>35.83333333</v>
      </c>
    </row>
    <row r="1161">
      <c r="A1161" s="1">
        <v>1159.0</v>
      </c>
      <c r="B1161" s="1" t="s">
        <v>1165</v>
      </c>
      <c r="C1161" s="1">
        <v>732149.791666666</v>
      </c>
      <c r="D1161" s="1">
        <v>732231.041666666</v>
      </c>
      <c r="E1161" s="2">
        <f t="shared" si="1"/>
        <v>81.25</v>
      </c>
      <c r="F1161" s="2">
        <f t="shared" si="2"/>
        <v>977.0833333</v>
      </c>
    </row>
    <row r="1162">
      <c r="A1162" s="1">
        <v>1160.0</v>
      </c>
      <c r="B1162" s="1" t="s">
        <v>1166</v>
      </c>
      <c r="C1162" s="1">
        <v>732367.916666666</v>
      </c>
      <c r="D1162" s="1">
        <v>732401.666666666</v>
      </c>
      <c r="E1162" s="2">
        <f t="shared" si="1"/>
        <v>33.75</v>
      </c>
      <c r="F1162" s="2">
        <f t="shared" si="2"/>
        <v>136.875</v>
      </c>
    </row>
    <row r="1163">
      <c r="A1163" s="1">
        <v>1161.0</v>
      </c>
      <c r="B1163" s="1" t="s">
        <v>1167</v>
      </c>
      <c r="C1163" s="1">
        <v>732476.041666666</v>
      </c>
      <c r="D1163" s="1">
        <v>732504.791666666</v>
      </c>
      <c r="E1163" s="2">
        <f t="shared" si="1"/>
        <v>28.75</v>
      </c>
      <c r="F1163" s="2">
        <f t="shared" si="2"/>
        <v>74.375</v>
      </c>
    </row>
    <row r="1164">
      <c r="A1164" s="1">
        <v>1162.0</v>
      </c>
      <c r="B1164" s="1" t="s">
        <v>1168</v>
      </c>
      <c r="C1164" s="1">
        <v>732625.625</v>
      </c>
      <c r="D1164" s="1">
        <v>732644.791666666</v>
      </c>
      <c r="E1164" s="2">
        <f t="shared" si="1"/>
        <v>19.16666667</v>
      </c>
      <c r="F1164" s="2">
        <f t="shared" si="2"/>
        <v>120.8333333</v>
      </c>
    </row>
    <row r="1165">
      <c r="A1165" s="1">
        <v>1163.0</v>
      </c>
      <c r="B1165" s="1" t="s">
        <v>1169</v>
      </c>
      <c r="C1165" s="1">
        <v>732956.458333333</v>
      </c>
      <c r="D1165" s="1">
        <v>732967.708333333</v>
      </c>
      <c r="E1165" s="2">
        <f t="shared" si="1"/>
        <v>11.25</v>
      </c>
      <c r="F1165" s="2">
        <f t="shared" si="2"/>
        <v>311.6666667</v>
      </c>
    </row>
    <row r="1166">
      <c r="A1166" s="1">
        <v>1164.0</v>
      </c>
      <c r="B1166" s="1" t="s">
        <v>1170</v>
      </c>
      <c r="C1166" s="1">
        <v>732997.291666666</v>
      </c>
      <c r="D1166" s="1">
        <v>733023.958333333</v>
      </c>
      <c r="E1166" s="2">
        <f t="shared" si="1"/>
        <v>26.66666667</v>
      </c>
      <c r="F1166" s="2">
        <f t="shared" si="2"/>
        <v>29.58333333</v>
      </c>
    </row>
    <row r="1167">
      <c r="A1167" s="1">
        <v>1165.0</v>
      </c>
      <c r="B1167" s="1" t="s">
        <v>1171</v>
      </c>
      <c r="C1167" s="1">
        <v>733149.166666666</v>
      </c>
      <c r="D1167" s="1">
        <v>733171.458333333</v>
      </c>
      <c r="E1167" s="2">
        <f t="shared" si="1"/>
        <v>22.29166667</v>
      </c>
      <c r="F1167" s="2">
        <f t="shared" si="2"/>
        <v>125.2083333</v>
      </c>
    </row>
    <row r="1168">
      <c r="A1168" s="1">
        <v>1166.0</v>
      </c>
      <c r="B1168" s="1" t="s">
        <v>1172</v>
      </c>
      <c r="C1168" s="1">
        <v>733302.708333333</v>
      </c>
      <c r="D1168" s="1">
        <v>733314.583333333</v>
      </c>
      <c r="E1168" s="2">
        <f t="shared" si="1"/>
        <v>11.875</v>
      </c>
      <c r="F1168" s="2">
        <f t="shared" si="2"/>
        <v>131.25</v>
      </c>
    </row>
    <row r="1169">
      <c r="A1169" s="1">
        <v>1167.0</v>
      </c>
      <c r="B1169" s="1" t="s">
        <v>1173</v>
      </c>
      <c r="C1169" s="1">
        <v>734012.708333333</v>
      </c>
      <c r="D1169" s="1">
        <v>734090.625</v>
      </c>
      <c r="E1169" s="2">
        <f t="shared" si="1"/>
        <v>77.91666667</v>
      </c>
      <c r="F1169" s="2">
        <f t="shared" si="2"/>
        <v>698.125</v>
      </c>
    </row>
    <row r="1170">
      <c r="A1170" s="1">
        <v>1168.0</v>
      </c>
      <c r="B1170" s="1" t="s">
        <v>1174</v>
      </c>
      <c r="C1170" s="1">
        <v>734109.791666666</v>
      </c>
      <c r="D1170" s="1">
        <v>734148.75</v>
      </c>
      <c r="E1170" s="2">
        <f t="shared" si="1"/>
        <v>38.95833333</v>
      </c>
      <c r="F1170" s="2">
        <f t="shared" si="2"/>
        <v>19.16666667</v>
      </c>
    </row>
    <row r="1171">
      <c r="A1171" s="1">
        <v>1169.0</v>
      </c>
      <c r="B1171" s="1" t="s">
        <v>1175</v>
      </c>
      <c r="C1171" s="1">
        <v>734208.958333333</v>
      </c>
      <c r="D1171" s="1">
        <v>734230.208333333</v>
      </c>
      <c r="E1171" s="2">
        <f t="shared" si="1"/>
        <v>21.25</v>
      </c>
      <c r="F1171" s="2">
        <f t="shared" si="2"/>
        <v>60.20833333</v>
      </c>
    </row>
    <row r="1172">
      <c r="A1172" s="1">
        <v>1170.0</v>
      </c>
      <c r="B1172" s="1" t="s">
        <v>1176</v>
      </c>
      <c r="C1172" s="1">
        <v>734272.291666666</v>
      </c>
      <c r="D1172" s="1">
        <v>734292.5</v>
      </c>
      <c r="E1172" s="2">
        <f t="shared" si="1"/>
        <v>20.20833333</v>
      </c>
      <c r="F1172" s="2">
        <f t="shared" si="2"/>
        <v>42.08333333</v>
      </c>
    </row>
    <row r="1173">
      <c r="A1173" s="1">
        <v>1171.0</v>
      </c>
      <c r="B1173" s="1" t="s">
        <v>1177</v>
      </c>
      <c r="C1173" s="1">
        <v>734360.208333333</v>
      </c>
      <c r="D1173" s="1">
        <v>734373.75</v>
      </c>
      <c r="E1173" s="2">
        <f t="shared" si="1"/>
        <v>13.54166667</v>
      </c>
      <c r="F1173" s="2">
        <f t="shared" si="2"/>
        <v>67.70833333</v>
      </c>
    </row>
    <row r="1174">
      <c r="A1174" s="1">
        <v>1172.0</v>
      </c>
      <c r="B1174" s="1" t="s">
        <v>1178</v>
      </c>
      <c r="C1174" s="1">
        <v>734616.041666666</v>
      </c>
      <c r="D1174" s="1">
        <v>734638.333333333</v>
      </c>
      <c r="E1174" s="2">
        <f t="shared" si="1"/>
        <v>22.29166667</v>
      </c>
      <c r="F1174" s="2">
        <f t="shared" si="2"/>
        <v>242.2916667</v>
      </c>
    </row>
    <row r="1175">
      <c r="A1175" s="1">
        <v>1173.0</v>
      </c>
      <c r="B1175" s="1" t="s">
        <v>1179</v>
      </c>
      <c r="C1175" s="1">
        <v>734698.75</v>
      </c>
      <c r="D1175" s="1">
        <v>734757.291666666</v>
      </c>
      <c r="E1175" s="2">
        <f t="shared" si="1"/>
        <v>58.54166667</v>
      </c>
      <c r="F1175" s="2">
        <f t="shared" si="2"/>
        <v>60.41666667</v>
      </c>
    </row>
    <row r="1176">
      <c r="A1176" s="1">
        <v>1174.0</v>
      </c>
      <c r="B1176" s="1" t="s">
        <v>1180</v>
      </c>
      <c r="C1176" s="1">
        <v>734781.666666666</v>
      </c>
      <c r="D1176" s="1">
        <v>734835.0</v>
      </c>
      <c r="E1176" s="2">
        <f t="shared" si="1"/>
        <v>53.33333333</v>
      </c>
      <c r="F1176" s="2">
        <f t="shared" si="2"/>
        <v>24.375</v>
      </c>
    </row>
    <row r="1177">
      <c r="A1177" s="1">
        <v>1175.0</v>
      </c>
      <c r="B1177" s="1" t="s">
        <v>1181</v>
      </c>
      <c r="C1177" s="1">
        <v>734887.291666666</v>
      </c>
      <c r="D1177" s="1">
        <v>734909.583333333</v>
      </c>
      <c r="E1177" s="2">
        <f t="shared" si="1"/>
        <v>22.29166667</v>
      </c>
      <c r="F1177" s="2">
        <f t="shared" si="2"/>
        <v>52.29166667</v>
      </c>
    </row>
    <row r="1178">
      <c r="A1178" s="1">
        <v>1176.0</v>
      </c>
      <c r="B1178" s="1" t="s">
        <v>1182</v>
      </c>
      <c r="C1178" s="1">
        <v>735380.833333333</v>
      </c>
      <c r="D1178" s="1">
        <v>735405.416666666</v>
      </c>
      <c r="E1178" s="2">
        <f t="shared" si="1"/>
        <v>24.58333333</v>
      </c>
      <c r="F1178" s="2">
        <f t="shared" si="2"/>
        <v>471.25</v>
      </c>
    </row>
    <row r="1179">
      <c r="A1179" s="1">
        <v>1177.0</v>
      </c>
      <c r="B1179" s="1" t="s">
        <v>1183</v>
      </c>
      <c r="C1179" s="1">
        <v>735507.5</v>
      </c>
      <c r="D1179" s="1">
        <v>735535.208333333</v>
      </c>
      <c r="E1179" s="2">
        <f t="shared" si="1"/>
        <v>27.70833333</v>
      </c>
      <c r="F1179" s="2">
        <f t="shared" si="2"/>
        <v>102.0833333</v>
      </c>
    </row>
    <row r="1180">
      <c r="A1180" s="1">
        <v>1178.0</v>
      </c>
      <c r="B1180" s="1" t="s">
        <v>1184</v>
      </c>
      <c r="C1180" s="1">
        <v>735556.875</v>
      </c>
      <c r="D1180" s="1">
        <v>735646.666666666</v>
      </c>
      <c r="E1180" s="2">
        <f t="shared" si="1"/>
        <v>89.79166667</v>
      </c>
      <c r="F1180" s="2">
        <f t="shared" si="2"/>
        <v>21.66666667</v>
      </c>
    </row>
    <row r="1181">
      <c r="A1181" s="1">
        <v>1179.0</v>
      </c>
      <c r="B1181" s="1" t="s">
        <v>1185</v>
      </c>
      <c r="C1181" s="1">
        <v>735767.708333333</v>
      </c>
      <c r="D1181" s="1">
        <v>735802.5</v>
      </c>
      <c r="E1181" s="2">
        <f t="shared" si="1"/>
        <v>34.79166667</v>
      </c>
      <c r="F1181" s="2">
        <f t="shared" si="2"/>
        <v>121.0416667</v>
      </c>
    </row>
    <row r="1182">
      <c r="A1182" s="1">
        <v>1180.0</v>
      </c>
      <c r="B1182" s="1" t="s">
        <v>1186</v>
      </c>
      <c r="C1182" s="1">
        <v>736182.291666666</v>
      </c>
      <c r="D1182" s="1">
        <v>736211.458333333</v>
      </c>
      <c r="E1182" s="2">
        <f t="shared" si="1"/>
        <v>29.16666667</v>
      </c>
      <c r="F1182" s="2">
        <f t="shared" si="2"/>
        <v>379.7916667</v>
      </c>
    </row>
    <row r="1183">
      <c r="A1183" s="1">
        <v>1181.0</v>
      </c>
      <c r="B1183" s="1" t="s">
        <v>1187</v>
      </c>
      <c r="C1183" s="1">
        <v>736547.708333333</v>
      </c>
      <c r="D1183" s="1">
        <v>736590.833333333</v>
      </c>
      <c r="E1183" s="2">
        <f t="shared" si="1"/>
        <v>43.125</v>
      </c>
      <c r="F1183" s="2">
        <f t="shared" si="2"/>
        <v>336.25</v>
      </c>
    </row>
    <row r="1184">
      <c r="A1184" s="1">
        <v>1182.0</v>
      </c>
      <c r="B1184" s="1" t="s">
        <v>1188</v>
      </c>
      <c r="C1184" s="1">
        <v>736693.541666666</v>
      </c>
      <c r="D1184" s="1">
        <v>736744.375</v>
      </c>
      <c r="E1184" s="2">
        <f t="shared" si="1"/>
        <v>50.83333333</v>
      </c>
      <c r="F1184" s="2">
        <f t="shared" si="2"/>
        <v>102.7083333</v>
      </c>
    </row>
    <row r="1185">
      <c r="A1185" s="1">
        <v>1183.0</v>
      </c>
      <c r="B1185" s="1" t="s">
        <v>1189</v>
      </c>
      <c r="C1185" s="1">
        <v>736896.666666666</v>
      </c>
      <c r="D1185" s="1">
        <v>736933.958333333</v>
      </c>
      <c r="E1185" s="2">
        <f t="shared" si="1"/>
        <v>37.29166667</v>
      </c>
      <c r="F1185" s="2">
        <f t="shared" si="2"/>
        <v>152.2916667</v>
      </c>
    </row>
    <row r="1186">
      <c r="A1186" s="1">
        <v>1184.0</v>
      </c>
      <c r="B1186" s="1" t="s">
        <v>1190</v>
      </c>
      <c r="C1186" s="1">
        <v>737013.541666666</v>
      </c>
      <c r="D1186" s="1">
        <v>737031.875</v>
      </c>
      <c r="E1186" s="2">
        <f t="shared" si="1"/>
        <v>18.33333333</v>
      </c>
      <c r="F1186" s="2">
        <f t="shared" si="2"/>
        <v>79.58333333</v>
      </c>
    </row>
    <row r="1187">
      <c r="A1187" s="1">
        <v>1185.0</v>
      </c>
      <c r="B1187" s="1" t="s">
        <v>1191</v>
      </c>
      <c r="C1187" s="1">
        <v>737073.75</v>
      </c>
      <c r="D1187" s="1">
        <v>737110.208333333</v>
      </c>
      <c r="E1187" s="2">
        <f t="shared" si="1"/>
        <v>36.45833333</v>
      </c>
      <c r="F1187" s="2">
        <f t="shared" si="2"/>
        <v>41.875</v>
      </c>
    </row>
    <row r="1188">
      <c r="A1188" s="1">
        <v>1186.0</v>
      </c>
      <c r="B1188" s="1" t="s">
        <v>1192</v>
      </c>
      <c r="C1188" s="1">
        <v>737233.541666666</v>
      </c>
      <c r="D1188" s="1">
        <v>737272.916666666</v>
      </c>
      <c r="E1188" s="2">
        <f t="shared" si="1"/>
        <v>39.375</v>
      </c>
      <c r="F1188" s="2">
        <f t="shared" si="2"/>
        <v>123.3333333</v>
      </c>
    </row>
    <row r="1189">
      <c r="A1189" s="1">
        <v>1187.0</v>
      </c>
      <c r="B1189" s="1" t="s">
        <v>1193</v>
      </c>
      <c r="C1189" s="1">
        <v>737485.833333333</v>
      </c>
      <c r="D1189" s="1">
        <v>737515.833333333</v>
      </c>
      <c r="E1189" s="2">
        <f t="shared" si="1"/>
        <v>30</v>
      </c>
      <c r="F1189" s="2">
        <f t="shared" si="2"/>
        <v>212.9166667</v>
      </c>
    </row>
    <row r="1190">
      <c r="A1190" s="1">
        <v>1188.0</v>
      </c>
      <c r="B1190" s="1" t="s">
        <v>1194</v>
      </c>
      <c r="C1190" s="1">
        <v>737637.291666666</v>
      </c>
      <c r="D1190" s="1">
        <v>737658.333333333</v>
      </c>
      <c r="E1190" s="2">
        <f t="shared" si="1"/>
        <v>21.04166667</v>
      </c>
      <c r="F1190" s="2">
        <f t="shared" si="2"/>
        <v>121.4583333</v>
      </c>
    </row>
    <row r="1191">
      <c r="A1191" s="1">
        <v>1189.0</v>
      </c>
      <c r="B1191" s="1" t="s">
        <v>1195</v>
      </c>
      <c r="C1191" s="1">
        <v>738011.041666666</v>
      </c>
      <c r="D1191" s="1">
        <v>738095.833333333</v>
      </c>
      <c r="E1191" s="2">
        <f t="shared" si="1"/>
        <v>84.79166667</v>
      </c>
      <c r="F1191" s="2">
        <f t="shared" si="2"/>
        <v>352.7083333</v>
      </c>
    </row>
    <row r="1192">
      <c r="A1192" s="1">
        <v>1190.0</v>
      </c>
      <c r="B1192" s="1" t="s">
        <v>1196</v>
      </c>
      <c r="C1192" s="1">
        <v>738133.125</v>
      </c>
      <c r="D1192" s="1">
        <v>738184.375</v>
      </c>
      <c r="E1192" s="2">
        <f t="shared" si="1"/>
        <v>51.25</v>
      </c>
      <c r="F1192" s="2">
        <f t="shared" si="2"/>
        <v>37.29166667</v>
      </c>
    </row>
    <row r="1193">
      <c r="A1193" s="1">
        <v>1191.0</v>
      </c>
      <c r="B1193" s="1" t="s">
        <v>1197</v>
      </c>
      <c r="C1193" s="1">
        <v>738305.833333333</v>
      </c>
      <c r="D1193" s="1">
        <v>738343.75</v>
      </c>
      <c r="E1193" s="2">
        <f t="shared" si="1"/>
        <v>37.91666667</v>
      </c>
      <c r="F1193" s="2">
        <f t="shared" si="2"/>
        <v>121.4583333</v>
      </c>
    </row>
    <row r="1194">
      <c r="A1194" s="1">
        <v>1192.0</v>
      </c>
      <c r="B1194" s="1" t="s">
        <v>1198</v>
      </c>
      <c r="C1194" s="1">
        <v>738505.416666666</v>
      </c>
      <c r="D1194" s="1">
        <v>738516.666666666</v>
      </c>
      <c r="E1194" s="2">
        <f t="shared" si="1"/>
        <v>11.25</v>
      </c>
      <c r="F1194" s="2">
        <f t="shared" si="2"/>
        <v>161.6666667</v>
      </c>
    </row>
    <row r="1195">
      <c r="A1195" s="1">
        <v>1193.0</v>
      </c>
      <c r="B1195" s="1" t="s">
        <v>1199</v>
      </c>
      <c r="C1195" s="1">
        <v>754102.291666666</v>
      </c>
      <c r="D1195" s="1">
        <v>754140.208333333</v>
      </c>
      <c r="E1195" s="2">
        <f t="shared" si="1"/>
        <v>37.91666667</v>
      </c>
      <c r="F1195" s="2">
        <f t="shared" si="2"/>
        <v>15585.625</v>
      </c>
    </row>
    <row r="1196">
      <c r="A1196" s="1">
        <v>1194.0</v>
      </c>
      <c r="B1196" s="1" t="s">
        <v>1200</v>
      </c>
      <c r="C1196" s="1">
        <v>754151.875</v>
      </c>
      <c r="D1196" s="1">
        <v>754165.208333333</v>
      </c>
      <c r="E1196" s="2">
        <f t="shared" si="1"/>
        <v>13.33333333</v>
      </c>
      <c r="F1196" s="2">
        <f t="shared" si="2"/>
        <v>11.66666667</v>
      </c>
    </row>
    <row r="1197">
      <c r="A1197" s="1">
        <v>1195.0</v>
      </c>
      <c r="B1197" s="1" t="s">
        <v>1201</v>
      </c>
      <c r="C1197" s="1">
        <v>754181.666666666</v>
      </c>
      <c r="D1197" s="1">
        <v>754226.25</v>
      </c>
      <c r="E1197" s="2">
        <f t="shared" si="1"/>
        <v>44.58333333</v>
      </c>
      <c r="F1197" s="2">
        <f t="shared" si="2"/>
        <v>16.45833333</v>
      </c>
    </row>
    <row r="1198">
      <c r="A1198" s="1">
        <v>1196.0</v>
      </c>
      <c r="B1198" s="1" t="s">
        <v>1202</v>
      </c>
      <c r="C1198" s="1">
        <v>789154.375</v>
      </c>
      <c r="D1198" s="1">
        <v>789182.916666666</v>
      </c>
      <c r="E1198" s="2">
        <f t="shared" si="1"/>
        <v>28.54166667</v>
      </c>
      <c r="F1198" s="2">
        <f t="shared" si="2"/>
        <v>34928.125</v>
      </c>
    </row>
    <row r="1199">
      <c r="A1199" s="1">
        <v>1197.0</v>
      </c>
      <c r="B1199" s="1" t="s">
        <v>1203</v>
      </c>
      <c r="C1199" s="1">
        <v>791426.458333333</v>
      </c>
      <c r="D1199" s="1">
        <v>791558.958333333</v>
      </c>
      <c r="E1199" s="2">
        <f t="shared" si="1"/>
        <v>132.5</v>
      </c>
      <c r="F1199" s="2">
        <f t="shared" si="2"/>
        <v>2243.541667</v>
      </c>
    </row>
    <row r="1200">
      <c r="A1200" s="1">
        <v>1198.0</v>
      </c>
      <c r="B1200" s="1" t="s">
        <v>1204</v>
      </c>
      <c r="C1200" s="1">
        <v>804627.291666666</v>
      </c>
      <c r="D1200" s="1">
        <v>804645.416666666</v>
      </c>
      <c r="E1200" s="2">
        <f t="shared" si="1"/>
        <v>18.125</v>
      </c>
      <c r="F1200" s="2">
        <f t="shared" si="2"/>
        <v>13068.33333</v>
      </c>
    </row>
    <row r="1201">
      <c r="A1201" s="1">
        <v>1199.0</v>
      </c>
      <c r="B1201" s="1" t="s">
        <v>1205</v>
      </c>
      <c r="C1201" s="1">
        <v>811335.833333333</v>
      </c>
      <c r="D1201" s="1">
        <v>811365.833333333</v>
      </c>
      <c r="E1201" s="2">
        <f t="shared" si="1"/>
        <v>30</v>
      </c>
      <c r="F1201" s="2">
        <f t="shared" si="2"/>
        <v>6690.416667</v>
      </c>
    </row>
    <row r="1202">
      <c r="A1202" s="1">
        <v>1200.0</v>
      </c>
      <c r="B1202" s="1" t="s">
        <v>1206</v>
      </c>
      <c r="C1202" s="1">
        <v>815464.166666666</v>
      </c>
      <c r="D1202" s="1">
        <v>815594.583333333</v>
      </c>
      <c r="E1202" s="2">
        <f t="shared" si="1"/>
        <v>130.4166667</v>
      </c>
      <c r="F1202" s="2">
        <f t="shared" si="2"/>
        <v>4098.333333</v>
      </c>
    </row>
    <row r="1203">
      <c r="A1203" s="1">
        <v>1201.0</v>
      </c>
      <c r="B1203" s="1" t="s">
        <v>1207</v>
      </c>
      <c r="C1203" s="1">
        <v>815698.333333333</v>
      </c>
      <c r="D1203" s="1">
        <v>815736.25</v>
      </c>
      <c r="E1203" s="2">
        <f t="shared" si="1"/>
        <v>37.91666667</v>
      </c>
      <c r="F1203" s="2">
        <f t="shared" si="2"/>
        <v>103.75</v>
      </c>
    </row>
    <row r="1204">
      <c r="A1204" s="1">
        <v>1202.0</v>
      </c>
      <c r="B1204" s="1" t="s">
        <v>1208</v>
      </c>
      <c r="C1204" s="1">
        <v>815845.208333333</v>
      </c>
      <c r="D1204" s="1">
        <v>815870.208333333</v>
      </c>
      <c r="E1204" s="2">
        <f t="shared" si="1"/>
        <v>25</v>
      </c>
      <c r="F1204" s="2">
        <f t="shared" si="2"/>
        <v>108.9583333</v>
      </c>
    </row>
    <row r="1205">
      <c r="A1205" s="1">
        <v>1203.0</v>
      </c>
      <c r="B1205" s="1" t="s">
        <v>1209</v>
      </c>
      <c r="C1205" s="1">
        <v>815883.125</v>
      </c>
      <c r="D1205" s="1">
        <v>816015.416666666</v>
      </c>
      <c r="E1205" s="2">
        <f t="shared" si="1"/>
        <v>132.2916667</v>
      </c>
      <c r="F1205" s="2">
        <f t="shared" si="2"/>
        <v>12.91666667</v>
      </c>
    </row>
    <row r="1206">
      <c r="A1206" s="1">
        <v>1204.0</v>
      </c>
      <c r="B1206" s="1" t="s">
        <v>1210</v>
      </c>
      <c r="C1206" s="1">
        <v>816033.125</v>
      </c>
      <c r="D1206" s="1">
        <v>816043.75</v>
      </c>
      <c r="E1206" s="2">
        <f t="shared" si="1"/>
        <v>10.625</v>
      </c>
      <c r="F1206" s="2">
        <f t="shared" si="2"/>
        <v>17.70833333</v>
      </c>
    </row>
    <row r="1207">
      <c r="A1207" s="1">
        <v>1205.0</v>
      </c>
      <c r="B1207" s="1" t="s">
        <v>1211</v>
      </c>
      <c r="C1207" s="1">
        <v>816205.625</v>
      </c>
      <c r="D1207" s="1">
        <v>816225.0</v>
      </c>
      <c r="E1207" s="2">
        <f t="shared" si="1"/>
        <v>19.375</v>
      </c>
      <c r="F1207" s="2">
        <f t="shared" si="2"/>
        <v>161.875</v>
      </c>
    </row>
    <row r="1208">
      <c r="A1208" s="1">
        <v>1206.0</v>
      </c>
      <c r="B1208" s="1" t="s">
        <v>1212</v>
      </c>
      <c r="C1208" s="1">
        <v>816248.541666666</v>
      </c>
      <c r="D1208" s="1">
        <v>816312.916666666</v>
      </c>
      <c r="E1208" s="2">
        <f t="shared" si="1"/>
        <v>64.375</v>
      </c>
      <c r="F1208" s="2">
        <f t="shared" si="2"/>
        <v>23.54166667</v>
      </c>
    </row>
    <row r="1209">
      <c r="A1209" s="1">
        <v>1207.0</v>
      </c>
      <c r="B1209" s="1" t="s">
        <v>1213</v>
      </c>
      <c r="C1209" s="1">
        <v>816323.958333333</v>
      </c>
      <c r="D1209" s="1">
        <v>816344.166666666</v>
      </c>
      <c r="E1209" s="2">
        <f t="shared" si="1"/>
        <v>20.20833333</v>
      </c>
      <c r="F1209" s="2">
        <f t="shared" si="2"/>
        <v>11.04166667</v>
      </c>
    </row>
    <row r="1210">
      <c r="A1210" s="1">
        <v>1208.0</v>
      </c>
      <c r="B1210" s="1" t="s">
        <v>1214</v>
      </c>
      <c r="C1210" s="1">
        <v>816357.083333333</v>
      </c>
      <c r="D1210" s="1">
        <v>816439.583333333</v>
      </c>
      <c r="E1210" s="2">
        <f t="shared" si="1"/>
        <v>82.5</v>
      </c>
      <c r="F1210" s="2">
        <f t="shared" si="2"/>
        <v>12.91666667</v>
      </c>
    </row>
    <row r="1211">
      <c r="A1211" s="1">
        <v>1209.0</v>
      </c>
      <c r="B1211" s="1" t="s">
        <v>1215</v>
      </c>
      <c r="C1211" s="1">
        <v>816599.583333333</v>
      </c>
      <c r="D1211" s="1">
        <v>816641.666666666</v>
      </c>
      <c r="E1211" s="2">
        <f t="shared" si="1"/>
        <v>42.08333333</v>
      </c>
      <c r="F1211" s="2">
        <f t="shared" si="2"/>
        <v>160</v>
      </c>
    </row>
    <row r="1212">
      <c r="A1212" s="1">
        <v>1210.0</v>
      </c>
      <c r="B1212" s="1" t="s">
        <v>1216</v>
      </c>
      <c r="C1212" s="1">
        <v>816750.0</v>
      </c>
      <c r="D1212" s="1">
        <v>816764.583333333</v>
      </c>
      <c r="E1212" s="2">
        <f t="shared" si="1"/>
        <v>14.58333333</v>
      </c>
      <c r="F1212" s="2">
        <f t="shared" si="2"/>
        <v>108.3333333</v>
      </c>
    </row>
    <row r="1213">
      <c r="A1213" s="1">
        <v>1211.0</v>
      </c>
      <c r="B1213" s="1" t="s">
        <v>1217</v>
      </c>
      <c r="C1213" s="1">
        <v>816785.0</v>
      </c>
      <c r="D1213" s="1">
        <v>816820.625</v>
      </c>
      <c r="E1213" s="2">
        <f t="shared" si="1"/>
        <v>35.625</v>
      </c>
      <c r="F1213" s="2">
        <f t="shared" si="2"/>
        <v>20.41666667</v>
      </c>
    </row>
    <row r="1214">
      <c r="A1214" s="1">
        <v>1212.0</v>
      </c>
      <c r="B1214" s="1" t="s">
        <v>1218</v>
      </c>
      <c r="C1214" s="1">
        <v>816833.125</v>
      </c>
      <c r="D1214" s="1">
        <v>816947.291666666</v>
      </c>
      <c r="E1214" s="2">
        <f t="shared" si="1"/>
        <v>114.1666667</v>
      </c>
      <c r="F1214" s="2">
        <f t="shared" si="2"/>
        <v>12.5</v>
      </c>
    </row>
    <row r="1215">
      <c r="A1215" s="1">
        <v>1213.0</v>
      </c>
      <c r="B1215" s="1" t="s">
        <v>1219</v>
      </c>
      <c r="C1215" s="1">
        <v>816967.5</v>
      </c>
      <c r="D1215" s="1">
        <v>816987.5</v>
      </c>
      <c r="E1215" s="2">
        <f t="shared" si="1"/>
        <v>20</v>
      </c>
      <c r="F1215" s="2">
        <f t="shared" si="2"/>
        <v>20.20833333</v>
      </c>
    </row>
    <row r="1216">
      <c r="A1216" s="1">
        <v>1214.0</v>
      </c>
      <c r="B1216" s="1" t="s">
        <v>1220</v>
      </c>
      <c r="C1216" s="1">
        <v>817002.5</v>
      </c>
      <c r="D1216" s="1">
        <v>817193.958333333</v>
      </c>
      <c r="E1216" s="2">
        <f t="shared" si="1"/>
        <v>191.4583333</v>
      </c>
      <c r="F1216" s="2">
        <f t="shared" si="2"/>
        <v>15</v>
      </c>
    </row>
    <row r="1217">
      <c r="A1217" s="1">
        <v>1215.0</v>
      </c>
      <c r="B1217" s="1" t="s">
        <v>1221</v>
      </c>
      <c r="C1217" s="1">
        <v>817222.291666666</v>
      </c>
      <c r="D1217" s="1">
        <v>817274.791666666</v>
      </c>
      <c r="E1217" s="2">
        <f t="shared" si="1"/>
        <v>52.5</v>
      </c>
      <c r="F1217" s="2">
        <f t="shared" si="2"/>
        <v>28.33333333</v>
      </c>
    </row>
    <row r="1218">
      <c r="A1218" s="1">
        <v>1216.0</v>
      </c>
      <c r="B1218" s="1" t="s">
        <v>1222</v>
      </c>
      <c r="C1218" s="1">
        <v>817308.958333333</v>
      </c>
      <c r="D1218" s="1">
        <v>817376.875</v>
      </c>
      <c r="E1218" s="2">
        <f t="shared" si="1"/>
        <v>67.91666667</v>
      </c>
      <c r="F1218" s="2">
        <f t="shared" si="2"/>
        <v>34.16666667</v>
      </c>
    </row>
    <row r="1219">
      <c r="A1219" s="1">
        <v>1217.0</v>
      </c>
      <c r="B1219" s="1" t="s">
        <v>1223</v>
      </c>
      <c r="C1219" s="1">
        <v>817826.875</v>
      </c>
      <c r="D1219" s="1">
        <v>817849.166666666</v>
      </c>
      <c r="E1219" s="2">
        <f t="shared" si="1"/>
        <v>22.29166667</v>
      </c>
      <c r="F1219" s="2">
        <f t="shared" si="2"/>
        <v>450</v>
      </c>
    </row>
    <row r="1220">
      <c r="A1220" s="1">
        <v>1218.0</v>
      </c>
      <c r="B1220" s="1" t="s">
        <v>1224</v>
      </c>
      <c r="C1220" s="1">
        <v>818101.458333333</v>
      </c>
      <c r="D1220" s="1">
        <v>818138.958333333</v>
      </c>
      <c r="E1220" s="2">
        <f t="shared" si="1"/>
        <v>37.5</v>
      </c>
      <c r="F1220" s="2">
        <f t="shared" si="2"/>
        <v>252.2916667</v>
      </c>
    </row>
    <row r="1221">
      <c r="A1221" s="1">
        <v>1219.0</v>
      </c>
      <c r="B1221" s="1" t="s">
        <v>1225</v>
      </c>
      <c r="C1221" s="1">
        <v>818149.375</v>
      </c>
      <c r="D1221" s="1">
        <v>818162.083333333</v>
      </c>
      <c r="E1221" s="2">
        <f t="shared" si="1"/>
        <v>12.70833333</v>
      </c>
      <c r="F1221" s="2">
        <f t="shared" si="2"/>
        <v>10.41666667</v>
      </c>
    </row>
    <row r="1222">
      <c r="A1222" s="1">
        <v>1220.0</v>
      </c>
      <c r="B1222" s="1" t="s">
        <v>1226</v>
      </c>
      <c r="C1222" s="1">
        <v>818295.416666666</v>
      </c>
      <c r="D1222" s="1">
        <v>818306.041666666</v>
      </c>
      <c r="E1222" s="2">
        <f t="shared" si="1"/>
        <v>10.625</v>
      </c>
      <c r="F1222" s="2">
        <f t="shared" si="2"/>
        <v>133.3333333</v>
      </c>
    </row>
    <row r="1223">
      <c r="A1223" s="1">
        <v>1221.0</v>
      </c>
      <c r="B1223" s="1" t="s">
        <v>1227</v>
      </c>
      <c r="C1223" s="1">
        <v>818584.791666666</v>
      </c>
      <c r="D1223" s="1">
        <v>818619.583333333</v>
      </c>
      <c r="E1223" s="2">
        <f t="shared" si="1"/>
        <v>34.79166667</v>
      </c>
      <c r="F1223" s="2">
        <f t="shared" si="2"/>
        <v>278.75</v>
      </c>
    </row>
    <row r="1224">
      <c r="A1224" s="1">
        <v>1222.0</v>
      </c>
      <c r="B1224" s="1" t="s">
        <v>1228</v>
      </c>
      <c r="C1224" s="1">
        <v>819119.375</v>
      </c>
      <c r="D1224" s="1">
        <v>819130.833333333</v>
      </c>
      <c r="E1224" s="2">
        <f t="shared" si="1"/>
        <v>11.45833333</v>
      </c>
      <c r="F1224" s="2">
        <f t="shared" si="2"/>
        <v>499.7916667</v>
      </c>
    </row>
    <row r="1225">
      <c r="A1225" s="1">
        <v>1223.0</v>
      </c>
      <c r="B1225" s="1" t="s">
        <v>1229</v>
      </c>
      <c r="C1225" s="1">
        <v>819192.5</v>
      </c>
      <c r="D1225" s="1">
        <v>819239.166666666</v>
      </c>
      <c r="E1225" s="2">
        <f t="shared" si="1"/>
        <v>46.66666667</v>
      </c>
      <c r="F1225" s="2">
        <f t="shared" si="2"/>
        <v>61.66666667</v>
      </c>
    </row>
    <row r="1226">
      <c r="A1226" s="1">
        <v>1224.0</v>
      </c>
      <c r="B1226" s="1" t="s">
        <v>1230</v>
      </c>
      <c r="C1226" s="1">
        <v>819268.75</v>
      </c>
      <c r="D1226" s="1">
        <v>819279.791666666</v>
      </c>
      <c r="E1226" s="2">
        <f t="shared" si="1"/>
        <v>11.04166667</v>
      </c>
      <c r="F1226" s="2">
        <f t="shared" si="2"/>
        <v>29.58333333</v>
      </c>
    </row>
    <row r="1227">
      <c r="A1227" s="1">
        <v>1225.0</v>
      </c>
      <c r="B1227" s="1" t="s">
        <v>1231</v>
      </c>
      <c r="C1227" s="1">
        <v>819289.791666666</v>
      </c>
      <c r="D1227" s="1">
        <v>819312.5</v>
      </c>
      <c r="E1227" s="2">
        <f t="shared" si="1"/>
        <v>22.70833333</v>
      </c>
      <c r="F1227" s="2">
        <f t="shared" si="2"/>
        <v>10</v>
      </c>
    </row>
    <row r="1228">
      <c r="A1228" s="1">
        <v>1226.0</v>
      </c>
      <c r="B1228" s="1" t="s">
        <v>1232</v>
      </c>
      <c r="C1228" s="1">
        <v>819347.5</v>
      </c>
      <c r="D1228" s="1">
        <v>819364.375</v>
      </c>
      <c r="E1228" s="2">
        <f t="shared" si="1"/>
        <v>16.875</v>
      </c>
      <c r="F1228" s="2">
        <f t="shared" si="2"/>
        <v>35</v>
      </c>
    </row>
    <row r="1229">
      <c r="A1229" s="1">
        <v>1227.0</v>
      </c>
      <c r="B1229" s="1" t="s">
        <v>1233</v>
      </c>
      <c r="C1229" s="1">
        <v>819459.583333333</v>
      </c>
      <c r="D1229" s="1">
        <v>819490.208333333</v>
      </c>
      <c r="E1229" s="2">
        <f t="shared" si="1"/>
        <v>30.625</v>
      </c>
      <c r="F1229" s="2">
        <f t="shared" si="2"/>
        <v>95.20833333</v>
      </c>
    </row>
    <row r="1230">
      <c r="A1230" s="1">
        <v>1228.0</v>
      </c>
      <c r="B1230" s="1" t="s">
        <v>1234</v>
      </c>
      <c r="C1230" s="1">
        <v>819538.125</v>
      </c>
      <c r="D1230" s="1">
        <v>819565.0</v>
      </c>
      <c r="E1230" s="2">
        <f t="shared" si="1"/>
        <v>26.875</v>
      </c>
      <c r="F1230" s="2">
        <f t="shared" si="2"/>
        <v>47.91666667</v>
      </c>
    </row>
    <row r="1231">
      <c r="A1231" s="1">
        <v>1229.0</v>
      </c>
      <c r="B1231" s="1" t="s">
        <v>1235</v>
      </c>
      <c r="C1231" s="1">
        <v>819583.75</v>
      </c>
      <c r="D1231" s="1">
        <v>819602.083333333</v>
      </c>
      <c r="E1231" s="2">
        <f t="shared" si="1"/>
        <v>18.33333333</v>
      </c>
      <c r="F1231" s="2">
        <f t="shared" si="2"/>
        <v>18.75</v>
      </c>
    </row>
    <row r="1232">
      <c r="A1232" s="1">
        <v>1230.0</v>
      </c>
      <c r="B1232" s="1" t="s">
        <v>1236</v>
      </c>
      <c r="C1232" s="1">
        <v>819649.791666666</v>
      </c>
      <c r="D1232" s="1">
        <v>819781.041666666</v>
      </c>
      <c r="E1232" s="2">
        <f t="shared" si="1"/>
        <v>131.25</v>
      </c>
      <c r="F1232" s="2">
        <f t="shared" si="2"/>
        <v>47.70833333</v>
      </c>
    </row>
    <row r="1233">
      <c r="A1233" s="1">
        <v>1231.0</v>
      </c>
      <c r="B1233" s="1" t="s">
        <v>1237</v>
      </c>
      <c r="C1233" s="1">
        <v>819793.541666666</v>
      </c>
      <c r="D1233" s="1">
        <v>819827.5</v>
      </c>
      <c r="E1233" s="2">
        <f t="shared" si="1"/>
        <v>33.95833333</v>
      </c>
      <c r="F1233" s="2">
        <f t="shared" si="2"/>
        <v>12.5</v>
      </c>
    </row>
    <row r="1234">
      <c r="A1234" s="1">
        <v>1232.0</v>
      </c>
      <c r="B1234" s="1" t="s">
        <v>1238</v>
      </c>
      <c r="C1234" s="1">
        <v>819844.166666666</v>
      </c>
      <c r="D1234" s="1">
        <v>819932.083333333</v>
      </c>
      <c r="E1234" s="2">
        <f t="shared" si="1"/>
        <v>87.91666667</v>
      </c>
      <c r="F1234" s="2">
        <f t="shared" si="2"/>
        <v>16.66666667</v>
      </c>
    </row>
    <row r="1235">
      <c r="A1235" s="1">
        <v>1233.0</v>
      </c>
      <c r="B1235" s="1" t="s">
        <v>1239</v>
      </c>
      <c r="C1235" s="1">
        <v>819991.666666666</v>
      </c>
      <c r="D1235" s="1">
        <v>820022.708333333</v>
      </c>
      <c r="E1235" s="2">
        <f t="shared" si="1"/>
        <v>31.04166667</v>
      </c>
      <c r="F1235" s="2">
        <f t="shared" si="2"/>
        <v>59.58333333</v>
      </c>
    </row>
    <row r="1236">
      <c r="A1236" s="1">
        <v>1234.0</v>
      </c>
      <c r="B1236" s="1" t="s">
        <v>1240</v>
      </c>
      <c r="C1236" s="1">
        <v>820035.416666666</v>
      </c>
      <c r="D1236" s="1">
        <v>820113.958333333</v>
      </c>
      <c r="E1236" s="2">
        <f t="shared" si="1"/>
        <v>78.54166667</v>
      </c>
      <c r="F1236" s="2">
        <f t="shared" si="2"/>
        <v>12.70833333</v>
      </c>
    </row>
    <row r="1237">
      <c r="A1237" s="1">
        <v>1235.0</v>
      </c>
      <c r="B1237" s="1" t="s">
        <v>1241</v>
      </c>
      <c r="C1237" s="1">
        <v>820128.958333333</v>
      </c>
      <c r="D1237" s="1">
        <v>820193.125</v>
      </c>
      <c r="E1237" s="2">
        <f t="shared" si="1"/>
        <v>64.16666667</v>
      </c>
      <c r="F1237" s="2">
        <f t="shared" si="2"/>
        <v>15</v>
      </c>
    </row>
    <row r="1238">
      <c r="A1238" s="1">
        <v>1236.0</v>
      </c>
      <c r="B1238" s="1" t="s">
        <v>1242</v>
      </c>
      <c r="C1238" s="1">
        <v>820228.333333333</v>
      </c>
      <c r="D1238" s="1">
        <v>820254.166666666</v>
      </c>
      <c r="E1238" s="2">
        <f t="shared" si="1"/>
        <v>25.83333333</v>
      </c>
      <c r="F1238" s="2">
        <f t="shared" si="2"/>
        <v>35.20833333</v>
      </c>
    </row>
    <row r="1239">
      <c r="A1239" s="1">
        <v>1237.0</v>
      </c>
      <c r="B1239" s="1" t="s">
        <v>1243</v>
      </c>
      <c r="C1239" s="1">
        <v>820273.333333333</v>
      </c>
      <c r="D1239" s="1">
        <v>820289.791666666</v>
      </c>
      <c r="E1239" s="2">
        <f t="shared" si="1"/>
        <v>16.45833333</v>
      </c>
      <c r="F1239" s="2">
        <f t="shared" si="2"/>
        <v>19.16666667</v>
      </c>
    </row>
    <row r="1240">
      <c r="A1240" s="1">
        <v>1238.0</v>
      </c>
      <c r="B1240" s="1" t="s">
        <v>1244</v>
      </c>
      <c r="C1240" s="1">
        <v>820333.75</v>
      </c>
      <c r="D1240" s="1">
        <v>820355.416666666</v>
      </c>
      <c r="E1240" s="2">
        <f t="shared" si="1"/>
        <v>21.66666667</v>
      </c>
      <c r="F1240" s="2">
        <f t="shared" si="2"/>
        <v>43.95833333</v>
      </c>
    </row>
    <row r="1241">
      <c r="A1241" s="1">
        <v>1239.0</v>
      </c>
      <c r="B1241" s="1" t="s">
        <v>1245</v>
      </c>
      <c r="C1241" s="1">
        <v>820476.666666666</v>
      </c>
      <c r="D1241" s="1">
        <v>820522.5</v>
      </c>
      <c r="E1241" s="2">
        <f t="shared" si="1"/>
        <v>45.83333333</v>
      </c>
      <c r="F1241" s="2">
        <f t="shared" si="2"/>
        <v>121.25</v>
      </c>
    </row>
    <row r="1242">
      <c r="A1242" s="1">
        <v>1240.0</v>
      </c>
      <c r="B1242" s="1" t="s">
        <v>1246</v>
      </c>
      <c r="C1242" s="1">
        <v>820534.791666666</v>
      </c>
      <c r="D1242" s="1">
        <v>820562.916666666</v>
      </c>
      <c r="E1242" s="2">
        <f t="shared" si="1"/>
        <v>28.125</v>
      </c>
      <c r="F1242" s="2">
        <f t="shared" si="2"/>
        <v>12.29166667</v>
      </c>
    </row>
    <row r="1243">
      <c r="A1243" s="1">
        <v>1241.0</v>
      </c>
      <c r="B1243" s="1" t="s">
        <v>1247</v>
      </c>
      <c r="C1243" s="1">
        <v>820581.875</v>
      </c>
      <c r="D1243" s="1">
        <v>820660.625</v>
      </c>
      <c r="E1243" s="2">
        <f t="shared" si="1"/>
        <v>78.75</v>
      </c>
      <c r="F1243" s="2">
        <f t="shared" si="2"/>
        <v>18.95833333</v>
      </c>
    </row>
    <row r="1244">
      <c r="A1244" s="1">
        <v>1242.0</v>
      </c>
      <c r="B1244" s="1" t="s">
        <v>1248</v>
      </c>
      <c r="C1244" s="1">
        <v>820671.041666666</v>
      </c>
      <c r="D1244" s="1">
        <v>820751.458333333</v>
      </c>
      <c r="E1244" s="2">
        <f t="shared" si="1"/>
        <v>80.41666667</v>
      </c>
      <c r="F1244" s="2">
        <f t="shared" si="2"/>
        <v>10.41666667</v>
      </c>
    </row>
    <row r="1245">
      <c r="A1245" s="1">
        <v>1243.0</v>
      </c>
      <c r="B1245" s="1" t="s">
        <v>1249</v>
      </c>
      <c r="C1245" s="1">
        <v>820790.208333333</v>
      </c>
      <c r="D1245" s="1">
        <v>821158.333333333</v>
      </c>
      <c r="E1245" s="2">
        <f t="shared" si="1"/>
        <v>368.125</v>
      </c>
      <c r="F1245" s="2">
        <f t="shared" si="2"/>
        <v>38.75</v>
      </c>
    </row>
    <row r="1246">
      <c r="A1246" s="1">
        <v>1244.0</v>
      </c>
      <c r="B1246" s="1" t="s">
        <v>1250</v>
      </c>
      <c r="C1246" s="1">
        <v>821177.083333333</v>
      </c>
      <c r="D1246" s="1">
        <v>821191.458333333</v>
      </c>
      <c r="E1246" s="2">
        <f t="shared" si="1"/>
        <v>14.375</v>
      </c>
      <c r="F1246" s="2">
        <f t="shared" si="2"/>
        <v>18.75</v>
      </c>
    </row>
    <row r="1247">
      <c r="A1247" s="1">
        <v>1245.0</v>
      </c>
      <c r="B1247" s="1" t="s">
        <v>1251</v>
      </c>
      <c r="C1247" s="1">
        <v>821208.333333333</v>
      </c>
      <c r="D1247" s="1">
        <v>821230.625</v>
      </c>
      <c r="E1247" s="2">
        <f t="shared" si="1"/>
        <v>22.29166667</v>
      </c>
      <c r="F1247" s="2">
        <f t="shared" si="2"/>
        <v>16.875</v>
      </c>
    </row>
    <row r="1248">
      <c r="A1248" s="1">
        <v>1246.0</v>
      </c>
      <c r="B1248" s="1" t="s">
        <v>1252</v>
      </c>
      <c r="C1248" s="1">
        <v>821328.333333333</v>
      </c>
      <c r="D1248" s="1">
        <v>821351.666666666</v>
      </c>
      <c r="E1248" s="2">
        <f t="shared" si="1"/>
        <v>23.33333333</v>
      </c>
      <c r="F1248" s="2">
        <f t="shared" si="2"/>
        <v>97.70833333</v>
      </c>
    </row>
    <row r="1249">
      <c r="A1249" s="1">
        <v>1247.0</v>
      </c>
      <c r="B1249" s="1" t="s">
        <v>1253</v>
      </c>
      <c r="C1249" s="1">
        <v>822085.625</v>
      </c>
      <c r="D1249" s="1">
        <v>822115.416666666</v>
      </c>
      <c r="E1249" s="2">
        <f t="shared" si="1"/>
        <v>29.79166667</v>
      </c>
      <c r="F1249" s="2">
        <f t="shared" si="2"/>
        <v>733.9583333</v>
      </c>
    </row>
    <row r="1250">
      <c r="A1250" s="1">
        <v>1248.0</v>
      </c>
      <c r="B1250" s="1" t="s">
        <v>1254</v>
      </c>
      <c r="C1250" s="1">
        <v>822282.708333333</v>
      </c>
      <c r="D1250" s="1">
        <v>822300.0</v>
      </c>
      <c r="E1250" s="2">
        <f t="shared" si="1"/>
        <v>17.29166667</v>
      </c>
      <c r="F1250" s="2">
        <f t="shared" si="2"/>
        <v>167.2916667</v>
      </c>
    </row>
    <row r="1251">
      <c r="A1251" s="1">
        <v>1249.0</v>
      </c>
      <c r="B1251" s="1" t="s">
        <v>1255</v>
      </c>
      <c r="C1251" s="1">
        <v>822423.125</v>
      </c>
      <c r="D1251" s="1">
        <v>822620.416666666</v>
      </c>
      <c r="E1251" s="2">
        <f t="shared" si="1"/>
        <v>197.2916667</v>
      </c>
      <c r="F1251" s="2">
        <f t="shared" si="2"/>
        <v>123.125</v>
      </c>
    </row>
    <row r="1252">
      <c r="A1252" s="1">
        <v>1250.0</v>
      </c>
      <c r="B1252" s="1" t="s">
        <v>1256</v>
      </c>
      <c r="C1252" s="1">
        <v>822640.0</v>
      </c>
      <c r="D1252" s="1">
        <v>822671.041666666</v>
      </c>
      <c r="E1252" s="2">
        <f t="shared" si="1"/>
        <v>31.04166667</v>
      </c>
      <c r="F1252" s="2">
        <f t="shared" si="2"/>
        <v>19.58333333</v>
      </c>
    </row>
    <row r="1253">
      <c r="A1253" s="1">
        <v>1251.0</v>
      </c>
      <c r="B1253" s="1" t="s">
        <v>1257</v>
      </c>
      <c r="C1253" s="1">
        <v>822685.416666666</v>
      </c>
      <c r="D1253" s="1">
        <v>822933.125</v>
      </c>
      <c r="E1253" s="2">
        <f t="shared" si="1"/>
        <v>247.7083333</v>
      </c>
      <c r="F1253" s="2">
        <f t="shared" si="2"/>
        <v>14.375</v>
      </c>
    </row>
    <row r="1254">
      <c r="A1254" s="1">
        <v>1252.0</v>
      </c>
      <c r="B1254" s="1" t="s">
        <v>1258</v>
      </c>
      <c r="C1254" s="1">
        <v>822950.208333333</v>
      </c>
      <c r="D1254" s="1">
        <v>822980.0</v>
      </c>
      <c r="E1254" s="2">
        <f t="shared" si="1"/>
        <v>29.79166667</v>
      </c>
      <c r="F1254" s="2">
        <f t="shared" si="2"/>
        <v>17.08333333</v>
      </c>
    </row>
    <row r="1255">
      <c r="A1255" s="1">
        <v>1253.0</v>
      </c>
      <c r="B1255" s="1" t="s">
        <v>1259</v>
      </c>
      <c r="C1255" s="1">
        <v>822999.166666666</v>
      </c>
      <c r="D1255" s="1">
        <v>823030.0</v>
      </c>
      <c r="E1255" s="2">
        <f t="shared" si="1"/>
        <v>30.83333333</v>
      </c>
      <c r="F1255" s="2">
        <f t="shared" si="2"/>
        <v>19.16666667</v>
      </c>
    </row>
    <row r="1256">
      <c r="A1256" s="1">
        <v>1254.0</v>
      </c>
      <c r="B1256" s="1" t="s">
        <v>1260</v>
      </c>
      <c r="C1256" s="1">
        <v>823045.416666666</v>
      </c>
      <c r="D1256" s="1">
        <v>823157.5</v>
      </c>
      <c r="E1256" s="2">
        <f t="shared" si="1"/>
        <v>112.0833333</v>
      </c>
      <c r="F1256" s="2">
        <f t="shared" si="2"/>
        <v>15.41666667</v>
      </c>
    </row>
    <row r="1257">
      <c r="A1257" s="1">
        <v>1255.0</v>
      </c>
      <c r="B1257" s="1" t="s">
        <v>1261</v>
      </c>
      <c r="C1257" s="1">
        <v>823469.166666666</v>
      </c>
      <c r="D1257" s="1">
        <v>823481.666666666</v>
      </c>
      <c r="E1257" s="2">
        <f t="shared" si="1"/>
        <v>12.5</v>
      </c>
      <c r="F1257" s="2">
        <f t="shared" si="2"/>
        <v>311.6666667</v>
      </c>
    </row>
    <row r="1258">
      <c r="A1258" s="1">
        <v>1256.0</v>
      </c>
      <c r="B1258" s="1" t="s">
        <v>1262</v>
      </c>
      <c r="C1258" s="1">
        <v>824375.208333333</v>
      </c>
      <c r="D1258" s="1">
        <v>824690.833333333</v>
      </c>
      <c r="E1258" s="2">
        <f t="shared" si="1"/>
        <v>315.625</v>
      </c>
      <c r="F1258" s="2">
        <f t="shared" si="2"/>
        <v>893.5416667</v>
      </c>
    </row>
    <row r="1259">
      <c r="A1259" s="1">
        <v>1257.0</v>
      </c>
      <c r="B1259" s="1" t="s">
        <v>1263</v>
      </c>
      <c r="C1259" s="1">
        <v>824705.208333333</v>
      </c>
      <c r="D1259" s="1">
        <v>824734.375</v>
      </c>
      <c r="E1259" s="2">
        <f t="shared" si="1"/>
        <v>29.16666667</v>
      </c>
      <c r="F1259" s="2">
        <f t="shared" si="2"/>
        <v>14.375</v>
      </c>
    </row>
    <row r="1260">
      <c r="A1260" s="1">
        <v>1258.0</v>
      </c>
      <c r="B1260" s="1" t="s">
        <v>1264</v>
      </c>
      <c r="C1260" s="1">
        <v>825866.041666666</v>
      </c>
      <c r="D1260" s="1">
        <v>825953.541666666</v>
      </c>
      <c r="E1260" s="2">
        <f t="shared" si="1"/>
        <v>87.5</v>
      </c>
      <c r="F1260" s="2">
        <f t="shared" si="2"/>
        <v>1131.666667</v>
      </c>
    </row>
    <row r="1261">
      <c r="A1261" s="1">
        <v>1259.0</v>
      </c>
      <c r="B1261" s="1" t="s">
        <v>1265</v>
      </c>
      <c r="C1261" s="1">
        <v>826073.541666666</v>
      </c>
      <c r="D1261" s="1">
        <v>826113.125</v>
      </c>
      <c r="E1261" s="2">
        <f t="shared" si="1"/>
        <v>39.58333333</v>
      </c>
      <c r="F1261" s="2">
        <f t="shared" si="2"/>
        <v>120</v>
      </c>
    </row>
    <row r="1262">
      <c r="A1262" s="1">
        <v>1260.0</v>
      </c>
      <c r="B1262" s="1" t="s">
        <v>1266</v>
      </c>
      <c r="C1262" s="1">
        <v>826127.083333333</v>
      </c>
      <c r="D1262" s="1">
        <v>826153.541666666</v>
      </c>
      <c r="E1262" s="2">
        <f t="shared" si="1"/>
        <v>26.45833333</v>
      </c>
      <c r="F1262" s="2">
        <f t="shared" si="2"/>
        <v>13.95833333</v>
      </c>
    </row>
    <row r="1263">
      <c r="A1263" s="1">
        <v>1261.0</v>
      </c>
      <c r="B1263" s="1" t="s">
        <v>1267</v>
      </c>
      <c r="C1263" s="1">
        <v>826265.208333333</v>
      </c>
      <c r="D1263" s="1">
        <v>826281.25</v>
      </c>
      <c r="E1263" s="2">
        <f t="shared" si="1"/>
        <v>16.04166667</v>
      </c>
      <c r="F1263" s="2">
        <f t="shared" si="2"/>
        <v>111.6666667</v>
      </c>
    </row>
    <row r="1264">
      <c r="A1264" s="1">
        <v>1262.0</v>
      </c>
      <c r="B1264" s="1" t="s">
        <v>1268</v>
      </c>
      <c r="C1264" s="1">
        <v>826372.083333333</v>
      </c>
      <c r="D1264" s="1">
        <v>826426.458333333</v>
      </c>
      <c r="E1264" s="2">
        <f t="shared" si="1"/>
        <v>54.375</v>
      </c>
      <c r="F1264" s="2">
        <f t="shared" si="2"/>
        <v>90.83333333</v>
      </c>
    </row>
    <row r="1265">
      <c r="A1265" s="1">
        <v>1263.0</v>
      </c>
      <c r="B1265" s="1" t="s">
        <v>1269</v>
      </c>
      <c r="C1265" s="1">
        <v>826520.416666666</v>
      </c>
      <c r="D1265" s="1">
        <v>826541.25</v>
      </c>
      <c r="E1265" s="2">
        <f t="shared" si="1"/>
        <v>20.83333333</v>
      </c>
      <c r="F1265" s="2">
        <f t="shared" si="2"/>
        <v>93.95833333</v>
      </c>
    </row>
    <row r="1266">
      <c r="A1266" s="1">
        <v>1264.0</v>
      </c>
      <c r="B1266" s="1" t="s">
        <v>1270</v>
      </c>
      <c r="C1266" s="1">
        <v>826655.0</v>
      </c>
      <c r="D1266" s="1">
        <v>826688.75</v>
      </c>
      <c r="E1266" s="2">
        <f t="shared" si="1"/>
        <v>33.75</v>
      </c>
      <c r="F1266" s="2">
        <f t="shared" si="2"/>
        <v>113.75</v>
      </c>
    </row>
    <row r="1267">
      <c r="A1267" s="1">
        <v>1265.0</v>
      </c>
      <c r="B1267" s="1" t="s">
        <v>1271</v>
      </c>
      <c r="C1267" s="1">
        <v>826718.333333333</v>
      </c>
      <c r="D1267" s="1">
        <v>826787.5</v>
      </c>
      <c r="E1267" s="2">
        <f t="shared" si="1"/>
        <v>69.16666667</v>
      </c>
      <c r="F1267" s="2">
        <f t="shared" si="2"/>
        <v>29.58333333</v>
      </c>
    </row>
    <row r="1268">
      <c r="A1268" s="1">
        <v>1266.0</v>
      </c>
      <c r="B1268" s="1" t="s">
        <v>1272</v>
      </c>
      <c r="C1268" s="1">
        <v>826861.25</v>
      </c>
      <c r="D1268" s="1">
        <v>826901.25</v>
      </c>
      <c r="E1268" s="2">
        <f t="shared" si="1"/>
        <v>40</v>
      </c>
      <c r="F1268" s="2">
        <f t="shared" si="2"/>
        <v>73.75</v>
      </c>
    </row>
    <row r="1269">
      <c r="A1269" s="1">
        <v>1267.0</v>
      </c>
      <c r="B1269" s="1" t="s">
        <v>1273</v>
      </c>
      <c r="C1269" s="1">
        <v>826928.75</v>
      </c>
      <c r="D1269" s="1">
        <v>826955.833333333</v>
      </c>
      <c r="E1269" s="2">
        <f t="shared" si="1"/>
        <v>27.08333333</v>
      </c>
      <c r="F1269" s="2">
        <f t="shared" si="2"/>
        <v>27.5</v>
      </c>
    </row>
    <row r="1270">
      <c r="A1270" s="1">
        <v>1268.0</v>
      </c>
      <c r="B1270" s="1" t="s">
        <v>1274</v>
      </c>
      <c r="C1270" s="1">
        <v>826981.458333333</v>
      </c>
      <c r="D1270" s="1">
        <v>827022.916666666</v>
      </c>
      <c r="E1270" s="2">
        <f t="shared" si="1"/>
        <v>41.45833333</v>
      </c>
      <c r="F1270" s="2">
        <f t="shared" si="2"/>
        <v>25.625</v>
      </c>
    </row>
    <row r="1271">
      <c r="A1271" s="1">
        <v>1269.0</v>
      </c>
      <c r="B1271" s="1" t="s">
        <v>1275</v>
      </c>
      <c r="C1271" s="1">
        <v>827035.416666666</v>
      </c>
      <c r="D1271" s="1">
        <v>827052.5</v>
      </c>
      <c r="E1271" s="2">
        <f t="shared" si="1"/>
        <v>17.08333333</v>
      </c>
      <c r="F1271" s="2">
        <f t="shared" si="2"/>
        <v>12.5</v>
      </c>
    </row>
    <row r="1272">
      <c r="A1272" s="1">
        <v>1270.0</v>
      </c>
      <c r="B1272" s="1" t="s">
        <v>1276</v>
      </c>
      <c r="C1272" s="1">
        <v>827145.833333333</v>
      </c>
      <c r="D1272" s="1">
        <v>827254.166666666</v>
      </c>
      <c r="E1272" s="2">
        <f t="shared" si="1"/>
        <v>108.3333333</v>
      </c>
      <c r="F1272" s="2">
        <f t="shared" si="2"/>
        <v>93.33333333</v>
      </c>
    </row>
    <row r="1273">
      <c r="A1273" s="1">
        <v>1271.0</v>
      </c>
      <c r="B1273" s="1" t="s">
        <v>1277</v>
      </c>
      <c r="C1273" s="1">
        <v>827294.583333333</v>
      </c>
      <c r="D1273" s="1">
        <v>827358.541666666</v>
      </c>
      <c r="E1273" s="2">
        <f t="shared" si="1"/>
        <v>63.95833333</v>
      </c>
      <c r="F1273" s="2">
        <f t="shared" si="2"/>
        <v>40.41666667</v>
      </c>
    </row>
    <row r="1274">
      <c r="A1274" s="1">
        <v>1272.0</v>
      </c>
      <c r="B1274" s="1" t="s">
        <v>1278</v>
      </c>
      <c r="C1274" s="1">
        <v>827371.25</v>
      </c>
      <c r="D1274" s="1">
        <v>827448.75</v>
      </c>
      <c r="E1274" s="2">
        <f t="shared" si="1"/>
        <v>77.5</v>
      </c>
      <c r="F1274" s="2">
        <f t="shared" si="2"/>
        <v>12.70833333</v>
      </c>
    </row>
    <row r="1275">
      <c r="A1275" s="1">
        <v>1273.0</v>
      </c>
      <c r="B1275" s="1" t="s">
        <v>1279</v>
      </c>
      <c r="C1275" s="1">
        <v>827479.166666666</v>
      </c>
      <c r="D1275" s="1">
        <v>827552.083333333</v>
      </c>
      <c r="E1275" s="2">
        <f t="shared" si="1"/>
        <v>72.91666667</v>
      </c>
      <c r="F1275" s="2">
        <f t="shared" si="2"/>
        <v>30.41666667</v>
      </c>
    </row>
    <row r="1276">
      <c r="A1276" s="1">
        <v>1274.0</v>
      </c>
      <c r="B1276" s="1" t="s">
        <v>1280</v>
      </c>
      <c r="C1276" s="1">
        <v>827580.208333333</v>
      </c>
      <c r="D1276" s="1">
        <v>827638.958333333</v>
      </c>
      <c r="E1276" s="2">
        <f t="shared" si="1"/>
        <v>58.75</v>
      </c>
      <c r="F1276" s="2">
        <f t="shared" si="2"/>
        <v>28.125</v>
      </c>
    </row>
    <row r="1277">
      <c r="A1277" s="1">
        <v>1275.0</v>
      </c>
      <c r="B1277" s="1" t="s">
        <v>1281</v>
      </c>
      <c r="C1277" s="1">
        <v>827916.25</v>
      </c>
      <c r="D1277" s="1">
        <v>827929.583333333</v>
      </c>
      <c r="E1277" s="2">
        <f t="shared" si="1"/>
        <v>13.33333333</v>
      </c>
      <c r="F1277" s="2">
        <f t="shared" si="2"/>
        <v>277.2916667</v>
      </c>
    </row>
    <row r="1278">
      <c r="A1278" s="1">
        <v>1276.0</v>
      </c>
      <c r="B1278" s="1" t="s">
        <v>1282</v>
      </c>
      <c r="C1278" s="1">
        <v>827961.041666666</v>
      </c>
      <c r="D1278" s="1">
        <v>827993.541666666</v>
      </c>
      <c r="E1278" s="2">
        <f t="shared" si="1"/>
        <v>32.5</v>
      </c>
      <c r="F1278" s="2">
        <f t="shared" si="2"/>
        <v>31.45833333</v>
      </c>
    </row>
    <row r="1279">
      <c r="A1279" s="1">
        <v>1277.0</v>
      </c>
      <c r="B1279" s="1" t="s">
        <v>1283</v>
      </c>
      <c r="C1279" s="1">
        <v>828098.958333333</v>
      </c>
      <c r="D1279" s="1">
        <v>828115.0</v>
      </c>
      <c r="E1279" s="2">
        <f t="shared" si="1"/>
        <v>16.04166667</v>
      </c>
      <c r="F1279" s="2">
        <f t="shared" si="2"/>
        <v>105.4166667</v>
      </c>
    </row>
    <row r="1280">
      <c r="A1280" s="1">
        <v>1278.0</v>
      </c>
      <c r="B1280" s="1" t="s">
        <v>1284</v>
      </c>
      <c r="C1280" s="1">
        <v>828402.708333333</v>
      </c>
      <c r="D1280" s="1">
        <v>828433.958333333</v>
      </c>
      <c r="E1280" s="2">
        <f t="shared" si="1"/>
        <v>31.25</v>
      </c>
      <c r="F1280" s="2">
        <f t="shared" si="2"/>
        <v>287.7083333</v>
      </c>
    </row>
    <row r="1281">
      <c r="A1281" s="1">
        <v>1279.0</v>
      </c>
      <c r="B1281" s="1" t="s">
        <v>1285</v>
      </c>
      <c r="C1281" s="1">
        <v>828494.166666666</v>
      </c>
      <c r="D1281" s="1">
        <v>828507.083333333</v>
      </c>
      <c r="E1281" s="2">
        <f t="shared" si="1"/>
        <v>12.91666667</v>
      </c>
      <c r="F1281" s="2">
        <f t="shared" si="2"/>
        <v>60.20833333</v>
      </c>
    </row>
    <row r="1282">
      <c r="A1282" s="1">
        <v>1280.0</v>
      </c>
      <c r="B1282" s="1" t="s">
        <v>1286</v>
      </c>
      <c r="C1282" s="1">
        <v>828858.541666666</v>
      </c>
      <c r="D1282" s="1">
        <v>828915.833333333</v>
      </c>
      <c r="E1282" s="2">
        <f t="shared" si="1"/>
        <v>57.29166667</v>
      </c>
      <c r="F1282" s="2">
        <f t="shared" si="2"/>
        <v>351.4583333</v>
      </c>
    </row>
    <row r="1283">
      <c r="A1283" s="1">
        <v>1281.0</v>
      </c>
      <c r="B1283" s="1" t="s">
        <v>1287</v>
      </c>
      <c r="C1283" s="1">
        <v>829345.625</v>
      </c>
      <c r="D1283" s="1">
        <v>829376.458333333</v>
      </c>
      <c r="E1283" s="2">
        <f t="shared" si="1"/>
        <v>30.83333333</v>
      </c>
      <c r="F1283" s="2">
        <f t="shared" si="2"/>
        <v>429.7916667</v>
      </c>
    </row>
    <row r="1284">
      <c r="A1284" s="1">
        <v>1282.0</v>
      </c>
      <c r="B1284" s="1" t="s">
        <v>1288</v>
      </c>
      <c r="C1284" s="1">
        <v>829443.125</v>
      </c>
      <c r="D1284" s="1">
        <v>829479.583333333</v>
      </c>
      <c r="E1284" s="2">
        <f t="shared" si="1"/>
        <v>36.45833333</v>
      </c>
      <c r="F1284" s="2">
        <f t="shared" si="2"/>
        <v>66.66666667</v>
      </c>
    </row>
    <row r="1285">
      <c r="A1285" s="1">
        <v>1283.0</v>
      </c>
      <c r="B1285" s="1" t="s">
        <v>1289</v>
      </c>
      <c r="C1285" s="1">
        <v>830030.208333333</v>
      </c>
      <c r="D1285" s="1">
        <v>830085.0</v>
      </c>
      <c r="E1285" s="2">
        <f t="shared" si="1"/>
        <v>54.79166667</v>
      </c>
      <c r="F1285" s="2">
        <f t="shared" si="2"/>
        <v>550.625</v>
      </c>
    </row>
    <row r="1286">
      <c r="A1286" s="1">
        <v>1284.0</v>
      </c>
      <c r="B1286" s="1" t="s">
        <v>1290</v>
      </c>
      <c r="C1286" s="1">
        <v>830495.833333333</v>
      </c>
      <c r="D1286" s="1">
        <v>830528.958333333</v>
      </c>
      <c r="E1286" s="2">
        <f t="shared" si="1"/>
        <v>33.125</v>
      </c>
      <c r="F1286" s="2">
        <f t="shared" si="2"/>
        <v>410.8333333</v>
      </c>
    </row>
    <row r="1287">
      <c r="A1287" s="1">
        <v>1285.0</v>
      </c>
      <c r="B1287" s="1" t="s">
        <v>1291</v>
      </c>
      <c r="C1287" s="1">
        <v>830710.625</v>
      </c>
      <c r="D1287" s="1">
        <v>830722.708333333</v>
      </c>
      <c r="E1287" s="2">
        <f t="shared" si="1"/>
        <v>12.08333333</v>
      </c>
      <c r="F1287" s="2">
        <f t="shared" si="2"/>
        <v>181.6666667</v>
      </c>
    </row>
    <row r="1288">
      <c r="A1288" s="1">
        <v>1286.0</v>
      </c>
      <c r="B1288" s="1" t="s">
        <v>1292</v>
      </c>
      <c r="C1288" s="1">
        <v>830737.916666666</v>
      </c>
      <c r="D1288" s="1">
        <v>830749.166666666</v>
      </c>
      <c r="E1288" s="2">
        <f t="shared" si="1"/>
        <v>11.25</v>
      </c>
      <c r="F1288" s="2">
        <f t="shared" si="2"/>
        <v>15.20833333</v>
      </c>
    </row>
    <row r="1289">
      <c r="A1289" s="1">
        <v>1287.0</v>
      </c>
      <c r="B1289" s="1" t="s">
        <v>1293</v>
      </c>
      <c r="C1289" s="1">
        <v>831227.083333333</v>
      </c>
      <c r="D1289" s="1">
        <v>831240.0</v>
      </c>
      <c r="E1289" s="2">
        <f t="shared" si="1"/>
        <v>12.91666667</v>
      </c>
      <c r="F1289" s="2">
        <f t="shared" si="2"/>
        <v>477.9166667</v>
      </c>
    </row>
    <row r="1290">
      <c r="A1290" s="1">
        <v>1288.0</v>
      </c>
      <c r="B1290" s="1" t="s">
        <v>1294</v>
      </c>
      <c r="C1290" s="1">
        <v>831275.833333333</v>
      </c>
      <c r="D1290" s="1">
        <v>831311.875</v>
      </c>
      <c r="E1290" s="2">
        <f t="shared" si="1"/>
        <v>36.04166667</v>
      </c>
      <c r="F1290" s="2">
        <f t="shared" si="2"/>
        <v>35.83333333</v>
      </c>
    </row>
    <row r="1291">
      <c r="A1291" s="1">
        <v>1289.0</v>
      </c>
      <c r="B1291" s="1" t="s">
        <v>1295</v>
      </c>
      <c r="C1291" s="1">
        <v>832795.625</v>
      </c>
      <c r="D1291" s="1">
        <v>832810.625</v>
      </c>
      <c r="E1291" s="2">
        <f t="shared" si="1"/>
        <v>15</v>
      </c>
      <c r="F1291" s="2">
        <f t="shared" si="2"/>
        <v>1483.75</v>
      </c>
    </row>
    <row r="1292">
      <c r="A1292" s="1">
        <v>1290.0</v>
      </c>
      <c r="B1292" s="1" t="s">
        <v>1296</v>
      </c>
      <c r="C1292" s="1">
        <v>834102.5</v>
      </c>
      <c r="D1292" s="1">
        <v>834116.041666666</v>
      </c>
      <c r="E1292" s="2">
        <f t="shared" si="1"/>
        <v>13.54166667</v>
      </c>
      <c r="F1292" s="2">
        <f t="shared" si="2"/>
        <v>1291.875</v>
      </c>
    </row>
    <row r="1293">
      <c r="A1293" s="1">
        <v>1291.0</v>
      </c>
      <c r="B1293" s="1" t="s">
        <v>1297</v>
      </c>
      <c r="C1293" s="1">
        <v>834336.458333333</v>
      </c>
      <c r="D1293" s="1">
        <v>834365.0</v>
      </c>
      <c r="E1293" s="2">
        <f t="shared" si="1"/>
        <v>28.54166667</v>
      </c>
      <c r="F1293" s="2">
        <f t="shared" si="2"/>
        <v>220.4166667</v>
      </c>
    </row>
    <row r="1294">
      <c r="A1294" s="1">
        <v>1292.0</v>
      </c>
      <c r="B1294" s="1" t="s">
        <v>1298</v>
      </c>
      <c r="C1294" s="1">
        <v>846588.333333333</v>
      </c>
      <c r="D1294" s="1">
        <v>846635.208333333</v>
      </c>
      <c r="E1294" s="2">
        <f t="shared" si="1"/>
        <v>46.875</v>
      </c>
      <c r="F1294" s="2">
        <f t="shared" si="2"/>
        <v>12223.33333</v>
      </c>
    </row>
    <row r="1295">
      <c r="A1295" s="1">
        <v>1293.0</v>
      </c>
      <c r="B1295" s="1" t="s">
        <v>1299</v>
      </c>
      <c r="C1295" s="1">
        <v>846648.333333333</v>
      </c>
      <c r="D1295" s="1">
        <v>846692.708333333</v>
      </c>
      <c r="E1295" s="2">
        <f t="shared" si="1"/>
        <v>44.375</v>
      </c>
      <c r="F1295" s="2">
        <f t="shared" si="2"/>
        <v>13.125</v>
      </c>
    </row>
    <row r="1296">
      <c r="A1296" s="1">
        <v>1294.0</v>
      </c>
      <c r="B1296" s="1" t="s">
        <v>1300</v>
      </c>
      <c r="C1296" s="1">
        <v>846708.125</v>
      </c>
      <c r="D1296" s="1">
        <v>846762.916666666</v>
      </c>
      <c r="E1296" s="2">
        <f t="shared" si="1"/>
        <v>54.79166667</v>
      </c>
      <c r="F1296" s="2">
        <f t="shared" si="2"/>
        <v>15.41666667</v>
      </c>
    </row>
    <row r="1297">
      <c r="A1297" s="1">
        <v>1295.0</v>
      </c>
      <c r="B1297" s="1" t="s">
        <v>1301</v>
      </c>
      <c r="C1297" s="1">
        <v>846803.125</v>
      </c>
      <c r="D1297" s="1">
        <v>846846.041666666</v>
      </c>
      <c r="E1297" s="2">
        <f t="shared" si="1"/>
        <v>42.91666667</v>
      </c>
      <c r="F1297" s="2">
        <f t="shared" si="2"/>
        <v>40.20833333</v>
      </c>
    </row>
    <row r="1298">
      <c r="A1298" s="1">
        <v>1296.0</v>
      </c>
      <c r="B1298" s="1" t="s">
        <v>1302</v>
      </c>
      <c r="C1298" s="1">
        <v>846860.833333333</v>
      </c>
      <c r="D1298" s="1">
        <v>846871.25</v>
      </c>
      <c r="E1298" s="2">
        <f t="shared" si="1"/>
        <v>10.41666667</v>
      </c>
      <c r="F1298" s="2">
        <f t="shared" si="2"/>
        <v>14.79166667</v>
      </c>
    </row>
    <row r="1299">
      <c r="A1299" s="1">
        <v>1297.0</v>
      </c>
      <c r="B1299" s="1" t="s">
        <v>1303</v>
      </c>
      <c r="C1299" s="1">
        <v>846904.375</v>
      </c>
      <c r="D1299" s="1">
        <v>846946.041666666</v>
      </c>
      <c r="E1299" s="2">
        <f t="shared" si="1"/>
        <v>41.66666667</v>
      </c>
      <c r="F1299" s="2">
        <f t="shared" si="2"/>
        <v>33.125</v>
      </c>
    </row>
    <row r="1300">
      <c r="A1300" s="1">
        <v>1298.0</v>
      </c>
      <c r="B1300" s="1" t="s">
        <v>1304</v>
      </c>
      <c r="C1300" s="1">
        <v>847055.0</v>
      </c>
      <c r="D1300" s="1">
        <v>847103.958333333</v>
      </c>
      <c r="E1300" s="2">
        <f t="shared" si="1"/>
        <v>48.95833333</v>
      </c>
      <c r="F1300" s="2">
        <f t="shared" si="2"/>
        <v>108.9583333</v>
      </c>
    </row>
    <row r="1301">
      <c r="A1301" s="1">
        <v>1299.0</v>
      </c>
      <c r="B1301" s="1" t="s">
        <v>1305</v>
      </c>
      <c r="C1301" s="1">
        <v>847124.583333333</v>
      </c>
      <c r="D1301" s="1">
        <v>847149.375</v>
      </c>
      <c r="E1301" s="2">
        <f t="shared" si="1"/>
        <v>24.79166667</v>
      </c>
      <c r="F1301" s="2">
        <f t="shared" si="2"/>
        <v>20.625</v>
      </c>
    </row>
    <row r="1302">
      <c r="A1302" s="1">
        <v>1300.0</v>
      </c>
      <c r="B1302" s="1" t="s">
        <v>1306</v>
      </c>
      <c r="C1302" s="1">
        <v>847204.583333333</v>
      </c>
      <c r="D1302" s="1">
        <v>847302.5</v>
      </c>
      <c r="E1302" s="2">
        <f t="shared" si="1"/>
        <v>97.91666667</v>
      </c>
      <c r="F1302" s="2">
        <f t="shared" si="2"/>
        <v>55.20833333</v>
      </c>
    </row>
    <row r="1303">
      <c r="A1303" s="1">
        <v>1301.0</v>
      </c>
      <c r="B1303" s="1" t="s">
        <v>1307</v>
      </c>
      <c r="C1303" s="1">
        <v>847321.458333333</v>
      </c>
      <c r="D1303" s="1">
        <v>847339.583333333</v>
      </c>
      <c r="E1303" s="2">
        <f t="shared" si="1"/>
        <v>18.125</v>
      </c>
      <c r="F1303" s="2">
        <f t="shared" si="2"/>
        <v>18.95833333</v>
      </c>
    </row>
    <row r="1304">
      <c r="A1304" s="1">
        <v>1302.0</v>
      </c>
      <c r="B1304" s="1" t="s">
        <v>1308</v>
      </c>
      <c r="C1304" s="1">
        <v>847904.166666666</v>
      </c>
      <c r="D1304" s="1">
        <v>847917.916666666</v>
      </c>
      <c r="E1304" s="2">
        <f t="shared" si="1"/>
        <v>13.75</v>
      </c>
      <c r="F1304" s="2">
        <f t="shared" si="2"/>
        <v>564.5833333</v>
      </c>
    </row>
    <row r="1305">
      <c r="A1305" s="1">
        <v>1303.0</v>
      </c>
      <c r="B1305" s="1" t="s">
        <v>1309</v>
      </c>
      <c r="C1305" s="1">
        <v>850523.75</v>
      </c>
      <c r="D1305" s="1">
        <v>850561.25</v>
      </c>
      <c r="E1305" s="2">
        <f t="shared" si="1"/>
        <v>37.5</v>
      </c>
      <c r="F1305" s="2">
        <f t="shared" si="2"/>
        <v>2605.833333</v>
      </c>
    </row>
    <row r="1306">
      <c r="A1306" s="1">
        <v>1304.0</v>
      </c>
      <c r="B1306" s="1" t="s">
        <v>1310</v>
      </c>
      <c r="C1306" s="1">
        <v>850631.25</v>
      </c>
      <c r="D1306" s="1">
        <v>850667.291666666</v>
      </c>
      <c r="E1306" s="2">
        <f t="shared" si="1"/>
        <v>36.04166667</v>
      </c>
      <c r="F1306" s="2">
        <f t="shared" si="2"/>
        <v>70</v>
      </c>
    </row>
    <row r="1307">
      <c r="A1307" s="1">
        <v>1305.0</v>
      </c>
      <c r="B1307" s="1" t="s">
        <v>1311</v>
      </c>
      <c r="C1307" s="1">
        <v>850685.833333333</v>
      </c>
      <c r="D1307" s="1">
        <v>850725.416666666</v>
      </c>
      <c r="E1307" s="2">
        <f t="shared" si="1"/>
        <v>39.58333333</v>
      </c>
      <c r="F1307" s="2">
        <f t="shared" si="2"/>
        <v>18.54166667</v>
      </c>
    </row>
    <row r="1308">
      <c r="A1308" s="1">
        <v>1306.0</v>
      </c>
      <c r="B1308" s="1" t="s">
        <v>1312</v>
      </c>
      <c r="C1308" s="1">
        <v>850771.458333333</v>
      </c>
      <c r="D1308" s="1">
        <v>850794.791666666</v>
      </c>
      <c r="E1308" s="2">
        <f t="shared" si="1"/>
        <v>23.33333333</v>
      </c>
      <c r="F1308" s="2">
        <f t="shared" si="2"/>
        <v>46.04166667</v>
      </c>
    </row>
    <row r="1309">
      <c r="A1309" s="1">
        <v>1307.0</v>
      </c>
      <c r="B1309" s="1" t="s">
        <v>1313</v>
      </c>
      <c r="C1309" s="1">
        <v>851156.041666666</v>
      </c>
      <c r="D1309" s="1">
        <v>851168.333333333</v>
      </c>
      <c r="E1309" s="2">
        <f t="shared" si="1"/>
        <v>12.29166667</v>
      </c>
      <c r="F1309" s="2">
        <f t="shared" si="2"/>
        <v>361.25</v>
      </c>
    </row>
    <row r="1310">
      <c r="A1310" s="1">
        <v>1308.0</v>
      </c>
      <c r="B1310" s="1" t="s">
        <v>1314</v>
      </c>
      <c r="C1310" s="1">
        <v>851340.833333333</v>
      </c>
      <c r="D1310" s="1">
        <v>851354.375</v>
      </c>
      <c r="E1310" s="2">
        <f t="shared" si="1"/>
        <v>13.54166667</v>
      </c>
      <c r="F1310" s="2">
        <f t="shared" si="2"/>
        <v>172.5</v>
      </c>
    </row>
    <row r="1311">
      <c r="A1311" s="1">
        <v>1309.0</v>
      </c>
      <c r="B1311" s="1" t="s">
        <v>1315</v>
      </c>
      <c r="C1311" s="1">
        <v>851568.75</v>
      </c>
      <c r="D1311" s="1">
        <v>851612.708333333</v>
      </c>
      <c r="E1311" s="2">
        <f t="shared" si="1"/>
        <v>43.95833333</v>
      </c>
      <c r="F1311" s="2">
        <f t="shared" si="2"/>
        <v>214.375</v>
      </c>
    </row>
    <row r="1312">
      <c r="A1312" s="1">
        <v>1310.0</v>
      </c>
      <c r="B1312" s="1" t="s">
        <v>1316</v>
      </c>
      <c r="C1312" s="1">
        <v>852002.708333333</v>
      </c>
      <c r="D1312" s="1">
        <v>852015.625</v>
      </c>
      <c r="E1312" s="2">
        <f t="shared" si="1"/>
        <v>12.91666667</v>
      </c>
      <c r="F1312" s="2">
        <f t="shared" si="2"/>
        <v>390</v>
      </c>
    </row>
    <row r="1313">
      <c r="A1313" s="1">
        <v>1311.0</v>
      </c>
      <c r="B1313" s="1" t="s">
        <v>1317</v>
      </c>
      <c r="C1313" s="1">
        <v>852027.916666666</v>
      </c>
      <c r="D1313" s="1">
        <v>852058.75</v>
      </c>
      <c r="E1313" s="2">
        <f t="shared" si="1"/>
        <v>30.83333333</v>
      </c>
      <c r="F1313" s="2">
        <f t="shared" si="2"/>
        <v>12.29166667</v>
      </c>
    </row>
    <row r="1314">
      <c r="A1314" s="1">
        <v>1312.0</v>
      </c>
      <c r="B1314" s="1" t="s">
        <v>1318</v>
      </c>
      <c r="C1314" s="1">
        <v>852085.0</v>
      </c>
      <c r="D1314" s="1">
        <v>852180.0</v>
      </c>
      <c r="E1314" s="2">
        <f t="shared" si="1"/>
        <v>95</v>
      </c>
      <c r="F1314" s="2">
        <f t="shared" si="2"/>
        <v>26.25</v>
      </c>
    </row>
    <row r="1315">
      <c r="A1315" s="1">
        <v>1313.0</v>
      </c>
      <c r="B1315" s="1" t="s">
        <v>1319</v>
      </c>
      <c r="C1315" s="1">
        <v>852201.041666666</v>
      </c>
      <c r="D1315" s="1">
        <v>852305.833333333</v>
      </c>
      <c r="E1315" s="2">
        <f t="shared" si="1"/>
        <v>104.7916667</v>
      </c>
      <c r="F1315" s="2">
        <f t="shared" si="2"/>
        <v>21.04166667</v>
      </c>
    </row>
    <row r="1316">
      <c r="A1316" s="1">
        <v>1314.0</v>
      </c>
      <c r="B1316" s="1" t="s">
        <v>1320</v>
      </c>
      <c r="C1316" s="1">
        <v>852538.541666666</v>
      </c>
      <c r="D1316" s="1">
        <v>852581.458333333</v>
      </c>
      <c r="E1316" s="2">
        <f t="shared" si="1"/>
        <v>42.91666667</v>
      </c>
      <c r="F1316" s="2">
        <f t="shared" si="2"/>
        <v>232.7083333</v>
      </c>
    </row>
    <row r="1317">
      <c r="A1317" s="1">
        <v>1315.0</v>
      </c>
      <c r="B1317" s="1" t="s">
        <v>1321</v>
      </c>
      <c r="C1317" s="1">
        <v>852981.458333333</v>
      </c>
      <c r="D1317" s="1">
        <v>852995.833333333</v>
      </c>
      <c r="E1317" s="2">
        <f t="shared" si="1"/>
        <v>14.375</v>
      </c>
      <c r="F1317" s="2">
        <f t="shared" si="2"/>
        <v>400</v>
      </c>
    </row>
    <row r="1318">
      <c r="A1318" s="1">
        <v>1316.0</v>
      </c>
      <c r="B1318" s="1" t="s">
        <v>1322</v>
      </c>
      <c r="C1318" s="1">
        <v>853014.791666666</v>
      </c>
      <c r="D1318" s="1">
        <v>853068.125</v>
      </c>
      <c r="E1318" s="2">
        <f t="shared" si="1"/>
        <v>53.33333333</v>
      </c>
      <c r="F1318" s="2">
        <f t="shared" si="2"/>
        <v>18.95833333</v>
      </c>
    </row>
    <row r="1319">
      <c r="A1319" s="1">
        <v>1317.0</v>
      </c>
      <c r="B1319" s="1" t="s">
        <v>1323</v>
      </c>
      <c r="C1319" s="1">
        <v>853117.291666666</v>
      </c>
      <c r="D1319" s="1">
        <v>853128.125</v>
      </c>
      <c r="E1319" s="2">
        <f t="shared" si="1"/>
        <v>10.83333333</v>
      </c>
      <c r="F1319" s="2">
        <f t="shared" si="2"/>
        <v>49.16666667</v>
      </c>
    </row>
    <row r="1320">
      <c r="A1320" s="1">
        <v>1318.0</v>
      </c>
      <c r="B1320" s="1" t="s">
        <v>1324</v>
      </c>
      <c r="C1320" s="1">
        <v>853222.083333333</v>
      </c>
      <c r="D1320" s="1">
        <v>853254.375</v>
      </c>
      <c r="E1320" s="2">
        <f t="shared" si="1"/>
        <v>32.29166667</v>
      </c>
      <c r="F1320" s="2">
        <f t="shared" si="2"/>
        <v>93.95833333</v>
      </c>
    </row>
    <row r="1321">
      <c r="A1321" s="1">
        <v>1319.0</v>
      </c>
      <c r="B1321" s="1" t="s">
        <v>1325</v>
      </c>
      <c r="C1321" s="1">
        <v>853526.666666666</v>
      </c>
      <c r="D1321" s="1">
        <v>853540.625</v>
      </c>
      <c r="E1321" s="2">
        <f t="shared" si="1"/>
        <v>13.95833333</v>
      </c>
      <c r="F1321" s="2">
        <f t="shared" si="2"/>
        <v>272.2916667</v>
      </c>
    </row>
    <row r="1322">
      <c r="A1322" s="1">
        <v>1320.0</v>
      </c>
      <c r="B1322" s="1" t="s">
        <v>1326</v>
      </c>
      <c r="C1322" s="1">
        <v>853856.458333333</v>
      </c>
      <c r="D1322" s="1">
        <v>853882.5</v>
      </c>
      <c r="E1322" s="2">
        <f t="shared" si="1"/>
        <v>26.04166667</v>
      </c>
      <c r="F1322" s="2">
        <f t="shared" si="2"/>
        <v>315.8333333</v>
      </c>
    </row>
    <row r="1323">
      <c r="A1323" s="1">
        <v>1321.0</v>
      </c>
      <c r="B1323" s="1" t="s">
        <v>1327</v>
      </c>
      <c r="C1323" s="1">
        <v>854297.5</v>
      </c>
      <c r="D1323" s="1">
        <v>854314.166666666</v>
      </c>
      <c r="E1323" s="2">
        <f t="shared" si="1"/>
        <v>16.66666667</v>
      </c>
      <c r="F1323" s="2">
        <f t="shared" si="2"/>
        <v>415</v>
      </c>
    </row>
    <row r="1324">
      <c r="A1324" s="1">
        <v>1322.0</v>
      </c>
      <c r="B1324" s="1" t="s">
        <v>1328</v>
      </c>
      <c r="C1324" s="1">
        <v>854641.041666666</v>
      </c>
      <c r="D1324" s="1">
        <v>854652.708333333</v>
      </c>
      <c r="E1324" s="2">
        <f t="shared" si="1"/>
        <v>11.66666667</v>
      </c>
      <c r="F1324" s="2">
        <f t="shared" si="2"/>
        <v>326.875</v>
      </c>
    </row>
    <row r="1325">
      <c r="A1325" s="1">
        <v>1323.0</v>
      </c>
      <c r="B1325" s="1" t="s">
        <v>1329</v>
      </c>
      <c r="C1325" s="1">
        <v>854672.083333333</v>
      </c>
      <c r="D1325" s="1">
        <v>854698.333333333</v>
      </c>
      <c r="E1325" s="2">
        <f t="shared" si="1"/>
        <v>26.25</v>
      </c>
      <c r="F1325" s="2">
        <f t="shared" si="2"/>
        <v>19.375</v>
      </c>
    </row>
    <row r="1326">
      <c r="A1326" s="1">
        <v>1324.0</v>
      </c>
      <c r="B1326" s="1" t="s">
        <v>1330</v>
      </c>
      <c r="C1326" s="1">
        <v>855466.875</v>
      </c>
      <c r="D1326" s="1">
        <v>855489.791666666</v>
      </c>
      <c r="E1326" s="2">
        <f t="shared" si="1"/>
        <v>22.91666667</v>
      </c>
      <c r="F1326" s="2">
        <f t="shared" si="2"/>
        <v>768.5416667</v>
      </c>
    </row>
    <row r="1327">
      <c r="A1327" s="1">
        <v>1325.0</v>
      </c>
      <c r="B1327" s="1" t="s">
        <v>1331</v>
      </c>
      <c r="C1327" s="1">
        <v>855589.583333333</v>
      </c>
      <c r="D1327" s="1">
        <v>855624.791666666</v>
      </c>
      <c r="E1327" s="2">
        <f t="shared" si="1"/>
        <v>35.20833333</v>
      </c>
      <c r="F1327" s="2">
        <f t="shared" si="2"/>
        <v>99.79166667</v>
      </c>
    </row>
    <row r="1328">
      <c r="A1328" s="1">
        <v>1326.0</v>
      </c>
      <c r="B1328" s="1" t="s">
        <v>1332</v>
      </c>
      <c r="C1328" s="1">
        <v>856150.416666666</v>
      </c>
      <c r="D1328" s="1">
        <v>856163.125</v>
      </c>
      <c r="E1328" s="2">
        <f t="shared" si="1"/>
        <v>12.70833333</v>
      </c>
      <c r="F1328" s="2">
        <f t="shared" si="2"/>
        <v>525.625</v>
      </c>
    </row>
    <row r="1329">
      <c r="A1329" s="1">
        <v>1327.0</v>
      </c>
      <c r="B1329" s="1" t="s">
        <v>1333</v>
      </c>
      <c r="C1329" s="1">
        <v>858327.916666666</v>
      </c>
      <c r="D1329" s="1">
        <v>858353.125</v>
      </c>
      <c r="E1329" s="2">
        <f t="shared" si="1"/>
        <v>25.20833333</v>
      </c>
      <c r="F1329" s="2">
        <f t="shared" si="2"/>
        <v>2164.791667</v>
      </c>
    </row>
    <row r="1330">
      <c r="A1330" s="1">
        <v>1328.0</v>
      </c>
      <c r="B1330" s="1" t="s">
        <v>1334</v>
      </c>
      <c r="C1330" s="1">
        <v>858959.166666666</v>
      </c>
      <c r="D1330" s="1">
        <v>858983.541666666</v>
      </c>
      <c r="E1330" s="2">
        <f t="shared" si="1"/>
        <v>24.375</v>
      </c>
      <c r="F1330" s="2">
        <f t="shared" si="2"/>
        <v>606.0416667</v>
      </c>
    </row>
    <row r="1331">
      <c r="A1331" s="1">
        <v>1329.0</v>
      </c>
      <c r="B1331" s="1" t="s">
        <v>1335</v>
      </c>
      <c r="C1331" s="1">
        <v>859068.333333333</v>
      </c>
      <c r="D1331" s="1">
        <v>859094.375</v>
      </c>
      <c r="E1331" s="2">
        <f t="shared" si="1"/>
        <v>26.04166667</v>
      </c>
      <c r="F1331" s="2">
        <f t="shared" si="2"/>
        <v>84.79166667</v>
      </c>
    </row>
    <row r="1332">
      <c r="A1332" s="1">
        <v>1330.0</v>
      </c>
      <c r="B1332" s="1" t="s">
        <v>1336</v>
      </c>
      <c r="C1332" s="1">
        <v>859270.833333333</v>
      </c>
      <c r="D1332" s="1">
        <v>859282.291666666</v>
      </c>
      <c r="E1332" s="2">
        <f t="shared" si="1"/>
        <v>11.45833333</v>
      </c>
      <c r="F1332" s="2">
        <f t="shared" si="2"/>
        <v>176.4583333</v>
      </c>
    </row>
    <row r="1333">
      <c r="A1333" s="1">
        <v>1331.0</v>
      </c>
      <c r="B1333" s="1" t="s">
        <v>1337</v>
      </c>
      <c r="C1333" s="1">
        <v>859367.5</v>
      </c>
      <c r="D1333" s="1">
        <v>859397.916666666</v>
      </c>
      <c r="E1333" s="2">
        <f t="shared" si="1"/>
        <v>30.41666667</v>
      </c>
      <c r="F1333" s="2">
        <f t="shared" si="2"/>
        <v>85.20833333</v>
      </c>
    </row>
    <row r="1334">
      <c r="A1334" s="1">
        <v>1332.0</v>
      </c>
      <c r="B1334" s="1" t="s">
        <v>1338</v>
      </c>
      <c r="C1334" s="1">
        <v>859431.25</v>
      </c>
      <c r="D1334" s="1">
        <v>859454.375</v>
      </c>
      <c r="E1334" s="2">
        <f t="shared" si="1"/>
        <v>23.125</v>
      </c>
      <c r="F1334" s="2">
        <f t="shared" si="2"/>
        <v>33.33333333</v>
      </c>
    </row>
    <row r="1335">
      <c r="A1335" s="1">
        <v>1333.0</v>
      </c>
      <c r="B1335" s="1" t="s">
        <v>1339</v>
      </c>
      <c r="C1335" s="1">
        <v>859570.416666666</v>
      </c>
      <c r="D1335" s="1">
        <v>859596.875</v>
      </c>
      <c r="E1335" s="2">
        <f t="shared" si="1"/>
        <v>26.45833333</v>
      </c>
      <c r="F1335" s="2">
        <f t="shared" si="2"/>
        <v>116.0416667</v>
      </c>
    </row>
    <row r="1336">
      <c r="A1336" s="1">
        <v>1334.0</v>
      </c>
      <c r="B1336" s="1" t="s">
        <v>1340</v>
      </c>
      <c r="C1336" s="1">
        <v>859625.416666666</v>
      </c>
      <c r="D1336" s="1">
        <v>859662.916666666</v>
      </c>
      <c r="E1336" s="2">
        <f t="shared" si="1"/>
        <v>37.5</v>
      </c>
      <c r="F1336" s="2">
        <f t="shared" si="2"/>
        <v>28.54166667</v>
      </c>
    </row>
    <row r="1337">
      <c r="A1337" s="1">
        <v>1335.0</v>
      </c>
      <c r="B1337" s="1" t="s">
        <v>1341</v>
      </c>
      <c r="C1337" s="1">
        <v>859865.833333333</v>
      </c>
      <c r="D1337" s="1">
        <v>859881.041666666</v>
      </c>
      <c r="E1337" s="2">
        <f t="shared" si="1"/>
        <v>15.20833333</v>
      </c>
      <c r="F1337" s="2">
        <f t="shared" si="2"/>
        <v>202.9166667</v>
      </c>
    </row>
    <row r="1338">
      <c r="A1338" s="1">
        <v>1336.0</v>
      </c>
      <c r="B1338" s="1" t="s">
        <v>1342</v>
      </c>
      <c r="C1338" s="1">
        <v>859980.208333333</v>
      </c>
      <c r="D1338" s="1">
        <v>860015.0</v>
      </c>
      <c r="E1338" s="2">
        <f t="shared" si="1"/>
        <v>34.79166667</v>
      </c>
      <c r="F1338" s="2">
        <f t="shared" si="2"/>
        <v>99.16666667</v>
      </c>
    </row>
    <row r="1339">
      <c r="A1339" s="1">
        <v>1337.0</v>
      </c>
      <c r="B1339" s="1" t="s">
        <v>1343</v>
      </c>
      <c r="C1339" s="1">
        <v>860149.583333333</v>
      </c>
      <c r="D1339" s="1">
        <v>860178.125</v>
      </c>
      <c r="E1339" s="2">
        <f t="shared" si="1"/>
        <v>28.54166667</v>
      </c>
      <c r="F1339" s="2">
        <f t="shared" si="2"/>
        <v>134.5833333</v>
      </c>
    </row>
    <row r="1340">
      <c r="A1340" s="1">
        <v>1338.0</v>
      </c>
      <c r="B1340" s="1" t="s">
        <v>1344</v>
      </c>
      <c r="C1340" s="1">
        <v>860197.708333333</v>
      </c>
      <c r="D1340" s="1">
        <v>860226.458333333</v>
      </c>
      <c r="E1340" s="2">
        <f t="shared" si="1"/>
        <v>28.75</v>
      </c>
      <c r="F1340" s="2">
        <f t="shared" si="2"/>
        <v>19.58333333</v>
      </c>
    </row>
    <row r="1341">
      <c r="A1341" s="1">
        <v>1339.0</v>
      </c>
      <c r="B1341" s="1" t="s">
        <v>1345</v>
      </c>
      <c r="C1341" s="1">
        <v>860342.083333333</v>
      </c>
      <c r="D1341" s="1">
        <v>860386.875</v>
      </c>
      <c r="E1341" s="2">
        <f t="shared" si="1"/>
        <v>44.79166667</v>
      </c>
      <c r="F1341" s="2">
        <f t="shared" si="2"/>
        <v>115.625</v>
      </c>
    </row>
    <row r="1342">
      <c r="A1342" s="1">
        <v>1340.0</v>
      </c>
      <c r="B1342" s="1" t="s">
        <v>1346</v>
      </c>
      <c r="C1342" s="1">
        <v>860460.208333333</v>
      </c>
      <c r="D1342" s="1">
        <v>860540.208333333</v>
      </c>
      <c r="E1342" s="2">
        <f t="shared" si="1"/>
        <v>80</v>
      </c>
      <c r="F1342" s="2">
        <f t="shared" si="2"/>
        <v>73.33333333</v>
      </c>
    </row>
    <row r="1343">
      <c r="A1343" s="1">
        <v>1341.0</v>
      </c>
      <c r="B1343" s="1" t="s">
        <v>1347</v>
      </c>
      <c r="C1343" s="1">
        <v>860624.791666666</v>
      </c>
      <c r="D1343" s="1">
        <v>860683.125</v>
      </c>
      <c r="E1343" s="2">
        <f t="shared" si="1"/>
        <v>58.33333333</v>
      </c>
      <c r="F1343" s="2">
        <f t="shared" si="2"/>
        <v>84.58333333</v>
      </c>
    </row>
    <row r="1344">
      <c r="A1344" s="1">
        <v>1342.0</v>
      </c>
      <c r="B1344" s="1" t="s">
        <v>1348</v>
      </c>
      <c r="C1344" s="1">
        <v>861025.416666666</v>
      </c>
      <c r="D1344" s="1">
        <v>861058.125</v>
      </c>
      <c r="E1344" s="2">
        <f t="shared" si="1"/>
        <v>32.70833333</v>
      </c>
      <c r="F1344" s="2">
        <f t="shared" si="2"/>
        <v>342.2916667</v>
      </c>
    </row>
    <row r="1345">
      <c r="A1345" s="1">
        <v>1343.0</v>
      </c>
      <c r="B1345" s="1" t="s">
        <v>1349</v>
      </c>
      <c r="C1345" s="1">
        <v>861182.916666666</v>
      </c>
      <c r="D1345" s="1">
        <v>861202.708333333</v>
      </c>
      <c r="E1345" s="2">
        <f t="shared" si="1"/>
        <v>19.79166667</v>
      </c>
      <c r="F1345" s="2">
        <f t="shared" si="2"/>
        <v>124.7916667</v>
      </c>
    </row>
    <row r="1346">
      <c r="A1346" s="1">
        <v>1344.0</v>
      </c>
      <c r="B1346" s="1" t="s">
        <v>1350</v>
      </c>
      <c r="C1346" s="1">
        <v>861248.333333333</v>
      </c>
      <c r="D1346" s="1">
        <v>861270.208333333</v>
      </c>
      <c r="E1346" s="2">
        <f t="shared" si="1"/>
        <v>21.875</v>
      </c>
      <c r="F1346" s="2">
        <f t="shared" si="2"/>
        <v>45.625</v>
      </c>
    </row>
    <row r="1347">
      <c r="A1347" s="1">
        <v>1345.0</v>
      </c>
      <c r="B1347" s="1" t="s">
        <v>1351</v>
      </c>
      <c r="C1347" s="1">
        <v>861284.791666666</v>
      </c>
      <c r="D1347" s="1">
        <v>861337.083333333</v>
      </c>
      <c r="E1347" s="2">
        <f t="shared" si="1"/>
        <v>52.29166667</v>
      </c>
      <c r="F1347" s="2">
        <f t="shared" si="2"/>
        <v>14.58333333</v>
      </c>
    </row>
    <row r="1348">
      <c r="A1348" s="1">
        <v>1346.0</v>
      </c>
      <c r="B1348" s="1" t="s">
        <v>1352</v>
      </c>
      <c r="C1348" s="1">
        <v>861359.791666666</v>
      </c>
      <c r="D1348" s="1">
        <v>861421.25</v>
      </c>
      <c r="E1348" s="2">
        <f t="shared" si="1"/>
        <v>61.45833333</v>
      </c>
      <c r="F1348" s="2">
        <f t="shared" si="2"/>
        <v>22.70833333</v>
      </c>
    </row>
    <row r="1349">
      <c r="A1349" s="1">
        <v>1347.0</v>
      </c>
      <c r="B1349" s="1" t="s">
        <v>1353</v>
      </c>
      <c r="C1349" s="1">
        <v>861574.791666666</v>
      </c>
      <c r="D1349" s="1">
        <v>861601.25</v>
      </c>
      <c r="E1349" s="2">
        <f t="shared" si="1"/>
        <v>26.45833333</v>
      </c>
      <c r="F1349" s="2">
        <f t="shared" si="2"/>
        <v>153.5416667</v>
      </c>
    </row>
    <row r="1350">
      <c r="A1350" s="1">
        <v>1348.0</v>
      </c>
      <c r="B1350" s="1" t="s">
        <v>1354</v>
      </c>
      <c r="C1350" s="1">
        <v>863662.083333333</v>
      </c>
      <c r="D1350" s="1">
        <v>863712.291666666</v>
      </c>
      <c r="E1350" s="2">
        <f t="shared" si="1"/>
        <v>50.20833333</v>
      </c>
      <c r="F1350" s="2">
        <f t="shared" si="2"/>
        <v>2060.833333</v>
      </c>
    </row>
    <row r="1351">
      <c r="A1351" s="1">
        <v>1349.0</v>
      </c>
      <c r="B1351" s="1" t="s">
        <v>1355</v>
      </c>
      <c r="C1351" s="1">
        <v>881400.833333333</v>
      </c>
      <c r="D1351" s="1">
        <v>881521.041666666</v>
      </c>
      <c r="E1351" s="2">
        <f t="shared" si="1"/>
        <v>120.2083333</v>
      </c>
      <c r="F1351" s="2">
        <f t="shared" si="2"/>
        <v>17688.54167</v>
      </c>
    </row>
    <row r="1352">
      <c r="A1352" s="1">
        <v>1350.0</v>
      </c>
      <c r="B1352" s="1" t="s">
        <v>1356</v>
      </c>
      <c r="C1352" s="1">
        <v>881785.625</v>
      </c>
      <c r="D1352" s="1">
        <v>881797.708333333</v>
      </c>
      <c r="E1352" s="2">
        <f t="shared" si="1"/>
        <v>12.08333333</v>
      </c>
      <c r="F1352" s="2">
        <f t="shared" si="2"/>
        <v>264.5833333</v>
      </c>
    </row>
    <row r="1353">
      <c r="A1353" s="1">
        <v>1351.0</v>
      </c>
      <c r="B1353" s="1" t="s">
        <v>1357</v>
      </c>
      <c r="C1353" s="1">
        <v>881926.875</v>
      </c>
      <c r="D1353" s="1">
        <v>881961.666666666</v>
      </c>
      <c r="E1353" s="2">
        <f t="shared" si="1"/>
        <v>34.79166667</v>
      </c>
      <c r="F1353" s="2">
        <f t="shared" si="2"/>
        <v>129.1666667</v>
      </c>
    </row>
    <row r="1354">
      <c r="A1354" s="1">
        <v>1352.0</v>
      </c>
      <c r="B1354" s="1" t="s">
        <v>1358</v>
      </c>
      <c r="C1354" s="1">
        <v>881978.541666666</v>
      </c>
      <c r="D1354" s="1">
        <v>882019.375</v>
      </c>
      <c r="E1354" s="2">
        <f t="shared" si="1"/>
        <v>40.83333333</v>
      </c>
      <c r="F1354" s="2">
        <f t="shared" si="2"/>
        <v>16.875</v>
      </c>
    </row>
    <row r="1355">
      <c r="A1355" s="1">
        <v>1353.0</v>
      </c>
      <c r="B1355" s="1" t="s">
        <v>1359</v>
      </c>
      <c r="C1355" s="1">
        <v>882085.208333333</v>
      </c>
      <c r="D1355" s="1">
        <v>882098.125</v>
      </c>
      <c r="E1355" s="2">
        <f t="shared" si="1"/>
        <v>12.91666667</v>
      </c>
      <c r="F1355" s="2">
        <f t="shared" si="2"/>
        <v>65.83333333</v>
      </c>
    </row>
    <row r="1356">
      <c r="A1356" s="1">
        <v>1354.0</v>
      </c>
      <c r="B1356" s="1" t="s">
        <v>1360</v>
      </c>
      <c r="C1356" s="1">
        <v>888157.291666666</v>
      </c>
      <c r="D1356" s="1">
        <v>888210.833333333</v>
      </c>
      <c r="E1356" s="2">
        <f t="shared" si="1"/>
        <v>53.54166667</v>
      </c>
      <c r="F1356" s="2">
        <f t="shared" si="2"/>
        <v>6059.166667</v>
      </c>
    </row>
    <row r="1357">
      <c r="A1357" s="1">
        <v>1355.0</v>
      </c>
      <c r="B1357" s="1" t="s">
        <v>1361</v>
      </c>
      <c r="C1357" s="1">
        <v>888227.916666666</v>
      </c>
      <c r="D1357" s="1">
        <v>888265.0</v>
      </c>
      <c r="E1357" s="2">
        <f t="shared" si="1"/>
        <v>37.08333333</v>
      </c>
      <c r="F1357" s="2">
        <f t="shared" si="2"/>
        <v>17.08333333</v>
      </c>
    </row>
    <row r="1358">
      <c r="A1358" s="1">
        <v>1356.0</v>
      </c>
      <c r="B1358" s="1" t="s">
        <v>1362</v>
      </c>
      <c r="C1358" s="1">
        <v>888275.625</v>
      </c>
      <c r="D1358" s="1">
        <v>888331.666666666</v>
      </c>
      <c r="E1358" s="2">
        <f t="shared" si="1"/>
        <v>56.04166667</v>
      </c>
      <c r="F1358" s="2">
        <f t="shared" si="2"/>
        <v>10.625</v>
      </c>
    </row>
    <row r="1359">
      <c r="A1359" s="1">
        <v>1357.0</v>
      </c>
      <c r="B1359" s="1" t="s">
        <v>1363</v>
      </c>
      <c r="C1359" s="1">
        <v>888376.666666666</v>
      </c>
      <c r="D1359" s="1">
        <v>888410.416666666</v>
      </c>
      <c r="E1359" s="2">
        <f t="shared" si="1"/>
        <v>33.75</v>
      </c>
      <c r="F1359" s="2">
        <f t="shared" si="2"/>
        <v>45</v>
      </c>
    </row>
    <row r="1360">
      <c r="A1360" s="1">
        <v>1358.0</v>
      </c>
      <c r="B1360" s="1" t="s">
        <v>1364</v>
      </c>
      <c r="C1360" s="1">
        <v>888429.375</v>
      </c>
      <c r="D1360" s="1">
        <v>888454.375</v>
      </c>
      <c r="E1360" s="2">
        <f t="shared" si="1"/>
        <v>25</v>
      </c>
      <c r="F1360" s="2">
        <f t="shared" si="2"/>
        <v>18.95833333</v>
      </c>
    </row>
    <row r="1361">
      <c r="A1361" s="1">
        <v>1359.0</v>
      </c>
      <c r="B1361" s="1" t="s">
        <v>1365</v>
      </c>
      <c r="C1361" s="1">
        <v>888542.291666666</v>
      </c>
      <c r="D1361" s="1">
        <v>888704.791666666</v>
      </c>
      <c r="E1361" s="2">
        <f t="shared" si="1"/>
        <v>162.5</v>
      </c>
      <c r="F1361" s="2">
        <f t="shared" si="2"/>
        <v>87.91666667</v>
      </c>
    </row>
    <row r="1362">
      <c r="A1362" s="1">
        <v>1360.0</v>
      </c>
      <c r="B1362" s="1" t="s">
        <v>1366</v>
      </c>
      <c r="C1362" s="1">
        <v>888741.666666666</v>
      </c>
      <c r="D1362" s="1">
        <v>888945.0</v>
      </c>
      <c r="E1362" s="2">
        <f t="shared" si="1"/>
        <v>203.3333333</v>
      </c>
      <c r="F1362" s="2">
        <f t="shared" si="2"/>
        <v>36.875</v>
      </c>
    </row>
    <row r="1363">
      <c r="A1363" s="1">
        <v>1361.0</v>
      </c>
      <c r="B1363" s="1" t="s">
        <v>1367</v>
      </c>
      <c r="C1363" s="1">
        <v>888957.708333333</v>
      </c>
      <c r="D1363" s="1">
        <v>889159.583333333</v>
      </c>
      <c r="E1363" s="2">
        <f t="shared" si="1"/>
        <v>201.875</v>
      </c>
      <c r="F1363" s="2">
        <f t="shared" si="2"/>
        <v>12.70833333</v>
      </c>
    </row>
    <row r="1364">
      <c r="A1364" s="1">
        <v>1362.0</v>
      </c>
      <c r="B1364" s="1" t="s">
        <v>1368</v>
      </c>
      <c r="C1364" s="1">
        <v>889193.75</v>
      </c>
      <c r="D1364" s="1">
        <v>889235.416666666</v>
      </c>
      <c r="E1364" s="2">
        <f t="shared" si="1"/>
        <v>41.66666667</v>
      </c>
      <c r="F1364" s="2">
        <f t="shared" si="2"/>
        <v>34.16666667</v>
      </c>
    </row>
    <row r="1365">
      <c r="A1365" s="1">
        <v>1363.0</v>
      </c>
      <c r="B1365" s="1" t="s">
        <v>1369</v>
      </c>
      <c r="C1365" s="1">
        <v>889662.5</v>
      </c>
      <c r="D1365" s="1">
        <v>889673.333333333</v>
      </c>
      <c r="E1365" s="2">
        <f t="shared" si="1"/>
        <v>10.83333333</v>
      </c>
      <c r="F1365" s="2">
        <f t="shared" si="2"/>
        <v>427.0833333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>
        <v>2137.91666666666</v>
      </c>
      <c r="D2" s="1">
        <v>2181.66666666666</v>
      </c>
      <c r="E2" s="2">
        <f t="shared" ref="E2:E1141" si="1">D2-C2</f>
        <v>43.75</v>
      </c>
    </row>
    <row r="3">
      <c r="A3" s="1">
        <v>1.0</v>
      </c>
      <c r="B3" s="1" t="s">
        <v>6</v>
      </c>
      <c r="C3" s="1">
        <v>4450.41666666666</v>
      </c>
      <c r="D3" s="1">
        <v>4483.54166666666</v>
      </c>
      <c r="E3" s="2">
        <f t="shared" si="1"/>
        <v>33.125</v>
      </c>
      <c r="F3" s="2">
        <f t="shared" ref="F3:F1141" si="2">C3-D2</f>
        <v>2268.75</v>
      </c>
    </row>
    <row r="4">
      <c r="A4" s="1">
        <v>2.0</v>
      </c>
      <c r="B4" s="1" t="s">
        <v>8</v>
      </c>
      <c r="C4" s="1">
        <v>4885.83333333333</v>
      </c>
      <c r="D4" s="1">
        <v>4910.625</v>
      </c>
      <c r="E4" s="2">
        <f t="shared" si="1"/>
        <v>24.79166667</v>
      </c>
      <c r="F4" s="2">
        <f t="shared" si="2"/>
        <v>402.2916667</v>
      </c>
    </row>
    <row r="5">
      <c r="A5" s="1">
        <v>3.0</v>
      </c>
      <c r="B5" s="1" t="s">
        <v>9</v>
      </c>
      <c r="C5" s="1">
        <v>5744.375</v>
      </c>
      <c r="D5" s="1">
        <v>5767.5</v>
      </c>
      <c r="E5" s="2">
        <f t="shared" si="1"/>
        <v>23.125</v>
      </c>
      <c r="F5" s="2">
        <f t="shared" si="2"/>
        <v>833.75</v>
      </c>
    </row>
    <row r="6">
      <c r="A6" s="1">
        <v>4.0</v>
      </c>
      <c r="B6" s="1" t="s">
        <v>10</v>
      </c>
      <c r="C6" s="1">
        <v>7704.58333333333</v>
      </c>
      <c r="D6" s="1">
        <v>7728.95833333333</v>
      </c>
      <c r="E6" s="2">
        <f t="shared" si="1"/>
        <v>24.375</v>
      </c>
      <c r="F6" s="2">
        <f t="shared" si="2"/>
        <v>1937.083333</v>
      </c>
    </row>
    <row r="7">
      <c r="A7" s="1">
        <v>5.0</v>
      </c>
      <c r="B7" s="1" t="s">
        <v>11</v>
      </c>
      <c r="C7" s="1">
        <v>11866.6666666666</v>
      </c>
      <c r="D7" s="1">
        <v>11884.5833333333</v>
      </c>
      <c r="E7" s="2">
        <f t="shared" si="1"/>
        <v>17.91666667</v>
      </c>
      <c r="F7" s="2">
        <f t="shared" si="2"/>
        <v>4137.708333</v>
      </c>
    </row>
    <row r="8">
      <c r="A8" s="1">
        <v>6.0</v>
      </c>
      <c r="B8" s="1" t="s">
        <v>12</v>
      </c>
      <c r="C8" s="1">
        <v>13180.625</v>
      </c>
      <c r="D8" s="1">
        <v>13215.4166666666</v>
      </c>
      <c r="E8" s="2">
        <f t="shared" si="1"/>
        <v>34.79166667</v>
      </c>
      <c r="F8" s="2">
        <f t="shared" si="2"/>
        <v>1296.041667</v>
      </c>
    </row>
    <row r="9">
      <c r="A9" s="1">
        <v>7.0</v>
      </c>
      <c r="B9" s="1" t="s">
        <v>13</v>
      </c>
      <c r="C9" s="1">
        <v>13416.0416666666</v>
      </c>
      <c r="D9" s="1">
        <v>13431.4583333333</v>
      </c>
      <c r="E9" s="2">
        <f t="shared" si="1"/>
        <v>15.41666667</v>
      </c>
      <c r="F9" s="2">
        <f t="shared" si="2"/>
        <v>200.625</v>
      </c>
    </row>
    <row r="10">
      <c r="A10" s="1">
        <v>8.0</v>
      </c>
      <c r="B10" s="1" t="s">
        <v>14</v>
      </c>
      <c r="C10" s="1">
        <v>15691.0416666666</v>
      </c>
      <c r="D10" s="1">
        <v>15730.0</v>
      </c>
      <c r="E10" s="2">
        <f t="shared" si="1"/>
        <v>38.95833333</v>
      </c>
      <c r="F10" s="2">
        <f t="shared" si="2"/>
        <v>2259.583333</v>
      </c>
    </row>
    <row r="11">
      <c r="A11" s="1">
        <v>9.0</v>
      </c>
      <c r="B11" s="1" t="s">
        <v>15</v>
      </c>
      <c r="C11" s="1">
        <v>17386.25</v>
      </c>
      <c r="D11" s="1">
        <v>17407.5</v>
      </c>
      <c r="E11" s="2">
        <f t="shared" si="1"/>
        <v>21.25</v>
      </c>
      <c r="F11" s="2">
        <f t="shared" si="2"/>
        <v>1656.25</v>
      </c>
    </row>
    <row r="12">
      <c r="A12" s="1">
        <v>10.0</v>
      </c>
      <c r="B12" s="1" t="s">
        <v>16</v>
      </c>
      <c r="C12" s="1">
        <v>20373.75</v>
      </c>
      <c r="D12" s="1">
        <v>20397.9166666666</v>
      </c>
      <c r="E12" s="2">
        <f t="shared" si="1"/>
        <v>24.16666667</v>
      </c>
      <c r="F12" s="2">
        <f t="shared" si="2"/>
        <v>2966.25</v>
      </c>
    </row>
    <row r="13">
      <c r="A13" s="1">
        <v>11.0</v>
      </c>
      <c r="B13" s="1" t="s">
        <v>17</v>
      </c>
      <c r="C13" s="1">
        <v>21163.9583333333</v>
      </c>
      <c r="D13" s="1">
        <v>21184.375</v>
      </c>
      <c r="E13" s="2">
        <f t="shared" si="1"/>
        <v>20.41666667</v>
      </c>
      <c r="F13" s="2">
        <f t="shared" si="2"/>
        <v>766.0416667</v>
      </c>
    </row>
    <row r="14">
      <c r="A14" s="1">
        <v>12.0</v>
      </c>
      <c r="B14" s="1" t="s">
        <v>18</v>
      </c>
      <c r="C14" s="1">
        <v>21488.5416666666</v>
      </c>
      <c r="D14" s="1">
        <v>21504.7916666666</v>
      </c>
      <c r="E14" s="2">
        <f t="shared" si="1"/>
        <v>16.25</v>
      </c>
      <c r="F14" s="2">
        <f t="shared" si="2"/>
        <v>304.1666667</v>
      </c>
    </row>
    <row r="15">
      <c r="A15" s="1">
        <v>13.0</v>
      </c>
      <c r="B15" s="1" t="s">
        <v>19</v>
      </c>
      <c r="C15" s="1">
        <v>23846.4583333333</v>
      </c>
      <c r="D15" s="1">
        <v>23870.0</v>
      </c>
      <c r="E15" s="2">
        <f t="shared" si="1"/>
        <v>23.54166667</v>
      </c>
      <c r="F15" s="2">
        <f t="shared" si="2"/>
        <v>2341.666667</v>
      </c>
    </row>
    <row r="16">
      <c r="A16" s="1">
        <v>14.0</v>
      </c>
      <c r="B16" s="1" t="s">
        <v>20</v>
      </c>
      <c r="C16" s="1">
        <v>25591.25</v>
      </c>
      <c r="D16" s="1">
        <v>25610.4166666666</v>
      </c>
      <c r="E16" s="2">
        <f t="shared" si="1"/>
        <v>19.16666667</v>
      </c>
      <c r="F16" s="2">
        <f t="shared" si="2"/>
        <v>1721.25</v>
      </c>
    </row>
    <row r="17">
      <c r="A17" s="1">
        <v>15.0</v>
      </c>
      <c r="B17" s="1" t="s">
        <v>21</v>
      </c>
      <c r="C17" s="1">
        <v>27195.8333333333</v>
      </c>
      <c r="D17" s="1">
        <v>27210.8333333333</v>
      </c>
      <c r="E17" s="2">
        <f t="shared" si="1"/>
        <v>15</v>
      </c>
      <c r="F17" s="2">
        <f t="shared" si="2"/>
        <v>1585.416667</v>
      </c>
    </row>
    <row r="18">
      <c r="A18" s="1">
        <v>16.0</v>
      </c>
      <c r="B18" s="1" t="s">
        <v>22</v>
      </c>
      <c r="C18" s="1">
        <v>28041.4583333333</v>
      </c>
      <c r="D18" s="1">
        <v>28066.6666666666</v>
      </c>
      <c r="E18" s="2">
        <f t="shared" si="1"/>
        <v>25.20833333</v>
      </c>
      <c r="F18" s="2">
        <f t="shared" si="2"/>
        <v>830.625</v>
      </c>
    </row>
    <row r="19">
      <c r="A19" s="1">
        <v>17.0</v>
      </c>
      <c r="B19" s="1" t="s">
        <v>23</v>
      </c>
      <c r="C19" s="1">
        <v>28590.4166666666</v>
      </c>
      <c r="D19" s="1">
        <v>28626.25</v>
      </c>
      <c r="E19" s="2">
        <f t="shared" si="1"/>
        <v>35.83333333</v>
      </c>
      <c r="F19" s="2">
        <f t="shared" si="2"/>
        <v>523.75</v>
      </c>
    </row>
    <row r="20">
      <c r="A20" s="1">
        <v>18.0</v>
      </c>
      <c r="B20" s="1" t="s">
        <v>24</v>
      </c>
      <c r="C20" s="1">
        <v>28709.375</v>
      </c>
      <c r="D20" s="1">
        <v>28741.4583333333</v>
      </c>
      <c r="E20" s="2">
        <f t="shared" si="1"/>
        <v>32.08333333</v>
      </c>
      <c r="F20" s="2">
        <f t="shared" si="2"/>
        <v>83.125</v>
      </c>
    </row>
    <row r="21">
      <c r="A21" s="1">
        <v>19.0</v>
      </c>
      <c r="B21" s="1" t="s">
        <v>25</v>
      </c>
      <c r="C21" s="1">
        <v>28809.5833333333</v>
      </c>
      <c r="D21" s="1">
        <v>28860.625</v>
      </c>
      <c r="E21" s="2">
        <f t="shared" si="1"/>
        <v>51.04166667</v>
      </c>
      <c r="F21" s="2">
        <f t="shared" si="2"/>
        <v>68.125</v>
      </c>
    </row>
    <row r="22">
      <c r="A22" s="1">
        <v>20.0</v>
      </c>
      <c r="B22" s="1" t="s">
        <v>26</v>
      </c>
      <c r="C22" s="1">
        <v>29644.5833333333</v>
      </c>
      <c r="D22" s="1">
        <v>29665.4166666666</v>
      </c>
      <c r="E22" s="2">
        <f t="shared" si="1"/>
        <v>20.83333333</v>
      </c>
      <c r="F22" s="2">
        <f t="shared" si="2"/>
        <v>783.9583333</v>
      </c>
    </row>
    <row r="23">
      <c r="A23" s="1">
        <v>21.0</v>
      </c>
      <c r="B23" s="1" t="s">
        <v>27</v>
      </c>
      <c r="C23" s="1">
        <v>29686.0416666666</v>
      </c>
      <c r="D23" s="1">
        <v>29718.125</v>
      </c>
      <c r="E23" s="2">
        <f t="shared" si="1"/>
        <v>32.08333333</v>
      </c>
      <c r="F23" s="2">
        <f t="shared" si="2"/>
        <v>20.625</v>
      </c>
    </row>
    <row r="24">
      <c r="A24" s="1">
        <v>22.0</v>
      </c>
      <c r="B24" s="1" t="s">
        <v>28</v>
      </c>
      <c r="C24" s="1">
        <v>29772.2916666666</v>
      </c>
      <c r="D24" s="1">
        <v>29862.0833333333</v>
      </c>
      <c r="E24" s="2">
        <f t="shared" si="1"/>
        <v>89.79166667</v>
      </c>
      <c r="F24" s="2">
        <f t="shared" si="2"/>
        <v>54.16666667</v>
      </c>
    </row>
    <row r="25">
      <c r="A25" s="1">
        <v>23.0</v>
      </c>
      <c r="B25" s="1" t="s">
        <v>29</v>
      </c>
      <c r="C25" s="1">
        <v>29882.2916666666</v>
      </c>
      <c r="D25" s="1">
        <v>29925.0</v>
      </c>
      <c r="E25" s="2">
        <f t="shared" si="1"/>
        <v>42.70833333</v>
      </c>
      <c r="F25" s="2">
        <f t="shared" si="2"/>
        <v>20.20833333</v>
      </c>
    </row>
    <row r="26">
      <c r="A26" s="1">
        <v>24.0</v>
      </c>
      <c r="B26" s="1" t="s">
        <v>30</v>
      </c>
      <c r="C26" s="1">
        <v>29961.25</v>
      </c>
      <c r="D26" s="1">
        <v>30039.7916666666</v>
      </c>
      <c r="E26" s="2">
        <f t="shared" si="1"/>
        <v>78.54166667</v>
      </c>
      <c r="F26" s="2">
        <f t="shared" si="2"/>
        <v>36.25</v>
      </c>
    </row>
    <row r="27">
      <c r="A27" s="1">
        <v>25.0</v>
      </c>
      <c r="B27" s="1" t="s">
        <v>31</v>
      </c>
      <c r="C27" s="1">
        <v>30146.875</v>
      </c>
      <c r="D27" s="1">
        <v>30186.4583333333</v>
      </c>
      <c r="E27" s="2">
        <f t="shared" si="1"/>
        <v>39.58333333</v>
      </c>
      <c r="F27" s="2">
        <f t="shared" si="2"/>
        <v>107.0833333</v>
      </c>
    </row>
    <row r="28">
      <c r="A28" s="1">
        <v>26.0</v>
      </c>
      <c r="B28" s="1" t="s">
        <v>32</v>
      </c>
      <c r="C28" s="1">
        <v>30240.0</v>
      </c>
      <c r="D28" s="1">
        <v>30265.2083333333</v>
      </c>
      <c r="E28" s="2">
        <f t="shared" si="1"/>
        <v>25.20833333</v>
      </c>
      <c r="F28" s="2">
        <f t="shared" si="2"/>
        <v>53.54166667</v>
      </c>
    </row>
    <row r="29">
      <c r="A29" s="1">
        <v>27.0</v>
      </c>
      <c r="B29" s="1" t="s">
        <v>33</v>
      </c>
      <c r="C29" s="1">
        <v>30380.0</v>
      </c>
      <c r="D29" s="1">
        <v>30401.6666666666</v>
      </c>
      <c r="E29" s="2">
        <f t="shared" si="1"/>
        <v>21.66666667</v>
      </c>
      <c r="F29" s="2">
        <f t="shared" si="2"/>
        <v>114.7916667</v>
      </c>
    </row>
    <row r="30">
      <c r="A30" s="1">
        <v>28.0</v>
      </c>
      <c r="B30" s="1" t="s">
        <v>34</v>
      </c>
      <c r="C30" s="1">
        <v>30462.2916666666</v>
      </c>
      <c r="D30" s="1">
        <v>30478.75</v>
      </c>
      <c r="E30" s="2">
        <f t="shared" si="1"/>
        <v>16.45833333</v>
      </c>
      <c r="F30" s="2">
        <f t="shared" si="2"/>
        <v>60.625</v>
      </c>
    </row>
    <row r="31">
      <c r="A31" s="1">
        <v>29.0</v>
      </c>
      <c r="B31" s="1" t="s">
        <v>35</v>
      </c>
      <c r="C31" s="1">
        <v>30524.5833333333</v>
      </c>
      <c r="D31" s="1">
        <v>30620.0</v>
      </c>
      <c r="E31" s="2">
        <f t="shared" si="1"/>
        <v>95.41666667</v>
      </c>
      <c r="F31" s="2">
        <f t="shared" si="2"/>
        <v>45.83333333</v>
      </c>
    </row>
    <row r="32">
      <c r="A32" s="1">
        <v>30.0</v>
      </c>
      <c r="B32" s="1" t="s">
        <v>36</v>
      </c>
      <c r="C32" s="1">
        <v>33307.2916666666</v>
      </c>
      <c r="D32" s="1">
        <v>33328.5416666666</v>
      </c>
      <c r="E32" s="2">
        <f t="shared" si="1"/>
        <v>21.25</v>
      </c>
      <c r="F32" s="2">
        <f t="shared" si="2"/>
        <v>2687.291667</v>
      </c>
    </row>
    <row r="33">
      <c r="A33" s="1">
        <v>31.0</v>
      </c>
      <c r="B33" s="1" t="s">
        <v>37</v>
      </c>
      <c r="C33" s="1">
        <v>33344.1666666666</v>
      </c>
      <c r="D33" s="1">
        <v>33365.4166666666</v>
      </c>
      <c r="E33" s="2">
        <f t="shared" si="1"/>
        <v>21.25</v>
      </c>
      <c r="F33" s="2">
        <f t="shared" si="2"/>
        <v>15.625</v>
      </c>
    </row>
    <row r="34">
      <c r="A34" s="1">
        <v>32.0</v>
      </c>
      <c r="B34" s="1" t="s">
        <v>38</v>
      </c>
      <c r="C34" s="1">
        <v>33572.2916666666</v>
      </c>
      <c r="D34" s="1">
        <v>33610.4166666666</v>
      </c>
      <c r="E34" s="2">
        <f t="shared" si="1"/>
        <v>38.125</v>
      </c>
      <c r="F34" s="2">
        <f t="shared" si="2"/>
        <v>206.875</v>
      </c>
    </row>
    <row r="35">
      <c r="A35" s="1">
        <v>33.0</v>
      </c>
      <c r="B35" s="1" t="s">
        <v>39</v>
      </c>
      <c r="C35" s="1">
        <v>35374.375</v>
      </c>
      <c r="D35" s="1">
        <v>35404.375</v>
      </c>
      <c r="E35" s="2">
        <f t="shared" si="1"/>
        <v>30</v>
      </c>
      <c r="F35" s="2">
        <f t="shared" si="2"/>
        <v>1763.958333</v>
      </c>
    </row>
    <row r="36">
      <c r="A36" s="1">
        <v>34.0</v>
      </c>
      <c r="B36" s="1" t="s">
        <v>40</v>
      </c>
      <c r="C36" s="1">
        <v>35527.5</v>
      </c>
      <c r="D36" s="1">
        <v>35572.7083333333</v>
      </c>
      <c r="E36" s="2">
        <f t="shared" si="1"/>
        <v>45.20833333</v>
      </c>
      <c r="F36" s="2">
        <f t="shared" si="2"/>
        <v>123.125</v>
      </c>
    </row>
    <row r="37">
      <c r="A37" s="1">
        <v>35.0</v>
      </c>
      <c r="B37" s="1" t="s">
        <v>41</v>
      </c>
      <c r="C37" s="1">
        <v>35606.25</v>
      </c>
      <c r="D37" s="1">
        <v>35630.2083333333</v>
      </c>
      <c r="E37" s="2">
        <f t="shared" si="1"/>
        <v>23.95833333</v>
      </c>
      <c r="F37" s="2">
        <f t="shared" si="2"/>
        <v>33.54166667</v>
      </c>
    </row>
    <row r="38">
      <c r="A38" s="1">
        <v>36.0</v>
      </c>
      <c r="B38" s="1" t="s">
        <v>42</v>
      </c>
      <c r="C38" s="1">
        <v>35720.0</v>
      </c>
      <c r="D38" s="1">
        <v>35740.625</v>
      </c>
      <c r="E38" s="2">
        <f t="shared" si="1"/>
        <v>20.625</v>
      </c>
      <c r="F38" s="2">
        <f t="shared" si="2"/>
        <v>89.79166667</v>
      </c>
    </row>
    <row r="39">
      <c r="A39" s="1">
        <v>37.0</v>
      </c>
      <c r="B39" s="1" t="s">
        <v>43</v>
      </c>
      <c r="C39" s="1">
        <v>35776.6666666666</v>
      </c>
      <c r="D39" s="1">
        <v>35790.4166666666</v>
      </c>
      <c r="E39" s="2">
        <f t="shared" si="1"/>
        <v>13.75</v>
      </c>
      <c r="F39" s="2">
        <f t="shared" si="2"/>
        <v>36.04166667</v>
      </c>
    </row>
    <row r="40">
      <c r="A40" s="1">
        <v>38.0</v>
      </c>
      <c r="B40" s="1" t="s">
        <v>44</v>
      </c>
      <c r="C40" s="1">
        <v>40739.5833333333</v>
      </c>
      <c r="D40" s="1">
        <v>40750.4166666666</v>
      </c>
      <c r="E40" s="2">
        <f t="shared" si="1"/>
        <v>10.83333333</v>
      </c>
      <c r="F40" s="2">
        <f t="shared" si="2"/>
        <v>4949.166667</v>
      </c>
    </row>
    <row r="41">
      <c r="A41" s="1">
        <v>39.0</v>
      </c>
      <c r="B41" s="1" t="s">
        <v>45</v>
      </c>
      <c r="C41" s="1">
        <v>41054.1666666666</v>
      </c>
      <c r="D41" s="1">
        <v>41079.1666666666</v>
      </c>
      <c r="E41" s="2">
        <f t="shared" si="1"/>
        <v>25</v>
      </c>
      <c r="F41" s="2">
        <f t="shared" si="2"/>
        <v>303.75</v>
      </c>
    </row>
    <row r="42">
      <c r="A42" s="1">
        <v>40.0</v>
      </c>
      <c r="B42" s="1" t="s">
        <v>46</v>
      </c>
      <c r="C42" s="1">
        <v>41143.75</v>
      </c>
      <c r="D42" s="1">
        <v>41165.8333333333</v>
      </c>
      <c r="E42" s="2">
        <f t="shared" si="1"/>
        <v>22.08333333</v>
      </c>
      <c r="F42" s="2">
        <f t="shared" si="2"/>
        <v>64.58333333</v>
      </c>
    </row>
    <row r="43">
      <c r="A43" s="1">
        <v>41.0</v>
      </c>
      <c r="B43" s="1" t="s">
        <v>47</v>
      </c>
      <c r="C43" s="1">
        <v>41262.5</v>
      </c>
      <c r="D43" s="1">
        <v>41318.3333333333</v>
      </c>
      <c r="E43" s="2">
        <f t="shared" si="1"/>
        <v>55.83333333</v>
      </c>
      <c r="F43" s="2">
        <f t="shared" si="2"/>
        <v>96.66666667</v>
      </c>
    </row>
    <row r="44">
      <c r="A44" s="1">
        <v>42.0</v>
      </c>
      <c r="B44" s="1" t="s">
        <v>48</v>
      </c>
      <c r="C44" s="1">
        <v>41727.0833333333</v>
      </c>
      <c r="D44" s="1">
        <v>41746.875</v>
      </c>
      <c r="E44" s="2">
        <f t="shared" si="1"/>
        <v>19.79166667</v>
      </c>
      <c r="F44" s="2">
        <f t="shared" si="2"/>
        <v>408.75</v>
      </c>
    </row>
    <row r="45">
      <c r="A45" s="1">
        <v>43.0</v>
      </c>
      <c r="B45" s="1" t="s">
        <v>49</v>
      </c>
      <c r="C45" s="1">
        <v>41998.125</v>
      </c>
      <c r="D45" s="1">
        <v>42026.0416666666</v>
      </c>
      <c r="E45" s="2">
        <f t="shared" si="1"/>
        <v>27.91666667</v>
      </c>
      <c r="F45" s="2">
        <f t="shared" si="2"/>
        <v>251.25</v>
      </c>
    </row>
    <row r="46">
      <c r="A46" s="1">
        <v>44.0</v>
      </c>
      <c r="B46" s="1" t="s">
        <v>50</v>
      </c>
      <c r="C46" s="1">
        <v>43427.7083333333</v>
      </c>
      <c r="D46" s="1">
        <v>43440.0</v>
      </c>
      <c r="E46" s="2">
        <f t="shared" si="1"/>
        <v>12.29166667</v>
      </c>
      <c r="F46" s="2">
        <f t="shared" si="2"/>
        <v>1401.666667</v>
      </c>
    </row>
    <row r="47">
      <c r="A47" s="1">
        <v>45.0</v>
      </c>
      <c r="B47" s="1" t="s">
        <v>51</v>
      </c>
      <c r="C47" s="1">
        <v>43508.75</v>
      </c>
      <c r="D47" s="1">
        <v>43544.5833333333</v>
      </c>
      <c r="E47" s="2">
        <f t="shared" si="1"/>
        <v>35.83333333</v>
      </c>
      <c r="F47" s="2">
        <f t="shared" si="2"/>
        <v>68.75</v>
      </c>
    </row>
    <row r="48">
      <c r="A48" s="1">
        <v>46.0</v>
      </c>
      <c r="B48" s="1" t="s">
        <v>52</v>
      </c>
      <c r="C48" s="1">
        <v>46653.125</v>
      </c>
      <c r="D48" s="1">
        <v>46669.375</v>
      </c>
      <c r="E48" s="2">
        <f t="shared" si="1"/>
        <v>16.25</v>
      </c>
      <c r="F48" s="2">
        <f t="shared" si="2"/>
        <v>3108.541667</v>
      </c>
    </row>
    <row r="49">
      <c r="A49" s="1">
        <v>47.0</v>
      </c>
      <c r="B49" s="1" t="s">
        <v>53</v>
      </c>
      <c r="C49" s="1">
        <v>52787.2916666666</v>
      </c>
      <c r="D49" s="1">
        <v>52851.0416666666</v>
      </c>
      <c r="E49" s="2">
        <f t="shared" si="1"/>
        <v>63.75</v>
      </c>
      <c r="F49" s="2">
        <f t="shared" si="2"/>
        <v>6117.916667</v>
      </c>
    </row>
    <row r="50">
      <c r="A50" s="1">
        <v>48.0</v>
      </c>
      <c r="B50" s="1" t="s">
        <v>54</v>
      </c>
      <c r="C50" s="1">
        <v>53417.7083333333</v>
      </c>
      <c r="D50" s="1">
        <v>53478.3333333333</v>
      </c>
      <c r="E50" s="2">
        <f t="shared" si="1"/>
        <v>60.625</v>
      </c>
      <c r="F50" s="2">
        <f t="shared" si="2"/>
        <v>566.6666667</v>
      </c>
    </row>
    <row r="51">
      <c r="A51" s="1">
        <v>49.0</v>
      </c>
      <c r="B51" s="1" t="s">
        <v>55</v>
      </c>
      <c r="C51" s="1">
        <v>54881.4583333333</v>
      </c>
      <c r="D51" s="1">
        <v>54919.1666666666</v>
      </c>
      <c r="E51" s="2">
        <f t="shared" si="1"/>
        <v>37.70833333</v>
      </c>
      <c r="F51" s="2">
        <f t="shared" si="2"/>
        <v>1403.125</v>
      </c>
    </row>
    <row r="52">
      <c r="A52" s="1">
        <v>50.0</v>
      </c>
      <c r="B52" s="1" t="s">
        <v>56</v>
      </c>
      <c r="C52" s="1">
        <v>55064.5833333333</v>
      </c>
      <c r="D52" s="1">
        <v>55077.0833333333</v>
      </c>
      <c r="E52" s="2">
        <f t="shared" si="1"/>
        <v>12.5</v>
      </c>
      <c r="F52" s="2">
        <f t="shared" si="2"/>
        <v>145.4166667</v>
      </c>
    </row>
    <row r="53">
      <c r="A53" s="1">
        <v>51.0</v>
      </c>
      <c r="B53" s="1" t="s">
        <v>57</v>
      </c>
      <c r="C53" s="1">
        <v>58191.875</v>
      </c>
      <c r="D53" s="1">
        <v>58272.2916666666</v>
      </c>
      <c r="E53" s="2">
        <f t="shared" si="1"/>
        <v>80.41666667</v>
      </c>
      <c r="F53" s="2">
        <f t="shared" si="2"/>
        <v>3114.791667</v>
      </c>
    </row>
    <row r="54">
      <c r="A54" s="1">
        <v>52.0</v>
      </c>
      <c r="B54" s="1" t="s">
        <v>58</v>
      </c>
      <c r="C54" s="1">
        <v>58606.0416666666</v>
      </c>
      <c r="D54" s="1">
        <v>58641.25</v>
      </c>
      <c r="E54" s="2">
        <f t="shared" si="1"/>
        <v>35.20833333</v>
      </c>
      <c r="F54" s="2">
        <f t="shared" si="2"/>
        <v>333.75</v>
      </c>
    </row>
    <row r="55">
      <c r="A55" s="1">
        <v>53.0</v>
      </c>
      <c r="B55" s="1" t="s">
        <v>59</v>
      </c>
      <c r="C55" s="1">
        <v>58662.2916666666</v>
      </c>
      <c r="D55" s="1">
        <v>58677.0833333333</v>
      </c>
      <c r="E55" s="2">
        <f t="shared" si="1"/>
        <v>14.79166667</v>
      </c>
      <c r="F55" s="2">
        <f t="shared" si="2"/>
        <v>21.04166667</v>
      </c>
    </row>
    <row r="56">
      <c r="A56" s="1">
        <v>54.0</v>
      </c>
      <c r="B56" s="1" t="s">
        <v>60</v>
      </c>
      <c r="C56" s="1">
        <v>59425.0</v>
      </c>
      <c r="D56" s="1">
        <v>59461.4583333333</v>
      </c>
      <c r="E56" s="2">
        <f t="shared" si="1"/>
        <v>36.45833333</v>
      </c>
      <c r="F56" s="2">
        <f t="shared" si="2"/>
        <v>747.9166667</v>
      </c>
    </row>
    <row r="57">
      <c r="A57" s="1">
        <v>55.0</v>
      </c>
      <c r="B57" s="1" t="s">
        <v>61</v>
      </c>
      <c r="C57" s="1">
        <v>61600.4166666666</v>
      </c>
      <c r="D57" s="1">
        <v>61621.4583333333</v>
      </c>
      <c r="E57" s="2">
        <f t="shared" si="1"/>
        <v>21.04166667</v>
      </c>
      <c r="F57" s="2">
        <f t="shared" si="2"/>
        <v>2138.958333</v>
      </c>
    </row>
    <row r="58">
      <c r="A58" s="1">
        <v>56.0</v>
      </c>
      <c r="B58" s="1" t="s">
        <v>62</v>
      </c>
      <c r="C58" s="1">
        <v>63231.6666666666</v>
      </c>
      <c r="D58" s="1">
        <v>63263.3333333333</v>
      </c>
      <c r="E58" s="2">
        <f t="shared" si="1"/>
        <v>31.66666667</v>
      </c>
      <c r="F58" s="2">
        <f t="shared" si="2"/>
        <v>1610.208333</v>
      </c>
    </row>
    <row r="59">
      <c r="A59" s="1">
        <v>57.0</v>
      </c>
      <c r="B59" s="1" t="s">
        <v>63</v>
      </c>
      <c r="C59" s="1">
        <v>63792.5</v>
      </c>
      <c r="D59" s="1">
        <v>63808.125</v>
      </c>
      <c r="E59" s="2">
        <f t="shared" si="1"/>
        <v>15.625</v>
      </c>
      <c r="F59" s="2">
        <f t="shared" si="2"/>
        <v>529.1666667</v>
      </c>
    </row>
    <row r="60">
      <c r="A60" s="1">
        <v>58.0</v>
      </c>
      <c r="B60" s="1" t="s">
        <v>64</v>
      </c>
      <c r="C60" s="1">
        <v>64290.4166666666</v>
      </c>
      <c r="D60" s="1">
        <v>64336.25</v>
      </c>
      <c r="E60" s="2">
        <f t="shared" si="1"/>
        <v>45.83333333</v>
      </c>
      <c r="F60" s="2">
        <f t="shared" si="2"/>
        <v>482.2916667</v>
      </c>
    </row>
    <row r="61">
      <c r="A61" s="1">
        <v>59.0</v>
      </c>
      <c r="B61" s="1" t="s">
        <v>65</v>
      </c>
      <c r="C61" s="1">
        <v>65333.3333333333</v>
      </c>
      <c r="D61" s="1">
        <v>65357.2916666666</v>
      </c>
      <c r="E61" s="2">
        <f t="shared" si="1"/>
        <v>23.95833333</v>
      </c>
      <c r="F61" s="2">
        <f t="shared" si="2"/>
        <v>997.0833333</v>
      </c>
    </row>
    <row r="62">
      <c r="A62" s="1">
        <v>60.0</v>
      </c>
      <c r="B62" s="1" t="s">
        <v>66</v>
      </c>
      <c r="C62" s="1">
        <v>66677.0833333333</v>
      </c>
      <c r="D62" s="1">
        <v>66694.375</v>
      </c>
      <c r="E62" s="2">
        <f t="shared" si="1"/>
        <v>17.29166667</v>
      </c>
      <c r="F62" s="2">
        <f t="shared" si="2"/>
        <v>1319.791667</v>
      </c>
    </row>
    <row r="63">
      <c r="A63" s="1">
        <v>61.0</v>
      </c>
      <c r="B63" s="1" t="s">
        <v>67</v>
      </c>
      <c r="C63" s="1">
        <v>69662.0833333333</v>
      </c>
      <c r="D63" s="1">
        <v>69689.1666666666</v>
      </c>
      <c r="E63" s="2">
        <f t="shared" si="1"/>
        <v>27.08333333</v>
      </c>
      <c r="F63" s="2">
        <f t="shared" si="2"/>
        <v>2967.708333</v>
      </c>
    </row>
    <row r="64">
      <c r="A64" s="1">
        <v>62.0</v>
      </c>
      <c r="B64" s="1" t="s">
        <v>68</v>
      </c>
      <c r="C64" s="1">
        <v>69711.875</v>
      </c>
      <c r="D64" s="1">
        <v>69732.0833333333</v>
      </c>
      <c r="E64" s="2">
        <f t="shared" si="1"/>
        <v>20.20833333</v>
      </c>
      <c r="F64" s="2">
        <f t="shared" si="2"/>
        <v>22.70833333</v>
      </c>
    </row>
    <row r="65">
      <c r="A65" s="1">
        <v>63.0</v>
      </c>
      <c r="B65" s="1" t="s">
        <v>69</v>
      </c>
      <c r="C65" s="1">
        <v>70349.1666666666</v>
      </c>
      <c r="D65" s="1">
        <v>70377.7083333333</v>
      </c>
      <c r="E65" s="2">
        <f t="shared" si="1"/>
        <v>28.54166667</v>
      </c>
      <c r="F65" s="2">
        <f t="shared" si="2"/>
        <v>617.0833333</v>
      </c>
    </row>
    <row r="66">
      <c r="A66" s="1">
        <v>64.0</v>
      </c>
      <c r="B66" s="1" t="s">
        <v>70</v>
      </c>
      <c r="C66" s="1">
        <v>70470.2083333333</v>
      </c>
      <c r="D66" s="1">
        <v>70521.875</v>
      </c>
      <c r="E66" s="2">
        <f t="shared" si="1"/>
        <v>51.66666667</v>
      </c>
      <c r="F66" s="2">
        <f t="shared" si="2"/>
        <v>92.5</v>
      </c>
    </row>
    <row r="67">
      <c r="A67" s="1">
        <v>65.0</v>
      </c>
      <c r="B67" s="1" t="s">
        <v>71</v>
      </c>
      <c r="C67" s="1">
        <v>70576.875</v>
      </c>
      <c r="D67" s="1">
        <v>70631.0416666666</v>
      </c>
      <c r="E67" s="2">
        <f t="shared" si="1"/>
        <v>54.16666667</v>
      </c>
      <c r="F67" s="2">
        <f t="shared" si="2"/>
        <v>55</v>
      </c>
    </row>
    <row r="68">
      <c r="A68" s="1">
        <v>66.0</v>
      </c>
      <c r="B68" s="1" t="s">
        <v>72</v>
      </c>
      <c r="C68" s="1">
        <v>71106.0416666666</v>
      </c>
      <c r="D68" s="1">
        <v>71124.375</v>
      </c>
      <c r="E68" s="2">
        <f t="shared" si="1"/>
        <v>18.33333333</v>
      </c>
      <c r="F68" s="2">
        <f t="shared" si="2"/>
        <v>475</v>
      </c>
    </row>
    <row r="69">
      <c r="A69" s="1">
        <v>67.0</v>
      </c>
      <c r="B69" s="1" t="s">
        <v>73</v>
      </c>
      <c r="C69" s="1">
        <v>71872.0833333333</v>
      </c>
      <c r="D69" s="1">
        <v>71919.1666666666</v>
      </c>
      <c r="E69" s="2">
        <f t="shared" si="1"/>
        <v>47.08333333</v>
      </c>
      <c r="F69" s="2">
        <f t="shared" si="2"/>
        <v>747.7083333</v>
      </c>
    </row>
    <row r="70">
      <c r="A70" s="1">
        <v>68.0</v>
      </c>
      <c r="B70" s="1" t="s">
        <v>74</v>
      </c>
      <c r="C70" s="1">
        <v>71963.3333333333</v>
      </c>
      <c r="D70" s="1">
        <v>71978.3333333333</v>
      </c>
      <c r="E70" s="2">
        <f t="shared" si="1"/>
        <v>15</v>
      </c>
      <c r="F70" s="2">
        <f t="shared" si="2"/>
        <v>44.16666667</v>
      </c>
    </row>
    <row r="71">
      <c r="A71" s="1">
        <v>69.0</v>
      </c>
      <c r="B71" s="1" t="s">
        <v>75</v>
      </c>
      <c r="C71" s="1">
        <v>72376.0416666666</v>
      </c>
      <c r="D71" s="1">
        <v>72401.25</v>
      </c>
      <c r="E71" s="2">
        <f t="shared" si="1"/>
        <v>25.20833333</v>
      </c>
      <c r="F71" s="2">
        <f t="shared" si="2"/>
        <v>397.7083333</v>
      </c>
    </row>
    <row r="72">
      <c r="A72" s="1">
        <v>70.0</v>
      </c>
      <c r="B72" s="1" t="s">
        <v>76</v>
      </c>
      <c r="C72" s="1">
        <v>74967.9166666666</v>
      </c>
      <c r="D72" s="1">
        <v>74984.375</v>
      </c>
      <c r="E72" s="2">
        <f t="shared" si="1"/>
        <v>16.45833333</v>
      </c>
      <c r="F72" s="2">
        <f t="shared" si="2"/>
        <v>2566.666667</v>
      </c>
    </row>
    <row r="73">
      <c r="A73" s="1">
        <v>71.0</v>
      </c>
      <c r="B73" s="1" t="s">
        <v>77</v>
      </c>
      <c r="C73" s="1">
        <v>76190.625</v>
      </c>
      <c r="D73" s="1">
        <v>76225.2083333333</v>
      </c>
      <c r="E73" s="2">
        <f t="shared" si="1"/>
        <v>34.58333333</v>
      </c>
      <c r="F73" s="2">
        <f t="shared" si="2"/>
        <v>1206.25</v>
      </c>
    </row>
    <row r="74">
      <c r="A74" s="1">
        <v>72.0</v>
      </c>
      <c r="B74" s="1" t="s">
        <v>78</v>
      </c>
      <c r="C74" s="1">
        <v>77566.4583333333</v>
      </c>
      <c r="D74" s="1">
        <v>77591.6666666666</v>
      </c>
      <c r="E74" s="2">
        <f t="shared" si="1"/>
        <v>25.20833333</v>
      </c>
      <c r="F74" s="2">
        <f t="shared" si="2"/>
        <v>1341.25</v>
      </c>
    </row>
    <row r="75">
      <c r="A75" s="1">
        <v>73.0</v>
      </c>
      <c r="B75" s="1" t="s">
        <v>79</v>
      </c>
      <c r="C75" s="1">
        <v>78509.375</v>
      </c>
      <c r="D75" s="1">
        <v>78542.2916666666</v>
      </c>
      <c r="E75" s="2">
        <f t="shared" si="1"/>
        <v>32.91666667</v>
      </c>
      <c r="F75" s="2">
        <f t="shared" si="2"/>
        <v>917.7083333</v>
      </c>
    </row>
    <row r="76">
      <c r="A76" s="1">
        <v>74.0</v>
      </c>
      <c r="B76" s="1" t="s">
        <v>80</v>
      </c>
      <c r="C76" s="1">
        <v>78680.4166666666</v>
      </c>
      <c r="D76" s="1">
        <v>78715.4166666666</v>
      </c>
      <c r="E76" s="2">
        <f t="shared" si="1"/>
        <v>35</v>
      </c>
      <c r="F76" s="2">
        <f t="shared" si="2"/>
        <v>138.125</v>
      </c>
    </row>
    <row r="77">
      <c r="A77" s="1">
        <v>75.0</v>
      </c>
      <c r="B77" s="1" t="s">
        <v>81</v>
      </c>
      <c r="C77" s="1">
        <v>80559.375</v>
      </c>
      <c r="D77" s="1">
        <v>80603.9583333333</v>
      </c>
      <c r="E77" s="2">
        <f t="shared" si="1"/>
        <v>44.58333333</v>
      </c>
      <c r="F77" s="2">
        <f t="shared" si="2"/>
        <v>1843.958333</v>
      </c>
    </row>
    <row r="78">
      <c r="A78" s="1">
        <v>76.0</v>
      </c>
      <c r="B78" s="1" t="s">
        <v>82</v>
      </c>
      <c r="C78" s="1">
        <v>85548.9583333333</v>
      </c>
      <c r="D78" s="1">
        <v>85588.5416666666</v>
      </c>
      <c r="E78" s="2">
        <f t="shared" si="1"/>
        <v>39.58333333</v>
      </c>
      <c r="F78" s="2">
        <f t="shared" si="2"/>
        <v>4945</v>
      </c>
    </row>
    <row r="79">
      <c r="A79" s="1">
        <v>77.0</v>
      </c>
      <c r="B79" s="1" t="s">
        <v>83</v>
      </c>
      <c r="C79" s="1">
        <v>85605.625</v>
      </c>
      <c r="D79" s="1">
        <v>85640.8333333333</v>
      </c>
      <c r="E79" s="2">
        <f t="shared" si="1"/>
        <v>35.20833333</v>
      </c>
      <c r="F79" s="2">
        <f t="shared" si="2"/>
        <v>17.08333333</v>
      </c>
    </row>
    <row r="80">
      <c r="A80" s="1">
        <v>78.0</v>
      </c>
      <c r="B80" s="1" t="s">
        <v>84</v>
      </c>
      <c r="C80" s="1">
        <v>85773.125</v>
      </c>
      <c r="D80" s="1">
        <v>85792.9166666666</v>
      </c>
      <c r="E80" s="2">
        <f t="shared" si="1"/>
        <v>19.79166667</v>
      </c>
      <c r="F80" s="2">
        <f t="shared" si="2"/>
        <v>132.2916667</v>
      </c>
    </row>
    <row r="81">
      <c r="A81" s="1">
        <v>79.0</v>
      </c>
      <c r="B81" s="1" t="s">
        <v>85</v>
      </c>
      <c r="C81" s="1">
        <v>86970.0</v>
      </c>
      <c r="D81" s="1">
        <v>86997.5</v>
      </c>
      <c r="E81" s="2">
        <f t="shared" si="1"/>
        <v>27.5</v>
      </c>
      <c r="F81" s="2">
        <f t="shared" si="2"/>
        <v>1177.083333</v>
      </c>
    </row>
    <row r="82">
      <c r="A82" s="1">
        <v>80.0</v>
      </c>
      <c r="B82" s="1" t="s">
        <v>86</v>
      </c>
      <c r="C82" s="1">
        <v>87086.875</v>
      </c>
      <c r="D82" s="1">
        <v>87105.2083333333</v>
      </c>
      <c r="E82" s="2">
        <f t="shared" si="1"/>
        <v>18.33333333</v>
      </c>
      <c r="F82" s="2">
        <f t="shared" si="2"/>
        <v>89.375</v>
      </c>
    </row>
    <row r="83">
      <c r="A83" s="1">
        <v>81.0</v>
      </c>
      <c r="B83" s="1" t="s">
        <v>87</v>
      </c>
      <c r="C83" s="1">
        <v>87116.4583333333</v>
      </c>
      <c r="D83" s="1">
        <v>87139.7916666666</v>
      </c>
      <c r="E83" s="2">
        <f t="shared" si="1"/>
        <v>23.33333333</v>
      </c>
      <c r="F83" s="2">
        <f t="shared" si="2"/>
        <v>11.25</v>
      </c>
    </row>
    <row r="84">
      <c r="A84" s="1">
        <v>82.0</v>
      </c>
      <c r="B84" s="1" t="s">
        <v>88</v>
      </c>
      <c r="C84" s="1">
        <v>87152.9166666666</v>
      </c>
      <c r="D84" s="1">
        <v>87240.8333333333</v>
      </c>
      <c r="E84" s="2">
        <f t="shared" si="1"/>
        <v>87.91666667</v>
      </c>
      <c r="F84" s="2">
        <f t="shared" si="2"/>
        <v>13.125</v>
      </c>
    </row>
    <row r="85">
      <c r="A85" s="1">
        <v>83.0</v>
      </c>
      <c r="B85" s="1" t="s">
        <v>89</v>
      </c>
      <c r="C85" s="1">
        <v>87295.2083333333</v>
      </c>
      <c r="D85" s="1">
        <v>87320.0</v>
      </c>
      <c r="E85" s="2">
        <f t="shared" si="1"/>
        <v>24.79166667</v>
      </c>
      <c r="F85" s="2">
        <f t="shared" si="2"/>
        <v>54.375</v>
      </c>
    </row>
    <row r="86">
      <c r="A86" s="1">
        <v>84.0</v>
      </c>
      <c r="B86" s="1" t="s">
        <v>90</v>
      </c>
      <c r="C86" s="1">
        <v>87487.2916666666</v>
      </c>
      <c r="D86" s="1">
        <v>87506.875</v>
      </c>
      <c r="E86" s="2">
        <f t="shared" si="1"/>
        <v>19.58333333</v>
      </c>
      <c r="F86" s="2">
        <f t="shared" si="2"/>
        <v>167.2916667</v>
      </c>
    </row>
    <row r="87">
      <c r="A87" s="1">
        <v>85.0</v>
      </c>
      <c r="B87" s="1" t="s">
        <v>91</v>
      </c>
      <c r="C87" s="1">
        <v>87913.75</v>
      </c>
      <c r="D87" s="1">
        <v>87946.0416666666</v>
      </c>
      <c r="E87" s="2">
        <f t="shared" si="1"/>
        <v>32.29166667</v>
      </c>
      <c r="F87" s="2">
        <f t="shared" si="2"/>
        <v>406.875</v>
      </c>
    </row>
    <row r="88">
      <c r="A88" s="1">
        <v>86.0</v>
      </c>
      <c r="B88" s="1" t="s">
        <v>92</v>
      </c>
      <c r="C88" s="1">
        <v>87972.5</v>
      </c>
      <c r="D88" s="1">
        <v>87992.9166666666</v>
      </c>
      <c r="E88" s="2">
        <f t="shared" si="1"/>
        <v>20.41666667</v>
      </c>
      <c r="F88" s="2">
        <f t="shared" si="2"/>
        <v>26.45833333</v>
      </c>
    </row>
    <row r="89">
      <c r="A89" s="1">
        <v>87.0</v>
      </c>
      <c r="B89" s="1" t="s">
        <v>93</v>
      </c>
      <c r="C89" s="1">
        <v>88235.0</v>
      </c>
      <c r="D89" s="1">
        <v>88245.625</v>
      </c>
      <c r="E89" s="2">
        <f t="shared" si="1"/>
        <v>10.625</v>
      </c>
      <c r="F89" s="2">
        <f t="shared" si="2"/>
        <v>242.0833333</v>
      </c>
    </row>
    <row r="90">
      <c r="A90" s="1">
        <v>88.0</v>
      </c>
      <c r="B90" s="1" t="s">
        <v>94</v>
      </c>
      <c r="C90" s="1">
        <v>88294.5833333333</v>
      </c>
      <c r="D90" s="1">
        <v>88315.8333333333</v>
      </c>
      <c r="E90" s="2">
        <f t="shared" si="1"/>
        <v>21.25</v>
      </c>
      <c r="F90" s="2">
        <f t="shared" si="2"/>
        <v>48.95833333</v>
      </c>
    </row>
    <row r="91">
      <c r="A91" s="1">
        <v>89.0</v>
      </c>
      <c r="B91" s="1" t="s">
        <v>95</v>
      </c>
      <c r="C91" s="1">
        <v>88620.0</v>
      </c>
      <c r="D91" s="1">
        <v>88642.5</v>
      </c>
      <c r="E91" s="2">
        <f t="shared" si="1"/>
        <v>22.5</v>
      </c>
      <c r="F91" s="2">
        <f t="shared" si="2"/>
        <v>304.1666667</v>
      </c>
    </row>
    <row r="92">
      <c r="A92" s="1">
        <v>90.0</v>
      </c>
      <c r="B92" s="1" t="s">
        <v>96</v>
      </c>
      <c r="C92" s="1">
        <v>89213.75</v>
      </c>
      <c r="D92" s="1">
        <v>89225.0</v>
      </c>
      <c r="E92" s="2">
        <f t="shared" si="1"/>
        <v>11.25</v>
      </c>
      <c r="F92" s="2">
        <f t="shared" si="2"/>
        <v>571.25</v>
      </c>
    </row>
    <row r="93">
      <c r="A93" s="1">
        <v>91.0</v>
      </c>
      <c r="B93" s="1" t="s">
        <v>97</v>
      </c>
      <c r="C93" s="1">
        <v>89738.9583333333</v>
      </c>
      <c r="D93" s="1">
        <v>89782.0833333333</v>
      </c>
      <c r="E93" s="2">
        <f t="shared" si="1"/>
        <v>43.125</v>
      </c>
      <c r="F93" s="2">
        <f t="shared" si="2"/>
        <v>513.9583333</v>
      </c>
    </row>
    <row r="94">
      <c r="A94" s="1">
        <v>92.0</v>
      </c>
      <c r="B94" s="1" t="s">
        <v>98</v>
      </c>
      <c r="C94" s="1">
        <v>91040.4166666666</v>
      </c>
      <c r="D94" s="1">
        <v>91057.7083333333</v>
      </c>
      <c r="E94" s="2">
        <f t="shared" si="1"/>
        <v>17.29166667</v>
      </c>
      <c r="F94" s="2">
        <f t="shared" si="2"/>
        <v>1258.333333</v>
      </c>
    </row>
    <row r="95">
      <c r="A95" s="1">
        <v>93.0</v>
      </c>
      <c r="B95" s="1" t="s">
        <v>99</v>
      </c>
      <c r="C95" s="1">
        <v>91100.2083333333</v>
      </c>
      <c r="D95" s="1">
        <v>91119.5833333333</v>
      </c>
      <c r="E95" s="2">
        <f t="shared" si="1"/>
        <v>19.375</v>
      </c>
      <c r="F95" s="2">
        <f t="shared" si="2"/>
        <v>42.5</v>
      </c>
    </row>
    <row r="96">
      <c r="A96" s="1">
        <v>94.0</v>
      </c>
      <c r="B96" s="1" t="s">
        <v>100</v>
      </c>
      <c r="C96" s="1">
        <v>91213.75</v>
      </c>
      <c r="D96" s="1">
        <v>91246.0416666666</v>
      </c>
      <c r="E96" s="2">
        <f t="shared" si="1"/>
        <v>32.29166667</v>
      </c>
      <c r="F96" s="2">
        <f t="shared" si="2"/>
        <v>94.16666667</v>
      </c>
    </row>
    <row r="97">
      <c r="A97" s="1">
        <v>95.0</v>
      </c>
      <c r="B97" s="1" t="s">
        <v>101</v>
      </c>
      <c r="C97" s="1">
        <v>91636.4583333333</v>
      </c>
      <c r="D97" s="1">
        <v>91688.9583333333</v>
      </c>
      <c r="E97" s="2">
        <f t="shared" si="1"/>
        <v>52.5</v>
      </c>
      <c r="F97" s="2">
        <f t="shared" si="2"/>
        <v>390.4166667</v>
      </c>
    </row>
    <row r="98">
      <c r="A98" s="1">
        <v>96.0</v>
      </c>
      <c r="B98" s="1" t="s">
        <v>102</v>
      </c>
      <c r="C98" s="1">
        <v>91708.3333333333</v>
      </c>
      <c r="D98" s="1">
        <v>91742.5</v>
      </c>
      <c r="E98" s="2">
        <f t="shared" si="1"/>
        <v>34.16666667</v>
      </c>
      <c r="F98" s="2">
        <f t="shared" si="2"/>
        <v>19.375</v>
      </c>
    </row>
    <row r="99">
      <c r="A99" s="1">
        <v>97.0</v>
      </c>
      <c r="B99" s="1" t="s">
        <v>103</v>
      </c>
      <c r="C99" s="1">
        <v>94848.5416666666</v>
      </c>
      <c r="D99" s="1">
        <v>94871.6666666666</v>
      </c>
      <c r="E99" s="2">
        <f t="shared" si="1"/>
        <v>23.125</v>
      </c>
      <c r="F99" s="2">
        <f t="shared" si="2"/>
        <v>3106.041667</v>
      </c>
    </row>
    <row r="100">
      <c r="A100" s="1">
        <v>98.0</v>
      </c>
      <c r="B100" s="1" t="s">
        <v>104</v>
      </c>
      <c r="C100" s="1">
        <v>95941.4583333333</v>
      </c>
      <c r="D100" s="1">
        <v>95971.0416666666</v>
      </c>
      <c r="E100" s="2">
        <f t="shared" si="1"/>
        <v>29.58333333</v>
      </c>
      <c r="F100" s="2">
        <f t="shared" si="2"/>
        <v>1069.791667</v>
      </c>
    </row>
    <row r="101">
      <c r="A101" s="1">
        <v>99.0</v>
      </c>
      <c r="B101" s="1" t="s">
        <v>105</v>
      </c>
      <c r="C101" s="1">
        <v>96106.0416666666</v>
      </c>
      <c r="D101" s="1">
        <v>96139.375</v>
      </c>
      <c r="E101" s="2">
        <f t="shared" si="1"/>
        <v>33.33333333</v>
      </c>
      <c r="F101" s="2">
        <f t="shared" si="2"/>
        <v>135</v>
      </c>
    </row>
    <row r="102">
      <c r="A102" s="1">
        <v>100.0</v>
      </c>
      <c r="B102" s="1" t="s">
        <v>106</v>
      </c>
      <c r="C102" s="1">
        <v>97225.4166666666</v>
      </c>
      <c r="D102" s="1">
        <v>97266.6666666666</v>
      </c>
      <c r="E102" s="2">
        <f t="shared" si="1"/>
        <v>41.25</v>
      </c>
      <c r="F102" s="2">
        <f t="shared" si="2"/>
        <v>1086.041667</v>
      </c>
    </row>
    <row r="103">
      <c r="A103" s="1">
        <v>101.0</v>
      </c>
      <c r="B103" s="1" t="s">
        <v>107</v>
      </c>
      <c r="C103" s="1">
        <v>98162.9166666666</v>
      </c>
      <c r="D103" s="1">
        <v>98179.1666666666</v>
      </c>
      <c r="E103" s="2">
        <f t="shared" si="1"/>
        <v>16.25</v>
      </c>
      <c r="F103" s="2">
        <f t="shared" si="2"/>
        <v>896.25</v>
      </c>
    </row>
    <row r="104">
      <c r="A104" s="1">
        <v>102.0</v>
      </c>
      <c r="B104" s="1" t="s">
        <v>108</v>
      </c>
      <c r="C104" s="1">
        <v>104249.166666666</v>
      </c>
      <c r="D104" s="1">
        <v>104304.166666666</v>
      </c>
      <c r="E104" s="2">
        <f t="shared" si="1"/>
        <v>55</v>
      </c>
      <c r="F104" s="2">
        <f t="shared" si="2"/>
        <v>6070</v>
      </c>
    </row>
    <row r="105">
      <c r="A105" s="1">
        <v>103.0</v>
      </c>
      <c r="B105" s="1" t="s">
        <v>109</v>
      </c>
      <c r="C105" s="1">
        <v>104400.625</v>
      </c>
      <c r="D105" s="1">
        <v>104437.291666666</v>
      </c>
      <c r="E105" s="2">
        <f t="shared" si="1"/>
        <v>36.66666667</v>
      </c>
      <c r="F105" s="2">
        <f t="shared" si="2"/>
        <v>96.45833333</v>
      </c>
    </row>
    <row r="106">
      <c r="A106" s="1">
        <v>104.0</v>
      </c>
      <c r="B106" s="1" t="s">
        <v>110</v>
      </c>
      <c r="C106" s="1">
        <v>104833.75</v>
      </c>
      <c r="D106" s="1">
        <v>104874.375</v>
      </c>
      <c r="E106" s="2">
        <f t="shared" si="1"/>
        <v>40.625</v>
      </c>
      <c r="F106" s="2">
        <f t="shared" si="2"/>
        <v>396.4583333</v>
      </c>
    </row>
    <row r="107">
      <c r="A107" s="1">
        <v>105.0</v>
      </c>
      <c r="B107" s="1" t="s">
        <v>111</v>
      </c>
      <c r="C107" s="1">
        <v>104884.375</v>
      </c>
      <c r="D107" s="1">
        <v>105006.041666666</v>
      </c>
      <c r="E107" s="2">
        <f t="shared" si="1"/>
        <v>121.6666667</v>
      </c>
      <c r="F107" s="2">
        <f t="shared" si="2"/>
        <v>10</v>
      </c>
    </row>
    <row r="108">
      <c r="A108" s="1">
        <v>106.0</v>
      </c>
      <c r="B108" s="1" t="s">
        <v>112</v>
      </c>
      <c r="C108" s="1">
        <v>105026.458333333</v>
      </c>
      <c r="D108" s="1">
        <v>105043.75</v>
      </c>
      <c r="E108" s="2">
        <f t="shared" si="1"/>
        <v>17.29166667</v>
      </c>
      <c r="F108" s="2">
        <f t="shared" si="2"/>
        <v>20.41666667</v>
      </c>
    </row>
    <row r="109">
      <c r="A109" s="1">
        <v>107.0</v>
      </c>
      <c r="B109" s="1" t="s">
        <v>113</v>
      </c>
      <c r="C109" s="1">
        <v>105169.375</v>
      </c>
      <c r="D109" s="1">
        <v>105208.958333333</v>
      </c>
      <c r="E109" s="2">
        <f t="shared" si="1"/>
        <v>39.58333333</v>
      </c>
      <c r="F109" s="2">
        <f t="shared" si="2"/>
        <v>125.625</v>
      </c>
    </row>
    <row r="110">
      <c r="A110" s="1">
        <v>108.0</v>
      </c>
      <c r="B110" s="1" t="s">
        <v>114</v>
      </c>
      <c r="C110" s="1">
        <v>105261.041666666</v>
      </c>
      <c r="D110" s="1">
        <v>105282.5</v>
      </c>
      <c r="E110" s="2">
        <f t="shared" si="1"/>
        <v>21.45833333</v>
      </c>
      <c r="F110" s="2">
        <f t="shared" si="2"/>
        <v>52.08333333</v>
      </c>
    </row>
    <row r="111">
      <c r="A111" s="1">
        <v>109.0</v>
      </c>
      <c r="B111" s="1" t="s">
        <v>115</v>
      </c>
      <c r="C111" s="1">
        <v>105347.291666666</v>
      </c>
      <c r="D111" s="1">
        <v>105363.541666666</v>
      </c>
      <c r="E111" s="2">
        <f t="shared" si="1"/>
        <v>16.25</v>
      </c>
      <c r="F111" s="2">
        <f t="shared" si="2"/>
        <v>64.79166667</v>
      </c>
    </row>
    <row r="112">
      <c r="A112" s="1">
        <v>110.0</v>
      </c>
      <c r="B112" s="1" t="s">
        <v>116</v>
      </c>
      <c r="C112" s="1">
        <v>106115.625</v>
      </c>
      <c r="D112" s="1">
        <v>106159.375</v>
      </c>
      <c r="E112" s="2">
        <f t="shared" si="1"/>
        <v>43.75</v>
      </c>
      <c r="F112" s="2">
        <f t="shared" si="2"/>
        <v>752.0833333</v>
      </c>
    </row>
    <row r="113">
      <c r="A113" s="1">
        <v>111.0</v>
      </c>
      <c r="B113" s="1" t="s">
        <v>117</v>
      </c>
      <c r="C113" s="1">
        <v>106342.083333333</v>
      </c>
      <c r="D113" s="1">
        <v>106357.916666666</v>
      </c>
      <c r="E113" s="2">
        <f t="shared" si="1"/>
        <v>15.83333333</v>
      </c>
      <c r="F113" s="2">
        <f t="shared" si="2"/>
        <v>182.7083333</v>
      </c>
    </row>
    <row r="114">
      <c r="A114" s="1">
        <v>112.0</v>
      </c>
      <c r="B114" s="1" t="s">
        <v>118</v>
      </c>
      <c r="C114" s="1">
        <v>106947.083333333</v>
      </c>
      <c r="D114" s="1">
        <v>106991.458333333</v>
      </c>
      <c r="E114" s="2">
        <f t="shared" si="1"/>
        <v>44.375</v>
      </c>
      <c r="F114" s="2">
        <f t="shared" si="2"/>
        <v>589.1666667</v>
      </c>
    </row>
    <row r="115">
      <c r="A115" s="1">
        <v>113.0</v>
      </c>
      <c r="B115" s="1" t="s">
        <v>119</v>
      </c>
      <c r="C115" s="1">
        <v>107116.666666666</v>
      </c>
      <c r="D115" s="1">
        <v>107168.125</v>
      </c>
      <c r="E115" s="2">
        <f t="shared" si="1"/>
        <v>51.45833333</v>
      </c>
      <c r="F115" s="2">
        <f t="shared" si="2"/>
        <v>125.2083333</v>
      </c>
    </row>
    <row r="116">
      <c r="A116" s="1">
        <v>114.0</v>
      </c>
      <c r="B116" s="1" t="s">
        <v>120</v>
      </c>
      <c r="C116" s="1">
        <v>108034.791666666</v>
      </c>
      <c r="D116" s="1">
        <v>108061.25</v>
      </c>
      <c r="E116" s="2">
        <f t="shared" si="1"/>
        <v>26.45833333</v>
      </c>
      <c r="F116" s="2">
        <f t="shared" si="2"/>
        <v>866.6666667</v>
      </c>
    </row>
    <row r="117">
      <c r="A117" s="1">
        <v>115.0</v>
      </c>
      <c r="B117" s="1" t="s">
        <v>121</v>
      </c>
      <c r="C117" s="1">
        <v>108196.25</v>
      </c>
      <c r="D117" s="1">
        <v>108227.708333333</v>
      </c>
      <c r="E117" s="2">
        <f t="shared" si="1"/>
        <v>31.45833333</v>
      </c>
      <c r="F117" s="2">
        <f t="shared" si="2"/>
        <v>135</v>
      </c>
    </row>
    <row r="118">
      <c r="A118" s="1">
        <v>116.0</v>
      </c>
      <c r="B118" s="1" t="s">
        <v>122</v>
      </c>
      <c r="C118" s="1">
        <v>108240.0</v>
      </c>
      <c r="D118" s="1">
        <v>108268.958333333</v>
      </c>
      <c r="E118" s="2">
        <f t="shared" si="1"/>
        <v>28.95833333</v>
      </c>
      <c r="F118" s="2">
        <f t="shared" si="2"/>
        <v>12.29166667</v>
      </c>
    </row>
    <row r="119">
      <c r="A119" s="1">
        <v>117.0</v>
      </c>
      <c r="B119" s="1" t="s">
        <v>123</v>
      </c>
      <c r="C119" s="1">
        <v>108904.375</v>
      </c>
      <c r="D119" s="1">
        <v>108918.958333333</v>
      </c>
      <c r="E119" s="2">
        <f t="shared" si="1"/>
        <v>14.58333333</v>
      </c>
      <c r="F119" s="2">
        <f t="shared" si="2"/>
        <v>635.4166667</v>
      </c>
    </row>
    <row r="120">
      <c r="A120" s="1">
        <v>118.0</v>
      </c>
      <c r="B120" s="1" t="s">
        <v>124</v>
      </c>
      <c r="C120" s="1">
        <v>111573.333333333</v>
      </c>
      <c r="D120" s="1">
        <v>111596.041666666</v>
      </c>
      <c r="E120" s="2">
        <f t="shared" si="1"/>
        <v>22.70833333</v>
      </c>
      <c r="F120" s="2">
        <f t="shared" si="2"/>
        <v>2654.375</v>
      </c>
    </row>
    <row r="121">
      <c r="A121" s="1">
        <v>119.0</v>
      </c>
      <c r="B121" s="1" t="s">
        <v>125</v>
      </c>
      <c r="C121" s="1">
        <v>125176.875</v>
      </c>
      <c r="D121" s="1">
        <v>125188.125</v>
      </c>
      <c r="E121" s="2">
        <f t="shared" si="1"/>
        <v>11.25</v>
      </c>
      <c r="F121" s="2">
        <f t="shared" si="2"/>
        <v>13580.83333</v>
      </c>
    </row>
    <row r="122">
      <c r="A122" s="1">
        <v>120.0</v>
      </c>
      <c r="B122" s="1" t="s">
        <v>126</v>
      </c>
      <c r="C122" s="1">
        <v>125676.666666666</v>
      </c>
      <c r="D122" s="1">
        <v>125701.458333333</v>
      </c>
      <c r="E122" s="2">
        <f t="shared" si="1"/>
        <v>24.79166667</v>
      </c>
      <c r="F122" s="2">
        <f t="shared" si="2"/>
        <v>488.5416667</v>
      </c>
    </row>
    <row r="123">
      <c r="A123" s="1">
        <v>121.0</v>
      </c>
      <c r="B123" s="1" t="s">
        <v>127</v>
      </c>
      <c r="C123" s="1">
        <v>125905.625</v>
      </c>
      <c r="D123" s="1">
        <v>125943.75</v>
      </c>
      <c r="E123" s="2">
        <f t="shared" si="1"/>
        <v>38.125</v>
      </c>
      <c r="F123" s="2">
        <f t="shared" si="2"/>
        <v>204.1666667</v>
      </c>
    </row>
    <row r="124">
      <c r="A124" s="1">
        <v>122.0</v>
      </c>
      <c r="B124" s="1" t="s">
        <v>128</v>
      </c>
      <c r="C124" s="1">
        <v>126616.041666666</v>
      </c>
      <c r="D124" s="1">
        <v>126637.5</v>
      </c>
      <c r="E124" s="2">
        <f t="shared" si="1"/>
        <v>21.45833333</v>
      </c>
      <c r="F124" s="2">
        <f t="shared" si="2"/>
        <v>672.2916667</v>
      </c>
    </row>
    <row r="125">
      <c r="A125" s="1">
        <v>123.0</v>
      </c>
      <c r="B125" s="1" t="s">
        <v>129</v>
      </c>
      <c r="C125" s="1">
        <v>126813.333333333</v>
      </c>
      <c r="D125" s="1">
        <v>126840.208333333</v>
      </c>
      <c r="E125" s="2">
        <f t="shared" si="1"/>
        <v>26.875</v>
      </c>
      <c r="F125" s="2">
        <f t="shared" si="2"/>
        <v>175.8333333</v>
      </c>
    </row>
    <row r="126">
      <c r="A126" s="1">
        <v>124.0</v>
      </c>
      <c r="B126" s="1" t="s">
        <v>130</v>
      </c>
      <c r="C126" s="1">
        <v>126886.041666666</v>
      </c>
      <c r="D126" s="1">
        <v>126942.916666666</v>
      </c>
      <c r="E126" s="2">
        <f t="shared" si="1"/>
        <v>56.875</v>
      </c>
      <c r="F126" s="2">
        <f t="shared" si="2"/>
        <v>45.83333333</v>
      </c>
    </row>
    <row r="127">
      <c r="A127" s="1">
        <v>125.0</v>
      </c>
      <c r="B127" s="1" t="s">
        <v>131</v>
      </c>
      <c r="C127" s="1">
        <v>127741.458333333</v>
      </c>
      <c r="D127" s="1">
        <v>127758.958333333</v>
      </c>
      <c r="E127" s="2">
        <f t="shared" si="1"/>
        <v>17.5</v>
      </c>
      <c r="F127" s="2">
        <f t="shared" si="2"/>
        <v>798.5416667</v>
      </c>
    </row>
    <row r="128">
      <c r="A128" s="1">
        <v>126.0</v>
      </c>
      <c r="B128" s="1" t="s">
        <v>132</v>
      </c>
      <c r="C128" s="1">
        <v>127947.916666666</v>
      </c>
      <c r="D128" s="1">
        <v>127967.708333333</v>
      </c>
      <c r="E128" s="2">
        <f t="shared" si="1"/>
        <v>19.79166667</v>
      </c>
      <c r="F128" s="2">
        <f t="shared" si="2"/>
        <v>188.9583333</v>
      </c>
    </row>
    <row r="129">
      <c r="A129" s="1">
        <v>127.0</v>
      </c>
      <c r="B129" s="1" t="s">
        <v>133</v>
      </c>
      <c r="C129" s="1">
        <v>128883.541666666</v>
      </c>
      <c r="D129" s="1">
        <v>128896.875</v>
      </c>
      <c r="E129" s="2">
        <f t="shared" si="1"/>
        <v>13.33333333</v>
      </c>
      <c r="F129" s="2">
        <f t="shared" si="2"/>
        <v>915.8333333</v>
      </c>
    </row>
    <row r="130">
      <c r="A130" s="1">
        <v>128.0</v>
      </c>
      <c r="B130" s="1" t="s">
        <v>134</v>
      </c>
      <c r="C130" s="1">
        <v>130714.375</v>
      </c>
      <c r="D130" s="1">
        <v>130780.833333333</v>
      </c>
      <c r="E130" s="2">
        <f t="shared" si="1"/>
        <v>66.45833333</v>
      </c>
      <c r="F130" s="2">
        <f t="shared" si="2"/>
        <v>1817.5</v>
      </c>
    </row>
    <row r="131">
      <c r="A131" s="1">
        <v>129.0</v>
      </c>
      <c r="B131" s="1" t="s">
        <v>135</v>
      </c>
      <c r="C131" s="1">
        <v>131655.208333333</v>
      </c>
      <c r="D131" s="1">
        <v>131684.791666666</v>
      </c>
      <c r="E131" s="2">
        <f t="shared" si="1"/>
        <v>29.58333333</v>
      </c>
      <c r="F131" s="2">
        <f t="shared" si="2"/>
        <v>874.375</v>
      </c>
    </row>
    <row r="132">
      <c r="A132" s="1">
        <v>130.0</v>
      </c>
      <c r="B132" s="1" t="s">
        <v>136</v>
      </c>
      <c r="C132" s="1">
        <v>132826.458333333</v>
      </c>
      <c r="D132" s="1">
        <v>132846.458333333</v>
      </c>
      <c r="E132" s="2">
        <f t="shared" si="1"/>
        <v>20</v>
      </c>
      <c r="F132" s="2">
        <f t="shared" si="2"/>
        <v>1141.666667</v>
      </c>
    </row>
    <row r="133">
      <c r="A133" s="1">
        <v>131.0</v>
      </c>
      <c r="B133" s="1" t="s">
        <v>137</v>
      </c>
      <c r="C133" s="1">
        <v>132953.125</v>
      </c>
      <c r="D133" s="1">
        <v>132967.291666666</v>
      </c>
      <c r="E133" s="2">
        <f t="shared" si="1"/>
        <v>14.16666667</v>
      </c>
      <c r="F133" s="2">
        <f t="shared" si="2"/>
        <v>106.6666667</v>
      </c>
    </row>
    <row r="134">
      <c r="A134" s="1">
        <v>132.0</v>
      </c>
      <c r="B134" s="1" t="s">
        <v>138</v>
      </c>
      <c r="C134" s="1">
        <v>133320.625</v>
      </c>
      <c r="D134" s="1">
        <v>133339.791666666</v>
      </c>
      <c r="E134" s="2">
        <f t="shared" si="1"/>
        <v>19.16666667</v>
      </c>
      <c r="F134" s="2">
        <f t="shared" si="2"/>
        <v>353.3333333</v>
      </c>
    </row>
    <row r="135">
      <c r="A135" s="1">
        <v>133.0</v>
      </c>
      <c r="B135" s="1" t="s">
        <v>139</v>
      </c>
      <c r="C135" s="1">
        <v>133659.791666666</v>
      </c>
      <c r="D135" s="1">
        <v>133683.125</v>
      </c>
      <c r="E135" s="2">
        <f t="shared" si="1"/>
        <v>23.33333333</v>
      </c>
      <c r="F135" s="2">
        <f t="shared" si="2"/>
        <v>320</v>
      </c>
    </row>
    <row r="136">
      <c r="A136" s="1">
        <v>134.0</v>
      </c>
      <c r="B136" s="1" t="s">
        <v>140</v>
      </c>
      <c r="C136" s="1">
        <v>134003.333333333</v>
      </c>
      <c r="D136" s="1">
        <v>134025.625</v>
      </c>
      <c r="E136" s="2">
        <f t="shared" si="1"/>
        <v>22.29166667</v>
      </c>
      <c r="F136" s="2">
        <f t="shared" si="2"/>
        <v>320.2083333</v>
      </c>
    </row>
    <row r="137">
      <c r="A137" s="1">
        <v>135.0</v>
      </c>
      <c r="B137" s="1" t="s">
        <v>141</v>
      </c>
      <c r="C137" s="1">
        <v>134330.625</v>
      </c>
      <c r="D137" s="1">
        <v>134362.291666666</v>
      </c>
      <c r="E137" s="2">
        <f t="shared" si="1"/>
        <v>31.66666667</v>
      </c>
      <c r="F137" s="2">
        <f t="shared" si="2"/>
        <v>305</v>
      </c>
    </row>
    <row r="138">
      <c r="A138" s="1">
        <v>136.0</v>
      </c>
      <c r="B138" s="1" t="s">
        <v>142</v>
      </c>
      <c r="C138" s="1">
        <v>134380.625</v>
      </c>
      <c r="D138" s="1">
        <v>134408.125</v>
      </c>
      <c r="E138" s="2">
        <f t="shared" si="1"/>
        <v>27.5</v>
      </c>
      <c r="F138" s="2">
        <f t="shared" si="2"/>
        <v>18.33333333</v>
      </c>
    </row>
    <row r="139">
      <c r="A139" s="1">
        <v>137.0</v>
      </c>
      <c r="B139" s="1" t="s">
        <v>143</v>
      </c>
      <c r="C139" s="1">
        <v>134452.916666666</v>
      </c>
      <c r="D139" s="1">
        <v>134474.375</v>
      </c>
      <c r="E139" s="2">
        <f t="shared" si="1"/>
        <v>21.45833333</v>
      </c>
      <c r="F139" s="2">
        <f t="shared" si="2"/>
        <v>44.79166667</v>
      </c>
    </row>
    <row r="140">
      <c r="A140" s="1">
        <v>138.0</v>
      </c>
      <c r="B140" s="1" t="s">
        <v>144</v>
      </c>
      <c r="C140" s="1">
        <v>134494.375</v>
      </c>
      <c r="D140" s="1">
        <v>134519.375</v>
      </c>
      <c r="E140" s="2">
        <f t="shared" si="1"/>
        <v>25</v>
      </c>
      <c r="F140" s="2">
        <f t="shared" si="2"/>
        <v>20</v>
      </c>
    </row>
    <row r="141">
      <c r="A141" s="1">
        <v>139.0</v>
      </c>
      <c r="B141" s="1" t="s">
        <v>145</v>
      </c>
      <c r="C141" s="1">
        <v>135881.875</v>
      </c>
      <c r="D141" s="1">
        <v>135897.5</v>
      </c>
      <c r="E141" s="2">
        <f t="shared" si="1"/>
        <v>15.625</v>
      </c>
      <c r="F141" s="2">
        <f t="shared" si="2"/>
        <v>1362.5</v>
      </c>
    </row>
    <row r="142">
      <c r="A142" s="1">
        <v>140.0</v>
      </c>
      <c r="B142" s="1" t="s">
        <v>146</v>
      </c>
      <c r="C142" s="1">
        <v>142198.333333333</v>
      </c>
      <c r="D142" s="1">
        <v>142262.291666666</v>
      </c>
      <c r="E142" s="2">
        <f t="shared" si="1"/>
        <v>63.95833333</v>
      </c>
      <c r="F142" s="2">
        <f t="shared" si="2"/>
        <v>6300.833333</v>
      </c>
    </row>
    <row r="143">
      <c r="A143" s="1">
        <v>141.0</v>
      </c>
      <c r="B143" s="1" t="s">
        <v>147</v>
      </c>
      <c r="C143" s="1">
        <v>142277.083333333</v>
      </c>
      <c r="D143" s="1">
        <v>142330.625</v>
      </c>
      <c r="E143" s="2">
        <f t="shared" si="1"/>
        <v>53.54166667</v>
      </c>
      <c r="F143" s="2">
        <f t="shared" si="2"/>
        <v>14.79166667</v>
      </c>
    </row>
    <row r="144">
      <c r="A144" s="1">
        <v>142.0</v>
      </c>
      <c r="B144" s="1" t="s">
        <v>148</v>
      </c>
      <c r="C144" s="1">
        <v>142406.875</v>
      </c>
      <c r="D144" s="1">
        <v>142427.291666666</v>
      </c>
      <c r="E144" s="2">
        <f t="shared" si="1"/>
        <v>20.41666667</v>
      </c>
      <c r="F144" s="2">
        <f t="shared" si="2"/>
        <v>76.25</v>
      </c>
    </row>
    <row r="145">
      <c r="A145" s="1">
        <v>143.0</v>
      </c>
      <c r="B145" s="1" t="s">
        <v>149</v>
      </c>
      <c r="C145" s="1">
        <v>142507.5</v>
      </c>
      <c r="D145" s="1">
        <v>142550.833333333</v>
      </c>
      <c r="E145" s="2">
        <f t="shared" si="1"/>
        <v>43.33333333</v>
      </c>
      <c r="F145" s="2">
        <f t="shared" si="2"/>
        <v>80.20833333</v>
      </c>
    </row>
    <row r="146">
      <c r="A146" s="1">
        <v>144.0</v>
      </c>
      <c r="B146" s="1" t="s">
        <v>150</v>
      </c>
      <c r="C146" s="1">
        <v>143040.208333333</v>
      </c>
      <c r="D146" s="1">
        <v>143067.083333333</v>
      </c>
      <c r="E146" s="2">
        <f t="shared" si="1"/>
        <v>26.875</v>
      </c>
      <c r="F146" s="2">
        <f t="shared" si="2"/>
        <v>489.375</v>
      </c>
    </row>
    <row r="147">
      <c r="A147" s="1">
        <v>145.0</v>
      </c>
      <c r="B147" s="1" t="s">
        <v>151</v>
      </c>
      <c r="C147" s="1">
        <v>143087.083333333</v>
      </c>
      <c r="D147" s="1">
        <v>143116.875</v>
      </c>
      <c r="E147" s="2">
        <f t="shared" si="1"/>
        <v>29.79166667</v>
      </c>
      <c r="F147" s="2">
        <f t="shared" si="2"/>
        <v>20</v>
      </c>
    </row>
    <row r="148">
      <c r="A148" s="1">
        <v>146.0</v>
      </c>
      <c r="B148" s="1" t="s">
        <v>152</v>
      </c>
      <c r="C148" s="1">
        <v>143176.25</v>
      </c>
      <c r="D148" s="1">
        <v>143225.625</v>
      </c>
      <c r="E148" s="2">
        <f t="shared" si="1"/>
        <v>49.375</v>
      </c>
      <c r="F148" s="2">
        <f t="shared" si="2"/>
        <v>59.375</v>
      </c>
    </row>
    <row r="149">
      <c r="A149" s="1">
        <v>147.0</v>
      </c>
      <c r="B149" s="1" t="s">
        <v>153</v>
      </c>
      <c r="C149" s="1">
        <v>143255.625</v>
      </c>
      <c r="D149" s="1">
        <v>143280.625</v>
      </c>
      <c r="E149" s="2">
        <f t="shared" si="1"/>
        <v>25</v>
      </c>
      <c r="F149" s="2">
        <f t="shared" si="2"/>
        <v>30</v>
      </c>
    </row>
    <row r="150">
      <c r="A150" s="1">
        <v>148.0</v>
      </c>
      <c r="B150" s="1" t="s">
        <v>154</v>
      </c>
      <c r="C150" s="1">
        <v>143441.041666666</v>
      </c>
      <c r="D150" s="1">
        <v>143461.875</v>
      </c>
      <c r="E150" s="2">
        <f t="shared" si="1"/>
        <v>20.83333333</v>
      </c>
      <c r="F150" s="2">
        <f t="shared" si="2"/>
        <v>160.4166667</v>
      </c>
    </row>
    <row r="151">
      <c r="A151" s="1">
        <v>149.0</v>
      </c>
      <c r="B151" s="1" t="s">
        <v>155</v>
      </c>
      <c r="C151" s="1">
        <v>143476.666666666</v>
      </c>
      <c r="D151" s="1">
        <v>143586.875</v>
      </c>
      <c r="E151" s="2">
        <f t="shared" si="1"/>
        <v>110.2083333</v>
      </c>
      <c r="F151" s="2">
        <f t="shared" si="2"/>
        <v>14.79166667</v>
      </c>
    </row>
    <row r="152">
      <c r="A152" s="1">
        <v>150.0</v>
      </c>
      <c r="B152" s="1" t="s">
        <v>156</v>
      </c>
      <c r="C152" s="1">
        <v>143605.833333333</v>
      </c>
      <c r="D152" s="1">
        <v>143624.166666666</v>
      </c>
      <c r="E152" s="2">
        <f t="shared" si="1"/>
        <v>18.33333333</v>
      </c>
      <c r="F152" s="2">
        <f t="shared" si="2"/>
        <v>18.95833333</v>
      </c>
    </row>
    <row r="153">
      <c r="A153" s="1">
        <v>151.0</v>
      </c>
      <c r="B153" s="1" t="s">
        <v>157</v>
      </c>
      <c r="C153" s="1">
        <v>143673.75</v>
      </c>
      <c r="D153" s="1">
        <v>143726.25</v>
      </c>
      <c r="E153" s="2">
        <f t="shared" si="1"/>
        <v>52.5</v>
      </c>
      <c r="F153" s="2">
        <f t="shared" si="2"/>
        <v>49.58333333</v>
      </c>
    </row>
    <row r="154">
      <c r="A154" s="1">
        <v>152.0</v>
      </c>
      <c r="B154" s="1" t="s">
        <v>158</v>
      </c>
      <c r="C154" s="1">
        <v>143745.208333333</v>
      </c>
      <c r="D154" s="1">
        <v>143773.958333333</v>
      </c>
      <c r="E154" s="2">
        <f t="shared" si="1"/>
        <v>28.75</v>
      </c>
      <c r="F154" s="2">
        <f t="shared" si="2"/>
        <v>18.95833333</v>
      </c>
    </row>
    <row r="155">
      <c r="A155" s="1">
        <v>153.0</v>
      </c>
      <c r="B155" s="1" t="s">
        <v>159</v>
      </c>
      <c r="C155" s="1">
        <v>143790.625</v>
      </c>
      <c r="D155" s="1">
        <v>143810.0</v>
      </c>
      <c r="E155" s="2">
        <f t="shared" si="1"/>
        <v>19.375</v>
      </c>
      <c r="F155" s="2">
        <f t="shared" si="2"/>
        <v>16.66666667</v>
      </c>
    </row>
    <row r="156">
      <c r="A156" s="1">
        <v>154.0</v>
      </c>
      <c r="B156" s="1" t="s">
        <v>160</v>
      </c>
      <c r="C156" s="1">
        <v>143837.5</v>
      </c>
      <c r="D156" s="1">
        <v>143851.041666666</v>
      </c>
      <c r="E156" s="2">
        <f t="shared" si="1"/>
        <v>13.54166667</v>
      </c>
      <c r="F156" s="2">
        <f t="shared" si="2"/>
        <v>27.5</v>
      </c>
    </row>
    <row r="157">
      <c r="A157" s="1">
        <v>155.0</v>
      </c>
      <c r="B157" s="1" t="s">
        <v>161</v>
      </c>
      <c r="C157" s="1">
        <v>143904.583333333</v>
      </c>
      <c r="D157" s="1">
        <v>143942.083333333</v>
      </c>
      <c r="E157" s="2">
        <f t="shared" si="1"/>
        <v>37.5</v>
      </c>
      <c r="F157" s="2">
        <f t="shared" si="2"/>
        <v>53.54166667</v>
      </c>
    </row>
    <row r="158">
      <c r="A158" s="1">
        <v>156.0</v>
      </c>
      <c r="B158" s="1" t="s">
        <v>162</v>
      </c>
      <c r="C158" s="1">
        <v>144071.041666666</v>
      </c>
      <c r="D158" s="1">
        <v>144107.916666666</v>
      </c>
      <c r="E158" s="2">
        <f t="shared" si="1"/>
        <v>36.875</v>
      </c>
      <c r="F158" s="2">
        <f t="shared" si="2"/>
        <v>128.9583333</v>
      </c>
    </row>
    <row r="159">
      <c r="A159" s="1">
        <v>157.0</v>
      </c>
      <c r="B159" s="1" t="s">
        <v>163</v>
      </c>
      <c r="C159" s="1">
        <v>144133.75</v>
      </c>
      <c r="D159" s="1">
        <v>144213.541666666</v>
      </c>
      <c r="E159" s="2">
        <f t="shared" si="1"/>
        <v>79.79166667</v>
      </c>
      <c r="F159" s="2">
        <f t="shared" si="2"/>
        <v>25.83333333</v>
      </c>
    </row>
    <row r="160">
      <c r="A160" s="1">
        <v>158.0</v>
      </c>
      <c r="B160" s="1" t="s">
        <v>164</v>
      </c>
      <c r="C160" s="1">
        <v>144223.75</v>
      </c>
      <c r="D160" s="1">
        <v>144314.791666666</v>
      </c>
      <c r="E160" s="2">
        <f t="shared" si="1"/>
        <v>91.04166667</v>
      </c>
      <c r="F160" s="2">
        <f t="shared" si="2"/>
        <v>10.20833333</v>
      </c>
    </row>
    <row r="161">
      <c r="A161" s="1">
        <v>159.0</v>
      </c>
      <c r="B161" s="1" t="s">
        <v>165</v>
      </c>
      <c r="C161" s="1">
        <v>144450.833333333</v>
      </c>
      <c r="D161" s="1">
        <v>144469.791666666</v>
      </c>
      <c r="E161" s="2">
        <f t="shared" si="1"/>
        <v>18.95833333</v>
      </c>
      <c r="F161" s="2">
        <f t="shared" si="2"/>
        <v>136.0416667</v>
      </c>
    </row>
    <row r="162">
      <c r="A162" s="1">
        <v>160.0</v>
      </c>
      <c r="B162" s="1" t="s">
        <v>166</v>
      </c>
      <c r="C162" s="1">
        <v>144577.083333333</v>
      </c>
      <c r="D162" s="1">
        <v>144605.833333333</v>
      </c>
      <c r="E162" s="2">
        <f t="shared" si="1"/>
        <v>28.75</v>
      </c>
      <c r="F162" s="2">
        <f t="shared" si="2"/>
        <v>107.2916667</v>
      </c>
    </row>
    <row r="163">
      <c r="A163" s="1">
        <v>161.0</v>
      </c>
      <c r="B163" s="1" t="s">
        <v>167</v>
      </c>
      <c r="C163" s="1">
        <v>145128.125</v>
      </c>
      <c r="D163" s="1">
        <v>145142.083333333</v>
      </c>
      <c r="E163" s="2">
        <f t="shared" si="1"/>
        <v>13.95833333</v>
      </c>
      <c r="F163" s="2">
        <f t="shared" si="2"/>
        <v>522.2916667</v>
      </c>
    </row>
    <row r="164">
      <c r="A164" s="1">
        <v>162.0</v>
      </c>
      <c r="B164" s="1" t="s">
        <v>168</v>
      </c>
      <c r="C164" s="1">
        <v>145262.291666666</v>
      </c>
      <c r="D164" s="1">
        <v>145275.0</v>
      </c>
      <c r="E164" s="2">
        <f t="shared" si="1"/>
        <v>12.70833333</v>
      </c>
      <c r="F164" s="2">
        <f t="shared" si="2"/>
        <v>120.2083333</v>
      </c>
    </row>
    <row r="165">
      <c r="A165" s="1">
        <v>163.0</v>
      </c>
      <c r="B165" s="1" t="s">
        <v>169</v>
      </c>
      <c r="C165" s="1">
        <v>145375.0</v>
      </c>
      <c r="D165" s="1">
        <v>145393.958333333</v>
      </c>
      <c r="E165" s="2">
        <f t="shared" si="1"/>
        <v>18.95833333</v>
      </c>
      <c r="F165" s="2">
        <f t="shared" si="2"/>
        <v>100</v>
      </c>
    </row>
    <row r="166">
      <c r="A166" s="1">
        <v>164.0</v>
      </c>
      <c r="B166" s="1" t="s">
        <v>170</v>
      </c>
      <c r="C166" s="1">
        <v>145461.875</v>
      </c>
      <c r="D166" s="1">
        <v>145523.958333333</v>
      </c>
      <c r="E166" s="2">
        <f t="shared" si="1"/>
        <v>62.08333333</v>
      </c>
      <c r="F166" s="2">
        <f t="shared" si="2"/>
        <v>67.91666667</v>
      </c>
    </row>
    <row r="167">
      <c r="A167" s="1">
        <v>165.0</v>
      </c>
      <c r="B167" s="1" t="s">
        <v>171</v>
      </c>
      <c r="C167" s="1">
        <v>146088.125</v>
      </c>
      <c r="D167" s="1">
        <v>146145.625</v>
      </c>
      <c r="E167" s="2">
        <f t="shared" si="1"/>
        <v>57.5</v>
      </c>
      <c r="F167" s="2">
        <f t="shared" si="2"/>
        <v>564.1666667</v>
      </c>
    </row>
    <row r="168">
      <c r="A168" s="1">
        <v>166.0</v>
      </c>
      <c r="B168" s="1" t="s">
        <v>172</v>
      </c>
      <c r="C168" s="1">
        <v>146455.625</v>
      </c>
      <c r="D168" s="1">
        <v>146490.416666666</v>
      </c>
      <c r="E168" s="2">
        <f t="shared" si="1"/>
        <v>34.79166667</v>
      </c>
      <c r="F168" s="2">
        <f t="shared" si="2"/>
        <v>310</v>
      </c>
    </row>
    <row r="169">
      <c r="A169" s="1">
        <v>167.0</v>
      </c>
      <c r="B169" s="1" t="s">
        <v>173</v>
      </c>
      <c r="C169" s="1">
        <v>146647.083333333</v>
      </c>
      <c r="D169" s="1">
        <v>146667.5</v>
      </c>
      <c r="E169" s="2">
        <f t="shared" si="1"/>
        <v>20.41666667</v>
      </c>
      <c r="F169" s="2">
        <f t="shared" si="2"/>
        <v>156.6666667</v>
      </c>
    </row>
    <row r="170">
      <c r="A170" s="1">
        <v>168.0</v>
      </c>
      <c r="B170" s="1" t="s">
        <v>174</v>
      </c>
      <c r="C170" s="1">
        <v>146681.666666666</v>
      </c>
      <c r="D170" s="1">
        <v>146722.916666666</v>
      </c>
      <c r="E170" s="2">
        <f t="shared" si="1"/>
        <v>41.25</v>
      </c>
      <c r="F170" s="2">
        <f t="shared" si="2"/>
        <v>14.16666667</v>
      </c>
    </row>
    <row r="171">
      <c r="A171" s="1">
        <v>169.0</v>
      </c>
      <c r="B171" s="1" t="s">
        <v>175</v>
      </c>
      <c r="C171" s="1">
        <v>148137.083333333</v>
      </c>
      <c r="D171" s="1">
        <v>148294.791666666</v>
      </c>
      <c r="E171" s="2">
        <f t="shared" si="1"/>
        <v>157.7083333</v>
      </c>
      <c r="F171" s="2">
        <f t="shared" si="2"/>
        <v>1414.166667</v>
      </c>
    </row>
    <row r="172">
      <c r="A172" s="1">
        <v>170.0</v>
      </c>
      <c r="B172" s="1" t="s">
        <v>176</v>
      </c>
      <c r="C172" s="1">
        <v>148418.333333333</v>
      </c>
      <c r="D172" s="1">
        <v>148444.791666666</v>
      </c>
      <c r="E172" s="2">
        <f t="shared" si="1"/>
        <v>26.45833333</v>
      </c>
      <c r="F172" s="2">
        <f t="shared" si="2"/>
        <v>123.5416667</v>
      </c>
    </row>
    <row r="173">
      <c r="A173" s="1">
        <v>171.0</v>
      </c>
      <c r="B173" s="1" t="s">
        <v>177</v>
      </c>
      <c r="C173" s="1">
        <v>148457.083333333</v>
      </c>
      <c r="D173" s="1">
        <v>148469.375</v>
      </c>
      <c r="E173" s="2">
        <f t="shared" si="1"/>
        <v>12.29166667</v>
      </c>
      <c r="F173" s="2">
        <f t="shared" si="2"/>
        <v>12.29166667</v>
      </c>
    </row>
    <row r="174">
      <c r="A174" s="1">
        <v>172.0</v>
      </c>
      <c r="B174" s="1" t="s">
        <v>178</v>
      </c>
      <c r="C174" s="1">
        <v>148660.0</v>
      </c>
      <c r="D174" s="1">
        <v>148702.916666666</v>
      </c>
      <c r="E174" s="2">
        <f t="shared" si="1"/>
        <v>42.91666667</v>
      </c>
      <c r="F174" s="2">
        <f t="shared" si="2"/>
        <v>190.625</v>
      </c>
    </row>
    <row r="175">
      <c r="A175" s="1">
        <v>173.0</v>
      </c>
      <c r="B175" s="1" t="s">
        <v>179</v>
      </c>
      <c r="C175" s="1">
        <v>148729.375</v>
      </c>
      <c r="D175" s="1">
        <v>148751.041666666</v>
      </c>
      <c r="E175" s="2">
        <f t="shared" si="1"/>
        <v>21.66666667</v>
      </c>
      <c r="F175" s="2">
        <f t="shared" si="2"/>
        <v>26.45833333</v>
      </c>
    </row>
    <row r="176">
      <c r="A176" s="1">
        <v>174.0</v>
      </c>
      <c r="B176" s="1" t="s">
        <v>180</v>
      </c>
      <c r="C176" s="1">
        <v>148761.666666666</v>
      </c>
      <c r="D176" s="1">
        <v>148864.166666666</v>
      </c>
      <c r="E176" s="2">
        <f t="shared" si="1"/>
        <v>102.5</v>
      </c>
      <c r="F176" s="2">
        <f t="shared" si="2"/>
        <v>10.625</v>
      </c>
    </row>
    <row r="177">
      <c r="A177" s="1">
        <v>175.0</v>
      </c>
      <c r="B177" s="1" t="s">
        <v>181</v>
      </c>
      <c r="C177" s="1">
        <v>148891.875</v>
      </c>
      <c r="D177" s="1">
        <v>148910.208333333</v>
      </c>
      <c r="E177" s="2">
        <f t="shared" si="1"/>
        <v>18.33333333</v>
      </c>
      <c r="F177" s="2">
        <f t="shared" si="2"/>
        <v>27.70833333</v>
      </c>
    </row>
    <row r="178">
      <c r="A178" s="1">
        <v>176.0</v>
      </c>
      <c r="B178" s="1" t="s">
        <v>182</v>
      </c>
      <c r="C178" s="1">
        <v>149005.625</v>
      </c>
      <c r="D178" s="1">
        <v>149026.666666666</v>
      </c>
      <c r="E178" s="2">
        <f t="shared" si="1"/>
        <v>21.04166667</v>
      </c>
      <c r="F178" s="2">
        <f t="shared" si="2"/>
        <v>95.41666667</v>
      </c>
    </row>
    <row r="179">
      <c r="A179" s="1">
        <v>177.0</v>
      </c>
      <c r="B179" s="1" t="s">
        <v>183</v>
      </c>
      <c r="C179" s="1">
        <v>149611.25</v>
      </c>
      <c r="D179" s="1">
        <v>149635.208333333</v>
      </c>
      <c r="E179" s="2">
        <f t="shared" si="1"/>
        <v>23.95833333</v>
      </c>
      <c r="F179" s="2">
        <f t="shared" si="2"/>
        <v>584.5833333</v>
      </c>
    </row>
    <row r="180">
      <c r="A180" s="1">
        <v>178.0</v>
      </c>
      <c r="B180" s="1" t="s">
        <v>184</v>
      </c>
      <c r="C180" s="1">
        <v>149645.208333333</v>
      </c>
      <c r="D180" s="1">
        <v>149666.458333333</v>
      </c>
      <c r="E180" s="2">
        <f t="shared" si="1"/>
        <v>21.25</v>
      </c>
      <c r="F180" s="2">
        <f t="shared" si="2"/>
        <v>10</v>
      </c>
    </row>
    <row r="181">
      <c r="A181" s="1">
        <v>179.0</v>
      </c>
      <c r="B181" s="1" t="s">
        <v>185</v>
      </c>
      <c r="C181" s="1">
        <v>149679.166666666</v>
      </c>
      <c r="D181" s="1">
        <v>149784.166666666</v>
      </c>
      <c r="E181" s="2">
        <f t="shared" si="1"/>
        <v>105</v>
      </c>
      <c r="F181" s="2">
        <f t="shared" si="2"/>
        <v>12.70833333</v>
      </c>
    </row>
    <row r="182">
      <c r="A182" s="1">
        <v>180.0</v>
      </c>
      <c r="B182" s="1" t="s">
        <v>186</v>
      </c>
      <c r="C182" s="1">
        <v>149798.75</v>
      </c>
      <c r="D182" s="1">
        <v>149819.791666666</v>
      </c>
      <c r="E182" s="2">
        <f t="shared" si="1"/>
        <v>21.04166667</v>
      </c>
      <c r="F182" s="2">
        <f t="shared" si="2"/>
        <v>14.58333333</v>
      </c>
    </row>
    <row r="183">
      <c r="A183" s="1">
        <v>181.0</v>
      </c>
      <c r="B183" s="1" t="s">
        <v>187</v>
      </c>
      <c r="C183" s="1">
        <v>149836.458333333</v>
      </c>
      <c r="D183" s="1">
        <v>149867.291666666</v>
      </c>
      <c r="E183" s="2">
        <f t="shared" si="1"/>
        <v>30.83333333</v>
      </c>
      <c r="F183" s="2">
        <f t="shared" si="2"/>
        <v>16.66666667</v>
      </c>
    </row>
    <row r="184">
      <c r="A184" s="1">
        <v>182.0</v>
      </c>
      <c r="B184" s="1" t="s">
        <v>188</v>
      </c>
      <c r="C184" s="1">
        <v>149935.208333333</v>
      </c>
      <c r="D184" s="1">
        <v>149956.666666666</v>
      </c>
      <c r="E184" s="2">
        <f t="shared" si="1"/>
        <v>21.45833333</v>
      </c>
      <c r="F184" s="2">
        <f t="shared" si="2"/>
        <v>67.91666667</v>
      </c>
    </row>
    <row r="185">
      <c r="A185" s="1">
        <v>183.0</v>
      </c>
      <c r="B185" s="1" t="s">
        <v>189</v>
      </c>
      <c r="C185" s="1">
        <v>149978.958333333</v>
      </c>
      <c r="D185" s="1">
        <v>150080.208333333</v>
      </c>
      <c r="E185" s="2">
        <f t="shared" si="1"/>
        <v>101.25</v>
      </c>
      <c r="F185" s="2">
        <f t="shared" si="2"/>
        <v>22.29166667</v>
      </c>
    </row>
    <row r="186">
      <c r="A186" s="1">
        <v>184.0</v>
      </c>
      <c r="B186" s="1" t="s">
        <v>190</v>
      </c>
      <c r="C186" s="1">
        <v>150145.208333333</v>
      </c>
      <c r="D186" s="1">
        <v>150193.333333333</v>
      </c>
      <c r="E186" s="2">
        <f t="shared" si="1"/>
        <v>48.125</v>
      </c>
      <c r="F186" s="2">
        <f t="shared" si="2"/>
        <v>65</v>
      </c>
    </row>
    <row r="187">
      <c r="A187" s="1">
        <v>185.0</v>
      </c>
      <c r="B187" s="1" t="s">
        <v>191</v>
      </c>
      <c r="C187" s="1">
        <v>150224.791666666</v>
      </c>
      <c r="D187" s="1">
        <v>150311.666666666</v>
      </c>
      <c r="E187" s="2">
        <f t="shared" si="1"/>
        <v>86.875</v>
      </c>
      <c r="F187" s="2">
        <f t="shared" si="2"/>
        <v>31.45833333</v>
      </c>
    </row>
    <row r="188">
      <c r="A188" s="1">
        <v>186.0</v>
      </c>
      <c r="B188" s="1" t="s">
        <v>192</v>
      </c>
      <c r="C188" s="1">
        <v>150390.208333333</v>
      </c>
      <c r="D188" s="1">
        <v>150424.791666666</v>
      </c>
      <c r="E188" s="2">
        <f t="shared" si="1"/>
        <v>34.58333333</v>
      </c>
      <c r="F188" s="2">
        <f t="shared" si="2"/>
        <v>78.54166667</v>
      </c>
    </row>
    <row r="189">
      <c r="A189" s="1">
        <v>187.0</v>
      </c>
      <c r="B189" s="1" t="s">
        <v>193</v>
      </c>
      <c r="C189" s="1">
        <v>151509.166666666</v>
      </c>
      <c r="D189" s="1">
        <v>151536.458333333</v>
      </c>
      <c r="E189" s="2">
        <f t="shared" si="1"/>
        <v>27.29166667</v>
      </c>
      <c r="F189" s="2">
        <f t="shared" si="2"/>
        <v>1084.375</v>
      </c>
    </row>
    <row r="190">
      <c r="A190" s="1">
        <v>188.0</v>
      </c>
      <c r="B190" s="1" t="s">
        <v>194</v>
      </c>
      <c r="C190" s="1">
        <v>152342.083333333</v>
      </c>
      <c r="D190" s="1">
        <v>152366.458333333</v>
      </c>
      <c r="E190" s="2">
        <f t="shared" si="1"/>
        <v>24.375</v>
      </c>
      <c r="F190" s="2">
        <f t="shared" si="2"/>
        <v>805.625</v>
      </c>
    </row>
    <row r="191">
      <c r="A191" s="1">
        <v>189.0</v>
      </c>
      <c r="B191" s="1" t="s">
        <v>195</v>
      </c>
      <c r="C191" s="1">
        <v>152519.791666666</v>
      </c>
      <c r="D191" s="1">
        <v>152540.833333333</v>
      </c>
      <c r="E191" s="2">
        <f t="shared" si="1"/>
        <v>21.04166667</v>
      </c>
      <c r="F191" s="2">
        <f t="shared" si="2"/>
        <v>153.3333333</v>
      </c>
    </row>
    <row r="192">
      <c r="A192" s="1">
        <v>190.0</v>
      </c>
      <c r="B192" s="1" t="s">
        <v>196</v>
      </c>
      <c r="C192" s="1">
        <v>152844.375</v>
      </c>
      <c r="D192" s="1">
        <v>152868.125</v>
      </c>
      <c r="E192" s="2">
        <f t="shared" si="1"/>
        <v>23.75</v>
      </c>
      <c r="F192" s="2">
        <f t="shared" si="2"/>
        <v>303.5416667</v>
      </c>
    </row>
    <row r="193">
      <c r="A193" s="1">
        <v>191.0</v>
      </c>
      <c r="B193" s="1" t="s">
        <v>197</v>
      </c>
      <c r="C193" s="1">
        <v>153652.291666666</v>
      </c>
      <c r="D193" s="1">
        <v>153678.125</v>
      </c>
      <c r="E193" s="2">
        <f t="shared" si="1"/>
        <v>25.83333333</v>
      </c>
      <c r="F193" s="2">
        <f t="shared" si="2"/>
        <v>784.1666667</v>
      </c>
    </row>
    <row r="194">
      <c r="A194" s="1">
        <v>192.0</v>
      </c>
      <c r="B194" s="1" t="s">
        <v>198</v>
      </c>
      <c r="C194" s="1">
        <v>154526.25</v>
      </c>
      <c r="D194" s="1">
        <v>154554.583333333</v>
      </c>
      <c r="E194" s="2">
        <f t="shared" si="1"/>
        <v>28.33333333</v>
      </c>
      <c r="F194" s="2">
        <f t="shared" si="2"/>
        <v>848.125</v>
      </c>
    </row>
    <row r="195">
      <c r="A195" s="1">
        <v>193.0</v>
      </c>
      <c r="B195" s="1" t="s">
        <v>199</v>
      </c>
      <c r="C195" s="1">
        <v>165433.125</v>
      </c>
      <c r="D195" s="1">
        <v>165464.375</v>
      </c>
      <c r="E195" s="2">
        <f t="shared" si="1"/>
        <v>31.25</v>
      </c>
      <c r="F195" s="2">
        <f t="shared" si="2"/>
        <v>10878.54167</v>
      </c>
    </row>
    <row r="196">
      <c r="A196" s="1">
        <v>194.0</v>
      </c>
      <c r="B196" s="1" t="s">
        <v>200</v>
      </c>
      <c r="C196" s="1">
        <v>165501.875</v>
      </c>
      <c r="D196" s="1">
        <v>165530.0</v>
      </c>
      <c r="E196" s="2">
        <f t="shared" si="1"/>
        <v>28.125</v>
      </c>
      <c r="F196" s="2">
        <f t="shared" si="2"/>
        <v>37.5</v>
      </c>
    </row>
    <row r="197">
      <c r="A197" s="1">
        <v>195.0</v>
      </c>
      <c r="B197" s="1" t="s">
        <v>201</v>
      </c>
      <c r="C197" s="1">
        <v>165568.541666666</v>
      </c>
      <c r="D197" s="1">
        <v>165609.791666666</v>
      </c>
      <c r="E197" s="2">
        <f t="shared" si="1"/>
        <v>41.25</v>
      </c>
      <c r="F197" s="2">
        <f t="shared" si="2"/>
        <v>38.54166667</v>
      </c>
    </row>
    <row r="198">
      <c r="A198" s="1">
        <v>196.0</v>
      </c>
      <c r="B198" s="1" t="s">
        <v>202</v>
      </c>
      <c r="C198" s="1">
        <v>165802.916666666</v>
      </c>
      <c r="D198" s="1">
        <v>165814.166666666</v>
      </c>
      <c r="E198" s="2">
        <f t="shared" si="1"/>
        <v>11.25</v>
      </c>
      <c r="F198" s="2">
        <f t="shared" si="2"/>
        <v>193.125</v>
      </c>
    </row>
    <row r="199">
      <c r="A199" s="1">
        <v>197.0</v>
      </c>
      <c r="B199" s="1" t="s">
        <v>203</v>
      </c>
      <c r="C199" s="1">
        <v>165837.708333333</v>
      </c>
      <c r="D199" s="1">
        <v>165867.916666666</v>
      </c>
      <c r="E199" s="2">
        <f t="shared" si="1"/>
        <v>30.20833333</v>
      </c>
      <c r="F199" s="2">
        <f t="shared" si="2"/>
        <v>23.54166667</v>
      </c>
    </row>
    <row r="200">
      <c r="A200" s="1">
        <v>198.0</v>
      </c>
      <c r="B200" s="1" t="s">
        <v>204</v>
      </c>
      <c r="C200" s="1">
        <v>165885.625</v>
      </c>
      <c r="D200" s="1">
        <v>165922.5</v>
      </c>
      <c r="E200" s="2">
        <f t="shared" si="1"/>
        <v>36.875</v>
      </c>
      <c r="F200" s="2">
        <f t="shared" si="2"/>
        <v>17.70833333</v>
      </c>
    </row>
    <row r="201">
      <c r="A201" s="1">
        <v>199.0</v>
      </c>
      <c r="B201" s="1" t="s">
        <v>205</v>
      </c>
      <c r="C201" s="1">
        <v>166072.708333333</v>
      </c>
      <c r="D201" s="1">
        <v>166107.083333333</v>
      </c>
      <c r="E201" s="2">
        <f t="shared" si="1"/>
        <v>34.375</v>
      </c>
      <c r="F201" s="2">
        <f t="shared" si="2"/>
        <v>150.2083333</v>
      </c>
    </row>
    <row r="202">
      <c r="A202" s="1">
        <v>200.0</v>
      </c>
      <c r="B202" s="1" t="s">
        <v>206</v>
      </c>
      <c r="C202" s="1">
        <v>166147.5</v>
      </c>
      <c r="D202" s="1">
        <v>166190.208333333</v>
      </c>
      <c r="E202" s="2">
        <f t="shared" si="1"/>
        <v>42.70833333</v>
      </c>
      <c r="F202" s="2">
        <f t="shared" si="2"/>
        <v>40.41666667</v>
      </c>
    </row>
    <row r="203">
      <c r="A203" s="1">
        <v>201.0</v>
      </c>
      <c r="B203" s="1" t="s">
        <v>207</v>
      </c>
      <c r="C203" s="1">
        <v>166470.833333333</v>
      </c>
      <c r="D203" s="1">
        <v>166515.208333333</v>
      </c>
      <c r="E203" s="2">
        <f t="shared" si="1"/>
        <v>44.375</v>
      </c>
      <c r="F203" s="2">
        <f t="shared" si="2"/>
        <v>280.625</v>
      </c>
    </row>
    <row r="204">
      <c r="A204" s="1">
        <v>202.0</v>
      </c>
      <c r="B204" s="1" t="s">
        <v>208</v>
      </c>
      <c r="C204" s="1">
        <v>166543.125</v>
      </c>
      <c r="D204" s="1">
        <v>166580.833333333</v>
      </c>
      <c r="E204" s="2">
        <f t="shared" si="1"/>
        <v>37.70833333</v>
      </c>
      <c r="F204" s="2">
        <f t="shared" si="2"/>
        <v>27.91666667</v>
      </c>
    </row>
    <row r="205">
      <c r="A205" s="1">
        <v>203.0</v>
      </c>
      <c r="B205" s="1" t="s">
        <v>209</v>
      </c>
      <c r="C205" s="1">
        <v>166824.791666666</v>
      </c>
      <c r="D205" s="1">
        <v>166892.291666666</v>
      </c>
      <c r="E205" s="2">
        <f t="shared" si="1"/>
        <v>67.5</v>
      </c>
      <c r="F205" s="2">
        <f t="shared" si="2"/>
        <v>243.9583333</v>
      </c>
    </row>
    <row r="206">
      <c r="A206" s="1">
        <v>204.0</v>
      </c>
      <c r="B206" s="1" t="s">
        <v>210</v>
      </c>
      <c r="C206" s="1">
        <v>166907.083333333</v>
      </c>
      <c r="D206" s="1">
        <v>166941.875</v>
      </c>
      <c r="E206" s="2">
        <f t="shared" si="1"/>
        <v>34.79166667</v>
      </c>
      <c r="F206" s="2">
        <f t="shared" si="2"/>
        <v>14.79166667</v>
      </c>
    </row>
    <row r="207">
      <c r="A207" s="1">
        <v>205.0</v>
      </c>
      <c r="B207" s="1" t="s">
        <v>211</v>
      </c>
      <c r="C207" s="1">
        <v>167655.0</v>
      </c>
      <c r="D207" s="1">
        <v>167669.375</v>
      </c>
      <c r="E207" s="2">
        <f t="shared" si="1"/>
        <v>14.375</v>
      </c>
      <c r="F207" s="2">
        <f t="shared" si="2"/>
        <v>713.125</v>
      </c>
    </row>
    <row r="208">
      <c r="A208" s="1">
        <v>206.0</v>
      </c>
      <c r="B208" s="1" t="s">
        <v>212</v>
      </c>
      <c r="C208" s="1">
        <v>168113.75</v>
      </c>
      <c r="D208" s="1">
        <v>168148.958333333</v>
      </c>
      <c r="E208" s="2">
        <f t="shared" si="1"/>
        <v>35.20833333</v>
      </c>
      <c r="F208" s="2">
        <f t="shared" si="2"/>
        <v>444.375</v>
      </c>
    </row>
    <row r="209">
      <c r="A209" s="1">
        <v>207.0</v>
      </c>
      <c r="B209" s="1" t="s">
        <v>213</v>
      </c>
      <c r="C209" s="1">
        <v>168171.25</v>
      </c>
      <c r="D209" s="1">
        <v>168200.416666666</v>
      </c>
      <c r="E209" s="2">
        <f t="shared" si="1"/>
        <v>29.16666667</v>
      </c>
      <c r="F209" s="2">
        <f t="shared" si="2"/>
        <v>22.29166667</v>
      </c>
    </row>
    <row r="210">
      <c r="A210" s="1">
        <v>208.0</v>
      </c>
      <c r="B210" s="1" t="s">
        <v>214</v>
      </c>
      <c r="C210" s="1">
        <v>169490.833333333</v>
      </c>
      <c r="D210" s="1">
        <v>169515.833333333</v>
      </c>
      <c r="E210" s="2">
        <f t="shared" si="1"/>
        <v>25</v>
      </c>
      <c r="F210" s="2">
        <f t="shared" si="2"/>
        <v>1290.416667</v>
      </c>
    </row>
    <row r="211">
      <c r="A211" s="1">
        <v>209.0</v>
      </c>
      <c r="B211" s="1" t="s">
        <v>215</v>
      </c>
      <c r="C211" s="1">
        <v>169588.75</v>
      </c>
      <c r="D211" s="1">
        <v>169610.0</v>
      </c>
      <c r="E211" s="2">
        <f t="shared" si="1"/>
        <v>21.25</v>
      </c>
      <c r="F211" s="2">
        <f t="shared" si="2"/>
        <v>72.91666667</v>
      </c>
    </row>
    <row r="212">
      <c r="A212" s="1">
        <v>210.0</v>
      </c>
      <c r="B212" s="1" t="s">
        <v>216</v>
      </c>
      <c r="C212" s="1">
        <v>170323.958333333</v>
      </c>
      <c r="D212" s="1">
        <v>170341.041666666</v>
      </c>
      <c r="E212" s="2">
        <f t="shared" si="1"/>
        <v>17.08333333</v>
      </c>
      <c r="F212" s="2">
        <f t="shared" si="2"/>
        <v>713.9583333</v>
      </c>
    </row>
    <row r="213">
      <c r="A213" s="1">
        <v>211.0</v>
      </c>
      <c r="B213" s="1" t="s">
        <v>217</v>
      </c>
      <c r="C213" s="1">
        <v>170448.75</v>
      </c>
      <c r="D213" s="1">
        <v>170467.291666666</v>
      </c>
      <c r="E213" s="2">
        <f t="shared" si="1"/>
        <v>18.54166667</v>
      </c>
      <c r="F213" s="2">
        <f t="shared" si="2"/>
        <v>107.7083333</v>
      </c>
    </row>
    <row r="214">
      <c r="A214" s="1">
        <v>212.0</v>
      </c>
      <c r="B214" s="1" t="s">
        <v>218</v>
      </c>
      <c r="C214" s="1">
        <v>171066.25</v>
      </c>
      <c r="D214" s="1">
        <v>171089.791666666</v>
      </c>
      <c r="E214" s="2">
        <f t="shared" si="1"/>
        <v>23.54166667</v>
      </c>
      <c r="F214" s="2">
        <f t="shared" si="2"/>
        <v>598.9583333</v>
      </c>
    </row>
    <row r="215">
      <c r="A215" s="1">
        <v>213.0</v>
      </c>
      <c r="B215" s="1" t="s">
        <v>219</v>
      </c>
      <c r="C215" s="1">
        <v>171173.333333333</v>
      </c>
      <c r="D215" s="1">
        <v>171218.958333333</v>
      </c>
      <c r="E215" s="2">
        <f t="shared" si="1"/>
        <v>45.625</v>
      </c>
      <c r="F215" s="2">
        <f t="shared" si="2"/>
        <v>83.54166667</v>
      </c>
    </row>
    <row r="216">
      <c r="A216" s="1">
        <v>214.0</v>
      </c>
      <c r="B216" s="1" t="s">
        <v>220</v>
      </c>
      <c r="C216" s="1">
        <v>171371.041666666</v>
      </c>
      <c r="D216" s="1">
        <v>171423.958333333</v>
      </c>
      <c r="E216" s="2">
        <f t="shared" si="1"/>
        <v>52.91666667</v>
      </c>
      <c r="F216" s="2">
        <f t="shared" si="2"/>
        <v>152.0833333</v>
      </c>
    </row>
    <row r="217">
      <c r="A217" s="1">
        <v>215.0</v>
      </c>
      <c r="B217" s="1" t="s">
        <v>221</v>
      </c>
      <c r="C217" s="1">
        <v>171455.833333333</v>
      </c>
      <c r="D217" s="1">
        <v>171477.5</v>
      </c>
      <c r="E217" s="2">
        <f t="shared" si="1"/>
        <v>21.66666667</v>
      </c>
      <c r="F217" s="2">
        <f t="shared" si="2"/>
        <v>31.875</v>
      </c>
    </row>
    <row r="218">
      <c r="A218" s="1">
        <v>216.0</v>
      </c>
      <c r="B218" s="1" t="s">
        <v>222</v>
      </c>
      <c r="C218" s="1">
        <v>171541.666666666</v>
      </c>
      <c r="D218" s="1">
        <v>171600.833333333</v>
      </c>
      <c r="E218" s="2">
        <f t="shared" si="1"/>
        <v>59.16666667</v>
      </c>
      <c r="F218" s="2">
        <f t="shared" si="2"/>
        <v>64.16666667</v>
      </c>
    </row>
    <row r="219">
      <c r="A219" s="1">
        <v>217.0</v>
      </c>
      <c r="B219" s="1" t="s">
        <v>223</v>
      </c>
      <c r="C219" s="1">
        <v>171704.166666666</v>
      </c>
      <c r="D219" s="1">
        <v>171725.625</v>
      </c>
      <c r="E219" s="2">
        <f t="shared" si="1"/>
        <v>21.45833333</v>
      </c>
      <c r="F219" s="2">
        <f t="shared" si="2"/>
        <v>103.3333333</v>
      </c>
    </row>
    <row r="220">
      <c r="A220" s="1">
        <v>218.0</v>
      </c>
      <c r="B220" s="1" t="s">
        <v>224</v>
      </c>
      <c r="C220" s="1">
        <v>172368.958333333</v>
      </c>
      <c r="D220" s="1">
        <v>172397.5</v>
      </c>
      <c r="E220" s="2">
        <f t="shared" si="1"/>
        <v>28.54166667</v>
      </c>
      <c r="F220" s="2">
        <f t="shared" si="2"/>
        <v>643.3333333</v>
      </c>
    </row>
    <row r="221">
      <c r="A221" s="1">
        <v>219.0</v>
      </c>
      <c r="B221" s="1" t="s">
        <v>225</v>
      </c>
      <c r="C221" s="1">
        <v>172506.666666666</v>
      </c>
      <c r="D221" s="1">
        <v>172554.166666666</v>
      </c>
      <c r="E221" s="2">
        <f t="shared" si="1"/>
        <v>47.5</v>
      </c>
      <c r="F221" s="2">
        <f t="shared" si="2"/>
        <v>109.1666667</v>
      </c>
    </row>
    <row r="222">
      <c r="A222" s="1">
        <v>220.0</v>
      </c>
      <c r="B222" s="1" t="s">
        <v>226</v>
      </c>
      <c r="C222" s="1">
        <v>172582.916666666</v>
      </c>
      <c r="D222" s="1">
        <v>172596.041666666</v>
      </c>
      <c r="E222" s="2">
        <f t="shared" si="1"/>
        <v>13.125</v>
      </c>
      <c r="F222" s="2">
        <f t="shared" si="2"/>
        <v>28.75</v>
      </c>
    </row>
    <row r="223">
      <c r="A223" s="1">
        <v>221.0</v>
      </c>
      <c r="B223" s="1" t="s">
        <v>227</v>
      </c>
      <c r="C223" s="1">
        <v>172606.875</v>
      </c>
      <c r="D223" s="1">
        <v>172636.666666666</v>
      </c>
      <c r="E223" s="2">
        <f t="shared" si="1"/>
        <v>29.79166667</v>
      </c>
      <c r="F223" s="2">
        <f t="shared" si="2"/>
        <v>10.83333333</v>
      </c>
    </row>
    <row r="224">
      <c r="A224" s="1">
        <v>222.0</v>
      </c>
      <c r="B224" s="1" t="s">
        <v>228</v>
      </c>
      <c r="C224" s="1">
        <v>172700.208333333</v>
      </c>
      <c r="D224" s="1">
        <v>172747.916666666</v>
      </c>
      <c r="E224" s="2">
        <f t="shared" si="1"/>
        <v>47.70833333</v>
      </c>
      <c r="F224" s="2">
        <f t="shared" si="2"/>
        <v>63.54166667</v>
      </c>
    </row>
    <row r="225">
      <c r="A225" s="1">
        <v>223.0</v>
      </c>
      <c r="B225" s="1" t="s">
        <v>229</v>
      </c>
      <c r="C225" s="1">
        <v>172759.583333333</v>
      </c>
      <c r="D225" s="1">
        <v>172786.458333333</v>
      </c>
      <c r="E225" s="2">
        <f t="shared" si="1"/>
        <v>26.875</v>
      </c>
      <c r="F225" s="2">
        <f t="shared" si="2"/>
        <v>11.66666667</v>
      </c>
    </row>
    <row r="226">
      <c r="A226" s="1">
        <v>224.0</v>
      </c>
      <c r="B226" s="1" t="s">
        <v>230</v>
      </c>
      <c r="C226" s="1">
        <v>172801.041666666</v>
      </c>
      <c r="D226" s="1">
        <v>172822.083333333</v>
      </c>
      <c r="E226" s="2">
        <f t="shared" si="1"/>
        <v>21.04166667</v>
      </c>
      <c r="F226" s="2">
        <f t="shared" si="2"/>
        <v>14.58333333</v>
      </c>
    </row>
    <row r="227">
      <c r="A227" s="1">
        <v>225.0</v>
      </c>
      <c r="B227" s="1" t="s">
        <v>231</v>
      </c>
      <c r="C227" s="1">
        <v>172997.916666666</v>
      </c>
      <c r="D227" s="1">
        <v>173048.958333333</v>
      </c>
      <c r="E227" s="2">
        <f t="shared" si="1"/>
        <v>51.04166667</v>
      </c>
      <c r="F227" s="2">
        <f t="shared" si="2"/>
        <v>175.8333333</v>
      </c>
    </row>
    <row r="228">
      <c r="A228" s="1">
        <v>226.0</v>
      </c>
      <c r="B228" s="1" t="s">
        <v>232</v>
      </c>
      <c r="C228" s="1">
        <v>173292.083333333</v>
      </c>
      <c r="D228" s="1">
        <v>173331.875</v>
      </c>
      <c r="E228" s="2">
        <f t="shared" si="1"/>
        <v>39.79166667</v>
      </c>
      <c r="F228" s="2">
        <f t="shared" si="2"/>
        <v>243.125</v>
      </c>
    </row>
    <row r="229">
      <c r="A229" s="1">
        <v>227.0</v>
      </c>
      <c r="B229" s="1" t="s">
        <v>233</v>
      </c>
      <c r="C229" s="1">
        <v>173376.458333333</v>
      </c>
      <c r="D229" s="1">
        <v>173462.5</v>
      </c>
      <c r="E229" s="2">
        <f t="shared" si="1"/>
        <v>86.04166667</v>
      </c>
      <c r="F229" s="2">
        <f t="shared" si="2"/>
        <v>44.58333333</v>
      </c>
    </row>
    <row r="230">
      <c r="A230" s="1">
        <v>228.0</v>
      </c>
      <c r="B230" s="1" t="s">
        <v>234</v>
      </c>
      <c r="C230" s="1">
        <v>173482.083333333</v>
      </c>
      <c r="D230" s="1">
        <v>173522.291666666</v>
      </c>
      <c r="E230" s="2">
        <f t="shared" si="1"/>
        <v>40.20833333</v>
      </c>
      <c r="F230" s="2">
        <f t="shared" si="2"/>
        <v>19.58333333</v>
      </c>
    </row>
    <row r="231">
      <c r="A231" s="1">
        <v>229.0</v>
      </c>
      <c r="B231" s="1" t="s">
        <v>235</v>
      </c>
      <c r="C231" s="1">
        <v>173543.541666666</v>
      </c>
      <c r="D231" s="1">
        <v>173565.625</v>
      </c>
      <c r="E231" s="2">
        <f t="shared" si="1"/>
        <v>22.08333333</v>
      </c>
      <c r="F231" s="2">
        <f t="shared" si="2"/>
        <v>21.25</v>
      </c>
    </row>
    <row r="232">
      <c r="A232" s="1">
        <v>230.0</v>
      </c>
      <c r="B232" s="1" t="s">
        <v>236</v>
      </c>
      <c r="C232" s="1">
        <v>173586.875</v>
      </c>
      <c r="D232" s="1">
        <v>173606.875</v>
      </c>
      <c r="E232" s="2">
        <f t="shared" si="1"/>
        <v>20</v>
      </c>
      <c r="F232" s="2">
        <f t="shared" si="2"/>
        <v>21.25</v>
      </c>
    </row>
    <row r="233">
      <c r="A233" s="1">
        <v>231.0</v>
      </c>
      <c r="B233" s="1" t="s">
        <v>237</v>
      </c>
      <c r="C233" s="1">
        <v>173765.0</v>
      </c>
      <c r="D233" s="1">
        <v>173796.458333333</v>
      </c>
      <c r="E233" s="2">
        <f t="shared" si="1"/>
        <v>31.45833333</v>
      </c>
      <c r="F233" s="2">
        <f t="shared" si="2"/>
        <v>158.125</v>
      </c>
    </row>
    <row r="234">
      <c r="A234" s="1">
        <v>232.0</v>
      </c>
      <c r="B234" s="1" t="s">
        <v>238</v>
      </c>
      <c r="C234" s="1">
        <v>173878.125</v>
      </c>
      <c r="D234" s="1">
        <v>173898.75</v>
      </c>
      <c r="E234" s="2">
        <f t="shared" si="1"/>
        <v>20.625</v>
      </c>
      <c r="F234" s="2">
        <f t="shared" si="2"/>
        <v>81.66666667</v>
      </c>
    </row>
    <row r="235">
      <c r="A235" s="1">
        <v>233.0</v>
      </c>
      <c r="B235" s="1" t="s">
        <v>239</v>
      </c>
      <c r="C235" s="1">
        <v>173912.708333333</v>
      </c>
      <c r="D235" s="1">
        <v>173932.916666666</v>
      </c>
      <c r="E235" s="2">
        <f t="shared" si="1"/>
        <v>20.20833333</v>
      </c>
      <c r="F235" s="2">
        <f t="shared" si="2"/>
        <v>13.95833333</v>
      </c>
    </row>
    <row r="236">
      <c r="A236" s="1">
        <v>234.0</v>
      </c>
      <c r="B236" s="1" t="s">
        <v>240</v>
      </c>
      <c r="C236" s="1">
        <v>173956.875</v>
      </c>
      <c r="D236" s="1">
        <v>174036.25</v>
      </c>
      <c r="E236" s="2">
        <f t="shared" si="1"/>
        <v>79.375</v>
      </c>
      <c r="F236" s="2">
        <f t="shared" si="2"/>
        <v>23.95833333</v>
      </c>
    </row>
    <row r="237">
      <c r="A237" s="1">
        <v>235.0</v>
      </c>
      <c r="B237" s="1" t="s">
        <v>241</v>
      </c>
      <c r="C237" s="1">
        <v>174058.75</v>
      </c>
      <c r="D237" s="1">
        <v>174095.0</v>
      </c>
      <c r="E237" s="2">
        <f t="shared" si="1"/>
        <v>36.25</v>
      </c>
      <c r="F237" s="2">
        <f t="shared" si="2"/>
        <v>22.5</v>
      </c>
    </row>
    <row r="238">
      <c r="A238" s="1">
        <v>236.0</v>
      </c>
      <c r="B238" s="1" t="s">
        <v>242</v>
      </c>
      <c r="C238" s="1">
        <v>174215.416666666</v>
      </c>
      <c r="D238" s="1">
        <v>174244.166666666</v>
      </c>
      <c r="E238" s="2">
        <f t="shared" si="1"/>
        <v>28.75</v>
      </c>
      <c r="F238" s="2">
        <f t="shared" si="2"/>
        <v>120.4166667</v>
      </c>
    </row>
    <row r="239">
      <c r="A239" s="1">
        <v>237.0</v>
      </c>
      <c r="B239" s="1" t="s">
        <v>243</v>
      </c>
      <c r="C239" s="1">
        <v>174283.333333333</v>
      </c>
      <c r="D239" s="1">
        <v>174339.791666666</v>
      </c>
      <c r="E239" s="2">
        <f t="shared" si="1"/>
        <v>56.45833333</v>
      </c>
      <c r="F239" s="2">
        <f t="shared" si="2"/>
        <v>39.16666667</v>
      </c>
    </row>
    <row r="240">
      <c r="A240" s="1">
        <v>238.0</v>
      </c>
      <c r="B240" s="1" t="s">
        <v>244</v>
      </c>
      <c r="C240" s="1">
        <v>174437.083333333</v>
      </c>
      <c r="D240" s="1">
        <v>174462.916666666</v>
      </c>
      <c r="E240" s="2">
        <f t="shared" si="1"/>
        <v>25.83333333</v>
      </c>
      <c r="F240" s="2">
        <f t="shared" si="2"/>
        <v>97.29166667</v>
      </c>
    </row>
    <row r="241">
      <c r="A241" s="1">
        <v>239.0</v>
      </c>
      <c r="B241" s="1" t="s">
        <v>245</v>
      </c>
      <c r="C241" s="1">
        <v>174478.541666666</v>
      </c>
      <c r="D241" s="1">
        <v>174516.041666666</v>
      </c>
      <c r="E241" s="2">
        <f t="shared" si="1"/>
        <v>37.5</v>
      </c>
      <c r="F241" s="2">
        <f t="shared" si="2"/>
        <v>15.625</v>
      </c>
    </row>
    <row r="242">
      <c r="A242" s="1">
        <v>240.0</v>
      </c>
      <c r="B242" s="1" t="s">
        <v>246</v>
      </c>
      <c r="C242" s="1">
        <v>174535.208333333</v>
      </c>
      <c r="D242" s="1">
        <v>174585.0</v>
      </c>
      <c r="E242" s="2">
        <f t="shared" si="1"/>
        <v>49.79166667</v>
      </c>
      <c r="F242" s="2">
        <f t="shared" si="2"/>
        <v>19.16666667</v>
      </c>
    </row>
    <row r="243">
      <c r="A243" s="1">
        <v>241.0</v>
      </c>
      <c r="B243" s="1" t="s">
        <v>247</v>
      </c>
      <c r="C243" s="1">
        <v>174615.0</v>
      </c>
      <c r="D243" s="1">
        <v>174678.75</v>
      </c>
      <c r="E243" s="2">
        <f t="shared" si="1"/>
        <v>63.75</v>
      </c>
      <c r="F243" s="2">
        <f t="shared" si="2"/>
        <v>30</v>
      </c>
    </row>
    <row r="244">
      <c r="A244" s="1">
        <v>242.0</v>
      </c>
      <c r="B244" s="1" t="s">
        <v>248</v>
      </c>
      <c r="C244" s="1">
        <v>174728.541666666</v>
      </c>
      <c r="D244" s="1">
        <v>174770.208333333</v>
      </c>
      <c r="E244" s="2">
        <f t="shared" si="1"/>
        <v>41.66666667</v>
      </c>
      <c r="F244" s="2">
        <f t="shared" si="2"/>
        <v>49.79166667</v>
      </c>
    </row>
    <row r="245">
      <c r="A245" s="1">
        <v>243.0</v>
      </c>
      <c r="B245" s="1" t="s">
        <v>249</v>
      </c>
      <c r="C245" s="1">
        <v>174883.125</v>
      </c>
      <c r="D245" s="1">
        <v>174902.5</v>
      </c>
      <c r="E245" s="2">
        <f t="shared" si="1"/>
        <v>19.375</v>
      </c>
      <c r="F245" s="2">
        <f t="shared" si="2"/>
        <v>112.9166667</v>
      </c>
    </row>
    <row r="246">
      <c r="A246" s="1">
        <v>244.0</v>
      </c>
      <c r="B246" s="1" t="s">
        <v>250</v>
      </c>
      <c r="C246" s="1">
        <v>175135.0</v>
      </c>
      <c r="D246" s="1">
        <v>175163.125</v>
      </c>
      <c r="E246" s="2">
        <f t="shared" si="1"/>
        <v>28.125</v>
      </c>
      <c r="F246" s="2">
        <f t="shared" si="2"/>
        <v>232.5</v>
      </c>
    </row>
    <row r="247">
      <c r="A247" s="1">
        <v>245.0</v>
      </c>
      <c r="B247" s="1" t="s">
        <v>251</v>
      </c>
      <c r="C247" s="1">
        <v>175259.166666666</v>
      </c>
      <c r="D247" s="1">
        <v>175283.541666666</v>
      </c>
      <c r="E247" s="2">
        <f t="shared" si="1"/>
        <v>24.375</v>
      </c>
      <c r="F247" s="2">
        <f t="shared" si="2"/>
        <v>96.04166667</v>
      </c>
    </row>
    <row r="248">
      <c r="A248" s="1">
        <v>246.0</v>
      </c>
      <c r="B248" s="1" t="s">
        <v>252</v>
      </c>
      <c r="C248" s="1">
        <v>175311.875</v>
      </c>
      <c r="D248" s="1">
        <v>175322.5</v>
      </c>
      <c r="E248" s="2">
        <f t="shared" si="1"/>
        <v>10.625</v>
      </c>
      <c r="F248" s="2">
        <f t="shared" si="2"/>
        <v>28.33333333</v>
      </c>
    </row>
    <row r="249">
      <c r="A249" s="1">
        <v>247.0</v>
      </c>
      <c r="B249" s="1" t="s">
        <v>253</v>
      </c>
      <c r="C249" s="1">
        <v>175689.791666666</v>
      </c>
      <c r="D249" s="1">
        <v>175700.833333333</v>
      </c>
      <c r="E249" s="2">
        <f t="shared" si="1"/>
        <v>11.04166667</v>
      </c>
      <c r="F249" s="2">
        <f t="shared" si="2"/>
        <v>367.2916667</v>
      </c>
    </row>
    <row r="250">
      <c r="A250" s="1">
        <v>248.0</v>
      </c>
      <c r="B250" s="1" t="s">
        <v>254</v>
      </c>
      <c r="C250" s="1">
        <v>176209.583333333</v>
      </c>
      <c r="D250" s="1">
        <v>176227.5</v>
      </c>
      <c r="E250" s="2">
        <f t="shared" si="1"/>
        <v>17.91666667</v>
      </c>
      <c r="F250" s="2">
        <f t="shared" si="2"/>
        <v>508.75</v>
      </c>
    </row>
    <row r="251">
      <c r="A251" s="1">
        <v>249.0</v>
      </c>
      <c r="B251" s="1" t="s">
        <v>255</v>
      </c>
      <c r="C251" s="1">
        <v>176248.333333333</v>
      </c>
      <c r="D251" s="1">
        <v>176283.125</v>
      </c>
      <c r="E251" s="2">
        <f t="shared" si="1"/>
        <v>34.79166667</v>
      </c>
      <c r="F251" s="2">
        <f t="shared" si="2"/>
        <v>20.83333333</v>
      </c>
    </row>
    <row r="252">
      <c r="A252" s="1">
        <v>250.0</v>
      </c>
      <c r="B252" s="1" t="s">
        <v>256</v>
      </c>
      <c r="C252" s="1">
        <v>176537.083333333</v>
      </c>
      <c r="D252" s="1">
        <v>176547.916666666</v>
      </c>
      <c r="E252" s="2">
        <f t="shared" si="1"/>
        <v>10.83333333</v>
      </c>
      <c r="F252" s="2">
        <f t="shared" si="2"/>
        <v>253.9583333</v>
      </c>
    </row>
    <row r="253">
      <c r="A253" s="1">
        <v>251.0</v>
      </c>
      <c r="B253" s="1" t="s">
        <v>257</v>
      </c>
      <c r="C253" s="1">
        <v>176665.0</v>
      </c>
      <c r="D253" s="1">
        <v>176692.708333333</v>
      </c>
      <c r="E253" s="2">
        <f t="shared" si="1"/>
        <v>27.70833333</v>
      </c>
      <c r="F253" s="2">
        <f t="shared" si="2"/>
        <v>117.0833333</v>
      </c>
    </row>
    <row r="254">
      <c r="A254" s="1">
        <v>252.0</v>
      </c>
      <c r="B254" s="1" t="s">
        <v>258</v>
      </c>
      <c r="C254" s="1">
        <v>176847.083333333</v>
      </c>
      <c r="D254" s="1">
        <v>176889.791666666</v>
      </c>
      <c r="E254" s="2">
        <f t="shared" si="1"/>
        <v>42.70833333</v>
      </c>
      <c r="F254" s="2">
        <f t="shared" si="2"/>
        <v>154.375</v>
      </c>
    </row>
    <row r="255">
      <c r="A255" s="1">
        <v>253.0</v>
      </c>
      <c r="B255" s="1" t="s">
        <v>259</v>
      </c>
      <c r="C255" s="1">
        <v>179512.291666666</v>
      </c>
      <c r="D255" s="1">
        <v>179542.5</v>
      </c>
      <c r="E255" s="2">
        <f t="shared" si="1"/>
        <v>30.20833333</v>
      </c>
      <c r="F255" s="2">
        <f t="shared" si="2"/>
        <v>2622.5</v>
      </c>
    </row>
    <row r="256">
      <c r="A256" s="1">
        <v>254.0</v>
      </c>
      <c r="B256" s="1" t="s">
        <v>260</v>
      </c>
      <c r="C256" s="1">
        <v>179679.166666666</v>
      </c>
      <c r="D256" s="1">
        <v>179717.291666666</v>
      </c>
      <c r="E256" s="2">
        <f t="shared" si="1"/>
        <v>38.125</v>
      </c>
      <c r="F256" s="2">
        <f t="shared" si="2"/>
        <v>136.6666667</v>
      </c>
    </row>
    <row r="257">
      <c r="A257" s="1">
        <v>255.0</v>
      </c>
      <c r="B257" s="1" t="s">
        <v>261</v>
      </c>
      <c r="C257" s="1">
        <v>190055.416666666</v>
      </c>
      <c r="D257" s="1">
        <v>190068.541666666</v>
      </c>
      <c r="E257" s="2">
        <f t="shared" si="1"/>
        <v>13.125</v>
      </c>
      <c r="F257" s="2">
        <f t="shared" si="2"/>
        <v>10338.125</v>
      </c>
    </row>
    <row r="258">
      <c r="A258" s="1">
        <v>256.0</v>
      </c>
      <c r="B258" s="1" t="s">
        <v>262</v>
      </c>
      <c r="C258" s="1">
        <v>190106.041666666</v>
      </c>
      <c r="D258" s="1">
        <v>190136.458333333</v>
      </c>
      <c r="E258" s="2">
        <f t="shared" si="1"/>
        <v>30.41666667</v>
      </c>
      <c r="F258" s="2">
        <f t="shared" si="2"/>
        <v>37.5</v>
      </c>
    </row>
    <row r="259">
      <c r="A259" s="1">
        <v>257.0</v>
      </c>
      <c r="B259" s="1" t="s">
        <v>263</v>
      </c>
      <c r="C259" s="1">
        <v>191150.0</v>
      </c>
      <c r="D259" s="1">
        <v>191169.791666666</v>
      </c>
      <c r="E259" s="2">
        <f t="shared" si="1"/>
        <v>19.79166667</v>
      </c>
      <c r="F259" s="2">
        <f t="shared" si="2"/>
        <v>1013.541667</v>
      </c>
    </row>
    <row r="260">
      <c r="A260" s="1">
        <v>258.0</v>
      </c>
      <c r="B260" s="1" t="s">
        <v>264</v>
      </c>
      <c r="C260" s="1">
        <v>191743.333333333</v>
      </c>
      <c r="D260" s="1">
        <v>191771.25</v>
      </c>
      <c r="E260" s="2">
        <f t="shared" si="1"/>
        <v>27.91666667</v>
      </c>
      <c r="F260" s="2">
        <f t="shared" si="2"/>
        <v>573.5416667</v>
      </c>
    </row>
    <row r="261">
      <c r="A261" s="1">
        <v>259.0</v>
      </c>
      <c r="B261" s="1" t="s">
        <v>265</v>
      </c>
      <c r="C261" s="1">
        <v>191879.583333333</v>
      </c>
      <c r="D261" s="1">
        <v>191898.958333333</v>
      </c>
      <c r="E261" s="2">
        <f t="shared" si="1"/>
        <v>19.375</v>
      </c>
      <c r="F261" s="2">
        <f t="shared" si="2"/>
        <v>108.3333333</v>
      </c>
    </row>
    <row r="262">
      <c r="A262" s="1">
        <v>260.0</v>
      </c>
      <c r="B262" s="1" t="s">
        <v>266</v>
      </c>
      <c r="C262" s="1">
        <v>192127.083333333</v>
      </c>
      <c r="D262" s="1">
        <v>192142.916666666</v>
      </c>
      <c r="E262" s="2">
        <f t="shared" si="1"/>
        <v>15.83333333</v>
      </c>
      <c r="F262" s="2">
        <f t="shared" si="2"/>
        <v>228.125</v>
      </c>
    </row>
    <row r="263">
      <c r="A263" s="1">
        <v>261.0</v>
      </c>
      <c r="B263" s="1" t="s">
        <v>267</v>
      </c>
      <c r="C263" s="1">
        <v>192262.708333333</v>
      </c>
      <c r="D263" s="1">
        <v>192277.5</v>
      </c>
      <c r="E263" s="2">
        <f t="shared" si="1"/>
        <v>14.79166667</v>
      </c>
      <c r="F263" s="2">
        <f t="shared" si="2"/>
        <v>119.7916667</v>
      </c>
    </row>
    <row r="264">
      <c r="A264" s="1">
        <v>262.0</v>
      </c>
      <c r="B264" s="1" t="s">
        <v>268</v>
      </c>
      <c r="C264" s="1">
        <v>200437.5</v>
      </c>
      <c r="D264" s="1">
        <v>200474.375</v>
      </c>
      <c r="E264" s="2">
        <f t="shared" si="1"/>
        <v>36.875</v>
      </c>
      <c r="F264" s="2">
        <f t="shared" si="2"/>
        <v>8160</v>
      </c>
    </row>
    <row r="265">
      <c r="A265" s="1">
        <v>263.0</v>
      </c>
      <c r="B265" s="1" t="s">
        <v>269</v>
      </c>
      <c r="C265" s="1">
        <v>201736.458333333</v>
      </c>
      <c r="D265" s="1">
        <v>201767.5</v>
      </c>
      <c r="E265" s="2">
        <f t="shared" si="1"/>
        <v>31.04166667</v>
      </c>
      <c r="F265" s="2">
        <f t="shared" si="2"/>
        <v>1262.083333</v>
      </c>
    </row>
    <row r="266">
      <c r="A266" s="1">
        <v>264.0</v>
      </c>
      <c r="B266" s="1" t="s">
        <v>270</v>
      </c>
      <c r="C266" s="1">
        <v>201821.875</v>
      </c>
      <c r="D266" s="1">
        <v>201851.666666666</v>
      </c>
      <c r="E266" s="2">
        <f t="shared" si="1"/>
        <v>29.79166667</v>
      </c>
      <c r="F266" s="2">
        <f t="shared" si="2"/>
        <v>54.375</v>
      </c>
    </row>
    <row r="267">
      <c r="A267" s="1">
        <v>265.0</v>
      </c>
      <c r="B267" s="1" t="s">
        <v>271</v>
      </c>
      <c r="C267" s="1">
        <v>202512.291666666</v>
      </c>
      <c r="D267" s="1">
        <v>202551.25</v>
      </c>
      <c r="E267" s="2">
        <f t="shared" si="1"/>
        <v>38.95833333</v>
      </c>
      <c r="F267" s="2">
        <f t="shared" si="2"/>
        <v>660.625</v>
      </c>
    </row>
    <row r="268">
      <c r="A268" s="1">
        <v>266.0</v>
      </c>
      <c r="B268" s="1" t="s">
        <v>272</v>
      </c>
      <c r="C268" s="1">
        <v>202576.458333333</v>
      </c>
      <c r="D268" s="1">
        <v>202588.125</v>
      </c>
      <c r="E268" s="2">
        <f t="shared" si="1"/>
        <v>11.66666667</v>
      </c>
      <c r="F268" s="2">
        <f t="shared" si="2"/>
        <v>25.20833333</v>
      </c>
    </row>
    <row r="269">
      <c r="A269" s="1">
        <v>267.0</v>
      </c>
      <c r="B269" s="1" t="s">
        <v>273</v>
      </c>
      <c r="C269" s="1">
        <v>203247.708333333</v>
      </c>
      <c r="D269" s="1">
        <v>203276.458333333</v>
      </c>
      <c r="E269" s="2">
        <f t="shared" si="1"/>
        <v>28.75</v>
      </c>
      <c r="F269" s="2">
        <f t="shared" si="2"/>
        <v>659.5833333</v>
      </c>
    </row>
    <row r="270">
      <c r="A270" s="1">
        <v>268.0</v>
      </c>
      <c r="B270" s="1" t="s">
        <v>274</v>
      </c>
      <c r="C270" s="1">
        <v>203399.791666666</v>
      </c>
      <c r="D270" s="1">
        <v>203417.5</v>
      </c>
      <c r="E270" s="2">
        <f t="shared" si="1"/>
        <v>17.70833333</v>
      </c>
      <c r="F270" s="2">
        <f t="shared" si="2"/>
        <v>123.3333333</v>
      </c>
    </row>
    <row r="271">
      <c r="A271" s="1">
        <v>269.0</v>
      </c>
      <c r="B271" s="1" t="s">
        <v>275</v>
      </c>
      <c r="C271" s="1">
        <v>204591.25</v>
      </c>
      <c r="D271" s="1">
        <v>204602.916666666</v>
      </c>
      <c r="E271" s="2">
        <f t="shared" si="1"/>
        <v>11.66666667</v>
      </c>
      <c r="F271" s="2">
        <f t="shared" si="2"/>
        <v>1173.75</v>
      </c>
    </row>
    <row r="272">
      <c r="A272" s="1">
        <v>270.0</v>
      </c>
      <c r="B272" s="1" t="s">
        <v>276</v>
      </c>
      <c r="C272" s="1">
        <v>208091.666666666</v>
      </c>
      <c r="D272" s="1">
        <v>208109.583333333</v>
      </c>
      <c r="E272" s="2">
        <f t="shared" si="1"/>
        <v>17.91666667</v>
      </c>
      <c r="F272" s="2">
        <f t="shared" si="2"/>
        <v>3488.75</v>
      </c>
    </row>
    <row r="273">
      <c r="A273" s="1">
        <v>271.0</v>
      </c>
      <c r="B273" s="1" t="s">
        <v>277</v>
      </c>
      <c r="C273" s="1">
        <v>212058.125</v>
      </c>
      <c r="D273" s="1">
        <v>212085.208333333</v>
      </c>
      <c r="E273" s="2">
        <f t="shared" si="1"/>
        <v>27.08333333</v>
      </c>
      <c r="F273" s="2">
        <f t="shared" si="2"/>
        <v>3948.541667</v>
      </c>
    </row>
    <row r="274">
      <c r="A274" s="1">
        <v>272.0</v>
      </c>
      <c r="B274" s="1" t="s">
        <v>278</v>
      </c>
      <c r="C274" s="1">
        <v>212256.041666666</v>
      </c>
      <c r="D274" s="1">
        <v>212271.458333333</v>
      </c>
      <c r="E274" s="2">
        <f t="shared" si="1"/>
        <v>15.41666667</v>
      </c>
      <c r="F274" s="2">
        <f t="shared" si="2"/>
        <v>170.8333333</v>
      </c>
    </row>
    <row r="275">
      <c r="A275" s="1">
        <v>273.0</v>
      </c>
      <c r="B275" s="1" t="s">
        <v>279</v>
      </c>
      <c r="C275" s="1">
        <v>212300.833333333</v>
      </c>
      <c r="D275" s="1">
        <v>212331.666666666</v>
      </c>
      <c r="E275" s="2">
        <f t="shared" si="1"/>
        <v>30.83333333</v>
      </c>
      <c r="F275" s="2">
        <f t="shared" si="2"/>
        <v>29.375</v>
      </c>
    </row>
    <row r="276">
      <c r="A276" s="1">
        <v>274.0</v>
      </c>
      <c r="B276" s="1" t="s">
        <v>280</v>
      </c>
      <c r="C276" s="1">
        <v>212356.25</v>
      </c>
      <c r="D276" s="1">
        <v>212375.416666666</v>
      </c>
      <c r="E276" s="2">
        <f t="shared" si="1"/>
        <v>19.16666667</v>
      </c>
      <c r="F276" s="2">
        <f t="shared" si="2"/>
        <v>24.58333333</v>
      </c>
    </row>
    <row r="277">
      <c r="A277" s="1">
        <v>275.0</v>
      </c>
      <c r="B277" s="1" t="s">
        <v>281</v>
      </c>
      <c r="C277" s="1">
        <v>212532.291666666</v>
      </c>
      <c r="D277" s="1">
        <v>212561.458333333</v>
      </c>
      <c r="E277" s="2">
        <f t="shared" si="1"/>
        <v>29.16666667</v>
      </c>
      <c r="F277" s="2">
        <f t="shared" si="2"/>
        <v>156.875</v>
      </c>
    </row>
    <row r="278">
      <c r="A278" s="1">
        <v>276.0</v>
      </c>
      <c r="B278" s="1" t="s">
        <v>282</v>
      </c>
      <c r="C278" s="1">
        <v>212822.083333333</v>
      </c>
      <c r="D278" s="1">
        <v>212836.041666666</v>
      </c>
      <c r="E278" s="2">
        <f t="shared" si="1"/>
        <v>13.95833333</v>
      </c>
      <c r="F278" s="2">
        <f t="shared" si="2"/>
        <v>260.625</v>
      </c>
    </row>
    <row r="279">
      <c r="A279" s="1">
        <v>277.0</v>
      </c>
      <c r="B279" s="1" t="s">
        <v>283</v>
      </c>
      <c r="C279" s="1">
        <v>212886.666666666</v>
      </c>
      <c r="D279" s="1">
        <v>212925.416666666</v>
      </c>
      <c r="E279" s="2">
        <f t="shared" si="1"/>
        <v>38.75</v>
      </c>
      <c r="F279" s="2">
        <f t="shared" si="2"/>
        <v>50.625</v>
      </c>
    </row>
    <row r="280">
      <c r="A280" s="1">
        <v>278.0</v>
      </c>
      <c r="B280" s="1" t="s">
        <v>284</v>
      </c>
      <c r="C280" s="1">
        <v>219231.458333333</v>
      </c>
      <c r="D280" s="1">
        <v>219282.708333333</v>
      </c>
      <c r="E280" s="2">
        <f t="shared" si="1"/>
        <v>51.25</v>
      </c>
      <c r="F280" s="2">
        <f t="shared" si="2"/>
        <v>6306.041667</v>
      </c>
    </row>
    <row r="281">
      <c r="A281" s="1">
        <v>279.0</v>
      </c>
      <c r="B281" s="1" t="s">
        <v>285</v>
      </c>
      <c r="C281" s="1">
        <v>222582.916666666</v>
      </c>
      <c r="D281" s="1">
        <v>222600.416666666</v>
      </c>
      <c r="E281" s="2">
        <f t="shared" si="1"/>
        <v>17.5</v>
      </c>
      <c r="F281" s="2">
        <f t="shared" si="2"/>
        <v>3300.208333</v>
      </c>
    </row>
    <row r="282">
      <c r="A282" s="1">
        <v>280.0</v>
      </c>
      <c r="B282" s="1" t="s">
        <v>286</v>
      </c>
      <c r="C282" s="1">
        <v>223133.333333333</v>
      </c>
      <c r="D282" s="1">
        <v>223173.958333333</v>
      </c>
      <c r="E282" s="2">
        <f t="shared" si="1"/>
        <v>40.625</v>
      </c>
      <c r="F282" s="2">
        <f t="shared" si="2"/>
        <v>532.9166667</v>
      </c>
    </row>
    <row r="283">
      <c r="A283" s="1">
        <v>281.0</v>
      </c>
      <c r="B283" s="1" t="s">
        <v>287</v>
      </c>
      <c r="C283" s="1">
        <v>224042.5</v>
      </c>
      <c r="D283" s="1">
        <v>224095.625</v>
      </c>
      <c r="E283" s="2">
        <f t="shared" si="1"/>
        <v>53.125</v>
      </c>
      <c r="F283" s="2">
        <f t="shared" si="2"/>
        <v>868.5416667</v>
      </c>
    </row>
    <row r="284">
      <c r="A284" s="1">
        <v>282.0</v>
      </c>
      <c r="B284" s="1" t="s">
        <v>288</v>
      </c>
      <c r="C284" s="1">
        <v>224535.208333333</v>
      </c>
      <c r="D284" s="1">
        <v>224560.416666666</v>
      </c>
      <c r="E284" s="2">
        <f t="shared" si="1"/>
        <v>25.20833333</v>
      </c>
      <c r="F284" s="2">
        <f t="shared" si="2"/>
        <v>439.5833333</v>
      </c>
    </row>
    <row r="285">
      <c r="A285" s="1">
        <v>283.0</v>
      </c>
      <c r="B285" s="1" t="s">
        <v>289</v>
      </c>
      <c r="C285" s="1">
        <v>224806.666666666</v>
      </c>
      <c r="D285" s="1">
        <v>224831.458333333</v>
      </c>
      <c r="E285" s="2">
        <f t="shared" si="1"/>
        <v>24.79166667</v>
      </c>
      <c r="F285" s="2">
        <f t="shared" si="2"/>
        <v>246.25</v>
      </c>
    </row>
    <row r="286">
      <c r="A286" s="1">
        <v>284.0</v>
      </c>
      <c r="B286" s="1" t="s">
        <v>290</v>
      </c>
      <c r="C286" s="1">
        <v>224852.291666666</v>
      </c>
      <c r="D286" s="1">
        <v>224866.458333333</v>
      </c>
      <c r="E286" s="2">
        <f t="shared" si="1"/>
        <v>14.16666667</v>
      </c>
      <c r="F286" s="2">
        <f t="shared" si="2"/>
        <v>20.83333333</v>
      </c>
    </row>
    <row r="287">
      <c r="A287" s="1">
        <v>285.0</v>
      </c>
      <c r="B287" s="1" t="s">
        <v>291</v>
      </c>
      <c r="C287" s="1">
        <v>225345.208333333</v>
      </c>
      <c r="D287" s="1">
        <v>225411.041666666</v>
      </c>
      <c r="E287" s="2">
        <f t="shared" si="1"/>
        <v>65.83333333</v>
      </c>
      <c r="F287" s="2">
        <f t="shared" si="2"/>
        <v>478.75</v>
      </c>
    </row>
    <row r="288">
      <c r="A288" s="1">
        <v>286.0</v>
      </c>
      <c r="B288" s="1" t="s">
        <v>292</v>
      </c>
      <c r="C288" s="1">
        <v>225428.333333333</v>
      </c>
      <c r="D288" s="1">
        <v>225450.208333333</v>
      </c>
      <c r="E288" s="2">
        <f t="shared" si="1"/>
        <v>21.875</v>
      </c>
      <c r="F288" s="2">
        <f t="shared" si="2"/>
        <v>17.29166667</v>
      </c>
    </row>
    <row r="289">
      <c r="A289" s="1">
        <v>287.0</v>
      </c>
      <c r="B289" s="1" t="s">
        <v>293</v>
      </c>
      <c r="C289" s="1">
        <v>225730.208333333</v>
      </c>
      <c r="D289" s="1">
        <v>225741.666666666</v>
      </c>
      <c r="E289" s="2">
        <f t="shared" si="1"/>
        <v>11.45833333</v>
      </c>
      <c r="F289" s="2">
        <f t="shared" si="2"/>
        <v>280</v>
      </c>
    </row>
    <row r="290">
      <c r="A290" s="1">
        <v>288.0</v>
      </c>
      <c r="B290" s="1" t="s">
        <v>294</v>
      </c>
      <c r="C290" s="1">
        <v>226186.25</v>
      </c>
      <c r="D290" s="1">
        <v>226229.166666666</v>
      </c>
      <c r="E290" s="2">
        <f t="shared" si="1"/>
        <v>42.91666667</v>
      </c>
      <c r="F290" s="2">
        <f t="shared" si="2"/>
        <v>444.5833333</v>
      </c>
    </row>
    <row r="291">
      <c r="A291" s="1">
        <v>289.0</v>
      </c>
      <c r="B291" s="1" t="s">
        <v>295</v>
      </c>
      <c r="C291" s="1">
        <v>226272.291666666</v>
      </c>
      <c r="D291" s="1">
        <v>226314.375</v>
      </c>
      <c r="E291" s="2">
        <f t="shared" si="1"/>
        <v>42.08333333</v>
      </c>
      <c r="F291" s="2">
        <f t="shared" si="2"/>
        <v>43.125</v>
      </c>
    </row>
    <row r="292">
      <c r="A292" s="1">
        <v>290.0</v>
      </c>
      <c r="B292" s="1" t="s">
        <v>296</v>
      </c>
      <c r="C292" s="1">
        <v>226479.583333333</v>
      </c>
      <c r="D292" s="1">
        <v>226519.166666666</v>
      </c>
      <c r="E292" s="2">
        <f t="shared" si="1"/>
        <v>39.58333333</v>
      </c>
      <c r="F292" s="2">
        <f t="shared" si="2"/>
        <v>165.2083333</v>
      </c>
    </row>
    <row r="293">
      <c r="A293" s="1">
        <v>291.0</v>
      </c>
      <c r="B293" s="1" t="s">
        <v>297</v>
      </c>
      <c r="C293" s="1">
        <v>226780.208333333</v>
      </c>
      <c r="D293" s="1">
        <v>226820.416666666</v>
      </c>
      <c r="E293" s="2">
        <f t="shared" si="1"/>
        <v>40.20833333</v>
      </c>
      <c r="F293" s="2">
        <f t="shared" si="2"/>
        <v>261.0416667</v>
      </c>
    </row>
    <row r="294">
      <c r="A294" s="1">
        <v>292.0</v>
      </c>
      <c r="B294" s="1" t="s">
        <v>298</v>
      </c>
      <c r="C294" s="1">
        <v>227246.875</v>
      </c>
      <c r="D294" s="1">
        <v>227329.375</v>
      </c>
      <c r="E294" s="2">
        <f t="shared" si="1"/>
        <v>82.5</v>
      </c>
      <c r="F294" s="2">
        <f t="shared" si="2"/>
        <v>426.4583333</v>
      </c>
    </row>
    <row r="295">
      <c r="A295" s="1">
        <v>293.0</v>
      </c>
      <c r="B295" s="1" t="s">
        <v>299</v>
      </c>
      <c r="C295" s="1">
        <v>227343.541666666</v>
      </c>
      <c r="D295" s="1">
        <v>227416.875</v>
      </c>
      <c r="E295" s="2">
        <f t="shared" si="1"/>
        <v>73.33333333</v>
      </c>
      <c r="F295" s="2">
        <f t="shared" si="2"/>
        <v>14.16666667</v>
      </c>
    </row>
    <row r="296">
      <c r="A296" s="1">
        <v>294.0</v>
      </c>
      <c r="B296" s="1" t="s">
        <v>300</v>
      </c>
      <c r="C296" s="1">
        <v>227436.25</v>
      </c>
      <c r="D296" s="1">
        <v>227459.791666666</v>
      </c>
      <c r="E296" s="2">
        <f t="shared" si="1"/>
        <v>23.54166667</v>
      </c>
      <c r="F296" s="2">
        <f t="shared" si="2"/>
        <v>19.375</v>
      </c>
    </row>
    <row r="297">
      <c r="A297" s="1">
        <v>295.0</v>
      </c>
      <c r="B297" s="1" t="s">
        <v>301</v>
      </c>
      <c r="C297" s="1">
        <v>227534.375</v>
      </c>
      <c r="D297" s="1">
        <v>227590.416666666</v>
      </c>
      <c r="E297" s="2">
        <f t="shared" si="1"/>
        <v>56.04166667</v>
      </c>
      <c r="F297" s="2">
        <f t="shared" si="2"/>
        <v>74.58333333</v>
      </c>
    </row>
    <row r="298">
      <c r="A298" s="1">
        <v>296.0</v>
      </c>
      <c r="B298" s="1" t="s">
        <v>302</v>
      </c>
      <c r="C298" s="1">
        <v>227685.625</v>
      </c>
      <c r="D298" s="1">
        <v>227765.416666666</v>
      </c>
      <c r="E298" s="2">
        <f t="shared" si="1"/>
        <v>79.79166667</v>
      </c>
      <c r="F298" s="2">
        <f t="shared" si="2"/>
        <v>95.20833333</v>
      </c>
    </row>
    <row r="299">
      <c r="A299" s="1">
        <v>297.0</v>
      </c>
      <c r="B299" s="1" t="s">
        <v>303</v>
      </c>
      <c r="C299" s="1">
        <v>227778.958333333</v>
      </c>
      <c r="D299" s="1">
        <v>227809.375</v>
      </c>
      <c r="E299" s="2">
        <f t="shared" si="1"/>
        <v>30.41666667</v>
      </c>
      <c r="F299" s="2">
        <f t="shared" si="2"/>
        <v>13.54166667</v>
      </c>
    </row>
    <row r="300">
      <c r="A300" s="1">
        <v>298.0</v>
      </c>
      <c r="B300" s="1" t="s">
        <v>304</v>
      </c>
      <c r="C300" s="1">
        <v>227947.916666666</v>
      </c>
      <c r="D300" s="1">
        <v>227966.458333333</v>
      </c>
      <c r="E300" s="2">
        <f t="shared" si="1"/>
        <v>18.54166667</v>
      </c>
      <c r="F300" s="2">
        <f t="shared" si="2"/>
        <v>138.5416667</v>
      </c>
    </row>
    <row r="301">
      <c r="A301" s="1">
        <v>299.0</v>
      </c>
      <c r="B301" s="1" t="s">
        <v>305</v>
      </c>
      <c r="C301" s="1">
        <v>228067.5</v>
      </c>
      <c r="D301" s="1">
        <v>228091.875</v>
      </c>
      <c r="E301" s="2">
        <f t="shared" si="1"/>
        <v>24.375</v>
      </c>
      <c r="F301" s="2">
        <f t="shared" si="2"/>
        <v>101.0416667</v>
      </c>
    </row>
    <row r="302">
      <c r="A302" s="1">
        <v>300.0</v>
      </c>
      <c r="B302" s="1" t="s">
        <v>306</v>
      </c>
      <c r="C302" s="1">
        <v>228189.583333333</v>
      </c>
      <c r="D302" s="1">
        <v>228217.916666666</v>
      </c>
      <c r="E302" s="2">
        <f t="shared" si="1"/>
        <v>28.33333333</v>
      </c>
      <c r="F302" s="2">
        <f t="shared" si="2"/>
        <v>97.70833333</v>
      </c>
    </row>
    <row r="303">
      <c r="A303" s="1">
        <v>301.0</v>
      </c>
      <c r="B303" s="1" t="s">
        <v>307</v>
      </c>
      <c r="C303" s="1">
        <v>228230.625</v>
      </c>
      <c r="D303" s="1">
        <v>228268.333333333</v>
      </c>
      <c r="E303" s="2">
        <f t="shared" si="1"/>
        <v>37.70833333</v>
      </c>
      <c r="F303" s="2">
        <f t="shared" si="2"/>
        <v>12.70833333</v>
      </c>
    </row>
    <row r="304">
      <c r="A304" s="1">
        <v>302.0</v>
      </c>
      <c r="B304" s="1" t="s">
        <v>308</v>
      </c>
      <c r="C304" s="1">
        <v>228566.041666666</v>
      </c>
      <c r="D304" s="1">
        <v>228581.666666666</v>
      </c>
      <c r="E304" s="2">
        <f t="shared" si="1"/>
        <v>15.625</v>
      </c>
      <c r="F304" s="2">
        <f t="shared" si="2"/>
        <v>297.7083333</v>
      </c>
    </row>
    <row r="305">
      <c r="A305" s="1">
        <v>303.0</v>
      </c>
      <c r="B305" s="1" t="s">
        <v>309</v>
      </c>
      <c r="C305" s="1">
        <v>229446.875</v>
      </c>
      <c r="D305" s="1">
        <v>229463.75</v>
      </c>
      <c r="E305" s="2">
        <f t="shared" si="1"/>
        <v>16.875</v>
      </c>
      <c r="F305" s="2">
        <f t="shared" si="2"/>
        <v>865.2083333</v>
      </c>
    </row>
    <row r="306">
      <c r="A306" s="1">
        <v>304.0</v>
      </c>
      <c r="B306" s="1" t="s">
        <v>310</v>
      </c>
      <c r="C306" s="1">
        <v>230951.041666666</v>
      </c>
      <c r="D306" s="1">
        <v>230980.416666666</v>
      </c>
      <c r="E306" s="2">
        <f t="shared" si="1"/>
        <v>29.375</v>
      </c>
      <c r="F306" s="2">
        <f t="shared" si="2"/>
        <v>1487.291667</v>
      </c>
    </row>
    <row r="307">
      <c r="A307" s="1">
        <v>305.0</v>
      </c>
      <c r="B307" s="1" t="s">
        <v>311</v>
      </c>
      <c r="C307" s="1">
        <v>231381.875</v>
      </c>
      <c r="D307" s="1">
        <v>231443.958333333</v>
      </c>
      <c r="E307" s="2">
        <f t="shared" si="1"/>
        <v>62.08333333</v>
      </c>
      <c r="F307" s="2">
        <f t="shared" si="2"/>
        <v>401.4583333</v>
      </c>
    </row>
    <row r="308">
      <c r="A308" s="1">
        <v>306.0</v>
      </c>
      <c r="B308" s="1" t="s">
        <v>312</v>
      </c>
      <c r="C308" s="1">
        <v>231465.0</v>
      </c>
      <c r="D308" s="1">
        <v>231495.208333333</v>
      </c>
      <c r="E308" s="2">
        <f t="shared" si="1"/>
        <v>30.20833333</v>
      </c>
      <c r="F308" s="2">
        <f t="shared" si="2"/>
        <v>21.04166667</v>
      </c>
    </row>
    <row r="309">
      <c r="A309" s="1">
        <v>307.0</v>
      </c>
      <c r="B309" s="1" t="s">
        <v>313</v>
      </c>
      <c r="C309" s="1">
        <v>231517.916666666</v>
      </c>
      <c r="D309" s="1">
        <v>231563.75</v>
      </c>
      <c r="E309" s="2">
        <f t="shared" si="1"/>
        <v>45.83333333</v>
      </c>
      <c r="F309" s="2">
        <f t="shared" si="2"/>
        <v>22.70833333</v>
      </c>
    </row>
    <row r="310">
      <c r="A310" s="1">
        <v>308.0</v>
      </c>
      <c r="B310" s="1" t="s">
        <v>314</v>
      </c>
      <c r="C310" s="1">
        <v>231706.666666666</v>
      </c>
      <c r="D310" s="1">
        <v>231765.625</v>
      </c>
      <c r="E310" s="2">
        <f t="shared" si="1"/>
        <v>58.95833333</v>
      </c>
      <c r="F310" s="2">
        <f t="shared" si="2"/>
        <v>142.9166667</v>
      </c>
    </row>
    <row r="311">
      <c r="A311" s="1">
        <v>309.0</v>
      </c>
      <c r="B311" s="1" t="s">
        <v>315</v>
      </c>
      <c r="C311" s="1">
        <v>231804.583333333</v>
      </c>
      <c r="D311" s="1">
        <v>231888.541666666</v>
      </c>
      <c r="E311" s="2">
        <f t="shared" si="1"/>
        <v>83.95833333</v>
      </c>
      <c r="F311" s="2">
        <f t="shared" si="2"/>
        <v>38.95833333</v>
      </c>
    </row>
    <row r="312">
      <c r="A312" s="1">
        <v>310.0</v>
      </c>
      <c r="B312" s="1" t="s">
        <v>316</v>
      </c>
      <c r="C312" s="1">
        <v>231930.625</v>
      </c>
      <c r="D312" s="1">
        <v>231945.208333333</v>
      </c>
      <c r="E312" s="2">
        <f t="shared" si="1"/>
        <v>14.58333333</v>
      </c>
      <c r="F312" s="2">
        <f t="shared" si="2"/>
        <v>42.08333333</v>
      </c>
    </row>
    <row r="313">
      <c r="A313" s="1">
        <v>311.0</v>
      </c>
      <c r="B313" s="1" t="s">
        <v>317</v>
      </c>
      <c r="C313" s="1">
        <v>231986.458333333</v>
      </c>
      <c r="D313" s="1">
        <v>232004.375</v>
      </c>
      <c r="E313" s="2">
        <f t="shared" si="1"/>
        <v>17.91666667</v>
      </c>
      <c r="F313" s="2">
        <f t="shared" si="2"/>
        <v>41.25</v>
      </c>
    </row>
    <row r="314">
      <c r="A314" s="1">
        <v>312.0</v>
      </c>
      <c r="B314" s="1" t="s">
        <v>318</v>
      </c>
      <c r="C314" s="1">
        <v>232016.875</v>
      </c>
      <c r="D314" s="1">
        <v>232078.958333333</v>
      </c>
      <c r="E314" s="2">
        <f t="shared" si="1"/>
        <v>62.08333333</v>
      </c>
      <c r="F314" s="2">
        <f t="shared" si="2"/>
        <v>12.5</v>
      </c>
    </row>
    <row r="315">
      <c r="A315" s="1">
        <v>313.0</v>
      </c>
      <c r="B315" s="1" t="s">
        <v>319</v>
      </c>
      <c r="C315" s="1">
        <v>232125.833333333</v>
      </c>
      <c r="D315" s="1">
        <v>232179.166666666</v>
      </c>
      <c r="E315" s="2">
        <f t="shared" si="1"/>
        <v>53.33333333</v>
      </c>
      <c r="F315" s="2">
        <f t="shared" si="2"/>
        <v>46.875</v>
      </c>
    </row>
    <row r="316">
      <c r="A316" s="1">
        <v>314.0</v>
      </c>
      <c r="B316" s="1" t="s">
        <v>320</v>
      </c>
      <c r="C316" s="1">
        <v>233729.583333333</v>
      </c>
      <c r="D316" s="1">
        <v>233746.875</v>
      </c>
      <c r="E316" s="2">
        <f t="shared" si="1"/>
        <v>17.29166667</v>
      </c>
      <c r="F316" s="2">
        <f t="shared" si="2"/>
        <v>1550.416667</v>
      </c>
    </row>
    <row r="317">
      <c r="A317" s="1">
        <v>315.0</v>
      </c>
      <c r="B317" s="1" t="s">
        <v>321</v>
      </c>
      <c r="C317" s="1">
        <v>235923.75</v>
      </c>
      <c r="D317" s="1">
        <v>235935.0</v>
      </c>
      <c r="E317" s="2">
        <f t="shared" si="1"/>
        <v>11.25</v>
      </c>
      <c r="F317" s="2">
        <f t="shared" si="2"/>
        <v>2176.875</v>
      </c>
    </row>
    <row r="318">
      <c r="A318" s="1">
        <v>316.0</v>
      </c>
      <c r="B318" s="1" t="s">
        <v>322</v>
      </c>
      <c r="C318" s="1">
        <v>236079.166666666</v>
      </c>
      <c r="D318" s="1">
        <v>236109.166666666</v>
      </c>
      <c r="E318" s="2">
        <f t="shared" si="1"/>
        <v>30</v>
      </c>
      <c r="F318" s="2">
        <f t="shared" si="2"/>
        <v>144.1666667</v>
      </c>
    </row>
    <row r="319">
      <c r="A319" s="1">
        <v>317.0</v>
      </c>
      <c r="B319" s="1" t="s">
        <v>323</v>
      </c>
      <c r="C319" s="1">
        <v>237976.458333333</v>
      </c>
      <c r="D319" s="1">
        <v>238004.375</v>
      </c>
      <c r="E319" s="2">
        <f t="shared" si="1"/>
        <v>27.91666667</v>
      </c>
      <c r="F319" s="2">
        <f t="shared" si="2"/>
        <v>1867.291667</v>
      </c>
    </row>
    <row r="320">
      <c r="A320" s="1">
        <v>318.0</v>
      </c>
      <c r="B320" s="1" t="s">
        <v>324</v>
      </c>
      <c r="C320" s="1">
        <v>238699.791666666</v>
      </c>
      <c r="D320" s="1">
        <v>238714.791666666</v>
      </c>
      <c r="E320" s="2">
        <f t="shared" si="1"/>
        <v>15</v>
      </c>
      <c r="F320" s="2">
        <f t="shared" si="2"/>
        <v>695.4166667</v>
      </c>
    </row>
    <row r="321">
      <c r="A321" s="1">
        <v>319.0</v>
      </c>
      <c r="B321" s="1" t="s">
        <v>325</v>
      </c>
      <c r="C321" s="1">
        <v>238862.5</v>
      </c>
      <c r="D321" s="1">
        <v>238896.875</v>
      </c>
      <c r="E321" s="2">
        <f t="shared" si="1"/>
        <v>34.375</v>
      </c>
      <c r="F321" s="2">
        <f t="shared" si="2"/>
        <v>147.7083333</v>
      </c>
    </row>
    <row r="322">
      <c r="A322" s="1">
        <v>320.0</v>
      </c>
      <c r="B322" s="1" t="s">
        <v>326</v>
      </c>
      <c r="C322" s="1">
        <v>239273.333333333</v>
      </c>
      <c r="D322" s="1">
        <v>239303.958333333</v>
      </c>
      <c r="E322" s="2">
        <f t="shared" si="1"/>
        <v>30.625</v>
      </c>
      <c r="F322" s="2">
        <f t="shared" si="2"/>
        <v>376.4583333</v>
      </c>
    </row>
    <row r="323">
      <c r="A323" s="1">
        <v>321.0</v>
      </c>
      <c r="B323" s="1" t="s">
        <v>327</v>
      </c>
      <c r="C323" s="1">
        <v>239451.875</v>
      </c>
      <c r="D323" s="1">
        <v>239462.083333333</v>
      </c>
      <c r="E323" s="2">
        <f t="shared" si="1"/>
        <v>10.20833333</v>
      </c>
      <c r="F323" s="2">
        <f t="shared" si="2"/>
        <v>147.9166667</v>
      </c>
    </row>
    <row r="324">
      <c r="A324" s="1">
        <v>322.0</v>
      </c>
      <c r="B324" s="1" t="s">
        <v>328</v>
      </c>
      <c r="C324" s="1">
        <v>244031.666666666</v>
      </c>
      <c r="D324" s="1">
        <v>244087.916666666</v>
      </c>
      <c r="E324" s="2">
        <f t="shared" si="1"/>
        <v>56.25</v>
      </c>
      <c r="F324" s="2">
        <f t="shared" si="2"/>
        <v>4569.583333</v>
      </c>
    </row>
    <row r="325">
      <c r="A325" s="1">
        <v>323.0</v>
      </c>
      <c r="B325" s="1" t="s">
        <v>329</v>
      </c>
      <c r="C325" s="1">
        <v>244123.541666666</v>
      </c>
      <c r="D325" s="1">
        <v>244158.125</v>
      </c>
      <c r="E325" s="2">
        <f t="shared" si="1"/>
        <v>34.58333333</v>
      </c>
      <c r="F325" s="2">
        <f t="shared" si="2"/>
        <v>35.625</v>
      </c>
    </row>
    <row r="326">
      <c r="A326" s="1">
        <v>324.0</v>
      </c>
      <c r="B326" s="1" t="s">
        <v>330</v>
      </c>
      <c r="C326" s="1">
        <v>244240.625</v>
      </c>
      <c r="D326" s="1">
        <v>244271.041666666</v>
      </c>
      <c r="E326" s="2">
        <f t="shared" si="1"/>
        <v>30.41666667</v>
      </c>
      <c r="F326" s="2">
        <f t="shared" si="2"/>
        <v>82.5</v>
      </c>
    </row>
    <row r="327">
      <c r="A327" s="1">
        <v>325.0</v>
      </c>
      <c r="B327" s="1" t="s">
        <v>331</v>
      </c>
      <c r="C327" s="1">
        <v>244346.875</v>
      </c>
      <c r="D327" s="1">
        <v>244366.875</v>
      </c>
      <c r="E327" s="2">
        <f t="shared" si="1"/>
        <v>20</v>
      </c>
      <c r="F327" s="2">
        <f t="shared" si="2"/>
        <v>75.83333333</v>
      </c>
    </row>
    <row r="328">
      <c r="A328" s="1">
        <v>326.0</v>
      </c>
      <c r="B328" s="1" t="s">
        <v>332</v>
      </c>
      <c r="C328" s="1">
        <v>244558.125</v>
      </c>
      <c r="D328" s="1">
        <v>244577.291666666</v>
      </c>
      <c r="E328" s="2">
        <f t="shared" si="1"/>
        <v>19.16666667</v>
      </c>
      <c r="F328" s="2">
        <f t="shared" si="2"/>
        <v>191.25</v>
      </c>
    </row>
    <row r="329">
      <c r="A329" s="1">
        <v>327.0</v>
      </c>
      <c r="B329" s="1" t="s">
        <v>333</v>
      </c>
      <c r="C329" s="1">
        <v>244730.208333333</v>
      </c>
      <c r="D329" s="1">
        <v>244752.916666666</v>
      </c>
      <c r="E329" s="2">
        <f t="shared" si="1"/>
        <v>22.70833333</v>
      </c>
      <c r="F329" s="2">
        <f t="shared" si="2"/>
        <v>152.9166667</v>
      </c>
    </row>
    <row r="330">
      <c r="A330" s="1">
        <v>328.0</v>
      </c>
      <c r="B330" s="1" t="s">
        <v>334</v>
      </c>
      <c r="C330" s="1">
        <v>245261.458333333</v>
      </c>
      <c r="D330" s="1">
        <v>245286.041666666</v>
      </c>
      <c r="E330" s="2">
        <f t="shared" si="1"/>
        <v>24.58333333</v>
      </c>
      <c r="F330" s="2">
        <f t="shared" si="2"/>
        <v>508.5416667</v>
      </c>
    </row>
    <row r="331">
      <c r="A331" s="1">
        <v>329.0</v>
      </c>
      <c r="B331" s="1" t="s">
        <v>335</v>
      </c>
      <c r="C331" s="1">
        <v>245389.583333333</v>
      </c>
      <c r="D331" s="1">
        <v>245431.875</v>
      </c>
      <c r="E331" s="2">
        <f t="shared" si="1"/>
        <v>42.29166667</v>
      </c>
      <c r="F331" s="2">
        <f t="shared" si="2"/>
        <v>103.5416667</v>
      </c>
    </row>
    <row r="332">
      <c r="A332" s="1">
        <v>330.0</v>
      </c>
      <c r="B332" s="1" t="s">
        <v>336</v>
      </c>
      <c r="C332" s="1">
        <v>245456.25</v>
      </c>
      <c r="D332" s="1">
        <v>245491.041666666</v>
      </c>
      <c r="E332" s="2">
        <f t="shared" si="1"/>
        <v>34.79166667</v>
      </c>
      <c r="F332" s="2">
        <f t="shared" si="2"/>
        <v>24.375</v>
      </c>
    </row>
    <row r="333">
      <c r="A333" s="1">
        <v>331.0</v>
      </c>
      <c r="B333" s="1" t="s">
        <v>337</v>
      </c>
      <c r="C333" s="1">
        <v>245539.166666666</v>
      </c>
      <c r="D333" s="1">
        <v>245574.166666666</v>
      </c>
      <c r="E333" s="2">
        <f t="shared" si="1"/>
        <v>35</v>
      </c>
      <c r="F333" s="2">
        <f t="shared" si="2"/>
        <v>48.125</v>
      </c>
    </row>
    <row r="334">
      <c r="A334" s="1">
        <v>332.0</v>
      </c>
      <c r="B334" s="1" t="s">
        <v>338</v>
      </c>
      <c r="C334" s="1">
        <v>249055.208333333</v>
      </c>
      <c r="D334" s="1">
        <v>249106.25</v>
      </c>
      <c r="E334" s="2">
        <f t="shared" si="1"/>
        <v>51.04166667</v>
      </c>
      <c r="F334" s="2">
        <f t="shared" si="2"/>
        <v>3481.041667</v>
      </c>
    </row>
    <row r="335">
      <c r="A335" s="1">
        <v>333.0</v>
      </c>
      <c r="B335" s="1" t="s">
        <v>339</v>
      </c>
      <c r="C335" s="1">
        <v>252119.791666666</v>
      </c>
      <c r="D335" s="1">
        <v>252142.5</v>
      </c>
      <c r="E335" s="2">
        <f t="shared" si="1"/>
        <v>22.70833333</v>
      </c>
      <c r="F335" s="2">
        <f t="shared" si="2"/>
        <v>3013.541667</v>
      </c>
    </row>
    <row r="336">
      <c r="A336" s="1">
        <v>334.0</v>
      </c>
      <c r="B336" s="1" t="s">
        <v>340</v>
      </c>
      <c r="C336" s="1">
        <v>252530.833333333</v>
      </c>
      <c r="D336" s="1">
        <v>252551.041666666</v>
      </c>
      <c r="E336" s="2">
        <f t="shared" si="1"/>
        <v>20.20833333</v>
      </c>
      <c r="F336" s="2">
        <f t="shared" si="2"/>
        <v>388.3333333</v>
      </c>
    </row>
    <row r="337">
      <c r="A337" s="1">
        <v>335.0</v>
      </c>
      <c r="B337" s="1" t="s">
        <v>341</v>
      </c>
      <c r="C337" s="1">
        <v>254012.916666666</v>
      </c>
      <c r="D337" s="1">
        <v>254033.125</v>
      </c>
      <c r="E337" s="2">
        <f t="shared" si="1"/>
        <v>20.20833333</v>
      </c>
      <c r="F337" s="2">
        <f t="shared" si="2"/>
        <v>1461.875</v>
      </c>
    </row>
    <row r="338">
      <c r="A338" s="1">
        <v>336.0</v>
      </c>
      <c r="B338" s="1" t="s">
        <v>342</v>
      </c>
      <c r="C338" s="1">
        <v>254223.541666666</v>
      </c>
      <c r="D338" s="1">
        <v>254241.458333333</v>
      </c>
      <c r="E338" s="2">
        <f t="shared" si="1"/>
        <v>17.91666667</v>
      </c>
      <c r="F338" s="2">
        <f t="shared" si="2"/>
        <v>190.4166667</v>
      </c>
    </row>
    <row r="339">
      <c r="A339" s="1">
        <v>337.0</v>
      </c>
      <c r="B339" s="1" t="s">
        <v>343</v>
      </c>
      <c r="C339" s="1">
        <v>254345.833333333</v>
      </c>
      <c r="D339" s="1">
        <v>254368.333333333</v>
      </c>
      <c r="E339" s="2">
        <f t="shared" si="1"/>
        <v>22.5</v>
      </c>
      <c r="F339" s="2">
        <f t="shared" si="2"/>
        <v>104.375</v>
      </c>
    </row>
    <row r="340">
      <c r="A340" s="1">
        <v>338.0</v>
      </c>
      <c r="B340" s="1" t="s">
        <v>344</v>
      </c>
      <c r="C340" s="1">
        <v>255415.833333333</v>
      </c>
      <c r="D340" s="1">
        <v>255439.166666666</v>
      </c>
      <c r="E340" s="2">
        <f t="shared" si="1"/>
        <v>23.33333333</v>
      </c>
      <c r="F340" s="2">
        <f t="shared" si="2"/>
        <v>1047.5</v>
      </c>
    </row>
    <row r="341">
      <c r="A341" s="1">
        <v>339.0</v>
      </c>
      <c r="B341" s="1" t="s">
        <v>345</v>
      </c>
      <c r="C341" s="1">
        <v>255449.583333333</v>
      </c>
      <c r="D341" s="1">
        <v>255462.083333333</v>
      </c>
      <c r="E341" s="2">
        <f t="shared" si="1"/>
        <v>12.5</v>
      </c>
      <c r="F341" s="2">
        <f t="shared" si="2"/>
        <v>10.41666667</v>
      </c>
    </row>
    <row r="342">
      <c r="A342" s="1">
        <v>340.0</v>
      </c>
      <c r="B342" s="1" t="s">
        <v>346</v>
      </c>
      <c r="C342" s="1">
        <v>255495.625</v>
      </c>
      <c r="D342" s="1">
        <v>255535.833333333</v>
      </c>
      <c r="E342" s="2">
        <f t="shared" si="1"/>
        <v>40.20833333</v>
      </c>
      <c r="F342" s="2">
        <f t="shared" si="2"/>
        <v>33.54166667</v>
      </c>
    </row>
    <row r="343">
      <c r="A343" s="1">
        <v>341.0</v>
      </c>
      <c r="B343" s="1" t="s">
        <v>347</v>
      </c>
      <c r="C343" s="1">
        <v>255585.208333333</v>
      </c>
      <c r="D343" s="1">
        <v>255599.166666666</v>
      </c>
      <c r="E343" s="2">
        <f t="shared" si="1"/>
        <v>13.95833333</v>
      </c>
      <c r="F343" s="2">
        <f t="shared" si="2"/>
        <v>49.375</v>
      </c>
    </row>
    <row r="344">
      <c r="A344" s="1">
        <v>342.0</v>
      </c>
      <c r="B344" s="1" t="s">
        <v>348</v>
      </c>
      <c r="C344" s="1">
        <v>255882.291666666</v>
      </c>
      <c r="D344" s="1">
        <v>255897.083333333</v>
      </c>
      <c r="E344" s="2">
        <f t="shared" si="1"/>
        <v>14.79166667</v>
      </c>
      <c r="F344" s="2">
        <f t="shared" si="2"/>
        <v>283.125</v>
      </c>
    </row>
    <row r="345">
      <c r="A345" s="1">
        <v>343.0</v>
      </c>
      <c r="B345" s="1" t="s">
        <v>349</v>
      </c>
      <c r="C345" s="1">
        <v>255971.041666666</v>
      </c>
      <c r="D345" s="1">
        <v>256009.791666666</v>
      </c>
      <c r="E345" s="2">
        <f t="shared" si="1"/>
        <v>38.75</v>
      </c>
      <c r="F345" s="2">
        <f t="shared" si="2"/>
        <v>73.95833333</v>
      </c>
    </row>
    <row r="346">
      <c r="A346" s="1">
        <v>344.0</v>
      </c>
      <c r="B346" s="1" t="s">
        <v>350</v>
      </c>
      <c r="C346" s="1">
        <v>256901.25</v>
      </c>
      <c r="D346" s="1">
        <v>256912.916666666</v>
      </c>
      <c r="E346" s="2">
        <f t="shared" si="1"/>
        <v>11.66666667</v>
      </c>
      <c r="F346" s="2">
        <f t="shared" si="2"/>
        <v>891.4583333</v>
      </c>
    </row>
    <row r="347">
      <c r="A347" s="1">
        <v>345.0</v>
      </c>
      <c r="B347" s="1" t="s">
        <v>351</v>
      </c>
      <c r="C347" s="1">
        <v>272463.958333333</v>
      </c>
      <c r="D347" s="1">
        <v>272491.666666666</v>
      </c>
      <c r="E347" s="2">
        <f t="shared" si="1"/>
        <v>27.70833333</v>
      </c>
      <c r="F347" s="2">
        <f t="shared" si="2"/>
        <v>15551.04167</v>
      </c>
    </row>
    <row r="348">
      <c r="A348" s="1">
        <v>346.0</v>
      </c>
      <c r="B348" s="1" t="s">
        <v>352</v>
      </c>
      <c r="C348" s="1">
        <v>272936.458333333</v>
      </c>
      <c r="D348" s="1">
        <v>272972.083333333</v>
      </c>
      <c r="E348" s="2">
        <f t="shared" si="1"/>
        <v>35.625</v>
      </c>
      <c r="F348" s="2">
        <f t="shared" si="2"/>
        <v>444.7916667</v>
      </c>
    </row>
    <row r="349">
      <c r="A349" s="1">
        <v>347.0</v>
      </c>
      <c r="B349" s="1" t="s">
        <v>353</v>
      </c>
      <c r="C349" s="1">
        <v>273012.708333333</v>
      </c>
      <c r="D349" s="1">
        <v>273026.25</v>
      </c>
      <c r="E349" s="2">
        <f t="shared" si="1"/>
        <v>13.54166667</v>
      </c>
      <c r="F349" s="2">
        <f t="shared" si="2"/>
        <v>40.625</v>
      </c>
    </row>
    <row r="350">
      <c r="A350" s="1">
        <v>348.0</v>
      </c>
      <c r="B350" s="1" t="s">
        <v>354</v>
      </c>
      <c r="C350" s="1">
        <v>273036.875</v>
      </c>
      <c r="D350" s="1">
        <v>273068.75</v>
      </c>
      <c r="E350" s="2">
        <f t="shared" si="1"/>
        <v>31.875</v>
      </c>
      <c r="F350" s="2">
        <f t="shared" si="2"/>
        <v>10.625</v>
      </c>
    </row>
    <row r="351">
      <c r="A351" s="1">
        <v>349.0</v>
      </c>
      <c r="B351" s="1" t="s">
        <v>355</v>
      </c>
      <c r="C351" s="1">
        <v>273253.125</v>
      </c>
      <c r="D351" s="1">
        <v>273293.125</v>
      </c>
      <c r="E351" s="2">
        <f t="shared" si="1"/>
        <v>40</v>
      </c>
      <c r="F351" s="2">
        <f t="shared" si="2"/>
        <v>184.375</v>
      </c>
    </row>
    <row r="352">
      <c r="A352" s="1">
        <v>350.0</v>
      </c>
      <c r="B352" s="1" t="s">
        <v>356</v>
      </c>
      <c r="C352" s="1">
        <v>273355.833333333</v>
      </c>
      <c r="D352" s="1">
        <v>273416.666666666</v>
      </c>
      <c r="E352" s="2">
        <f t="shared" si="1"/>
        <v>60.83333333</v>
      </c>
      <c r="F352" s="2">
        <f t="shared" si="2"/>
        <v>62.70833333</v>
      </c>
    </row>
    <row r="353">
      <c r="A353" s="1">
        <v>351.0</v>
      </c>
      <c r="B353" s="1" t="s">
        <v>357</v>
      </c>
      <c r="C353" s="1">
        <v>273455.208333333</v>
      </c>
      <c r="D353" s="1">
        <v>273477.708333333</v>
      </c>
      <c r="E353" s="2">
        <f t="shared" si="1"/>
        <v>22.5</v>
      </c>
      <c r="F353" s="2">
        <f t="shared" si="2"/>
        <v>38.54166667</v>
      </c>
    </row>
    <row r="354">
      <c r="A354" s="1">
        <v>352.0</v>
      </c>
      <c r="B354" s="1" t="s">
        <v>358</v>
      </c>
      <c r="C354" s="1">
        <v>273497.291666666</v>
      </c>
      <c r="D354" s="1">
        <v>273531.458333333</v>
      </c>
      <c r="E354" s="2">
        <f t="shared" si="1"/>
        <v>34.16666667</v>
      </c>
      <c r="F354" s="2">
        <f t="shared" si="2"/>
        <v>19.58333333</v>
      </c>
    </row>
    <row r="355">
      <c r="A355" s="1">
        <v>353.0</v>
      </c>
      <c r="B355" s="1" t="s">
        <v>359</v>
      </c>
      <c r="C355" s="1">
        <v>274053.75</v>
      </c>
      <c r="D355" s="1">
        <v>274093.541666666</v>
      </c>
      <c r="E355" s="2">
        <f t="shared" si="1"/>
        <v>39.79166667</v>
      </c>
      <c r="F355" s="2">
        <f t="shared" si="2"/>
        <v>522.2916667</v>
      </c>
    </row>
    <row r="356">
      <c r="A356" s="1">
        <v>354.0</v>
      </c>
      <c r="B356" s="1" t="s">
        <v>360</v>
      </c>
      <c r="C356" s="1">
        <v>274359.791666666</v>
      </c>
      <c r="D356" s="1">
        <v>274400.833333333</v>
      </c>
      <c r="E356" s="2">
        <f t="shared" si="1"/>
        <v>41.04166667</v>
      </c>
      <c r="F356" s="2">
        <f t="shared" si="2"/>
        <v>266.25</v>
      </c>
    </row>
    <row r="357">
      <c r="A357" s="1">
        <v>355.0</v>
      </c>
      <c r="B357" s="1" t="s">
        <v>361</v>
      </c>
      <c r="C357" s="1">
        <v>274440.416666666</v>
      </c>
      <c r="D357" s="1">
        <v>274501.666666666</v>
      </c>
      <c r="E357" s="2">
        <f t="shared" si="1"/>
        <v>61.25</v>
      </c>
      <c r="F357" s="2">
        <f t="shared" si="2"/>
        <v>39.58333333</v>
      </c>
    </row>
    <row r="358">
      <c r="A358" s="1">
        <v>356.0</v>
      </c>
      <c r="B358" s="1" t="s">
        <v>362</v>
      </c>
      <c r="C358" s="1">
        <v>274519.791666666</v>
      </c>
      <c r="D358" s="1">
        <v>274543.333333333</v>
      </c>
      <c r="E358" s="2">
        <f t="shared" si="1"/>
        <v>23.54166667</v>
      </c>
      <c r="F358" s="2">
        <f t="shared" si="2"/>
        <v>18.125</v>
      </c>
    </row>
    <row r="359">
      <c r="A359" s="1">
        <v>357.0</v>
      </c>
      <c r="B359" s="1" t="s">
        <v>363</v>
      </c>
      <c r="C359" s="1">
        <v>274628.125</v>
      </c>
      <c r="D359" s="1">
        <v>274654.791666666</v>
      </c>
      <c r="E359" s="2">
        <f t="shared" si="1"/>
        <v>26.66666667</v>
      </c>
      <c r="F359" s="2">
        <f t="shared" si="2"/>
        <v>84.79166667</v>
      </c>
    </row>
    <row r="360">
      <c r="A360" s="1">
        <v>358.0</v>
      </c>
      <c r="B360" s="1" t="s">
        <v>364</v>
      </c>
      <c r="C360" s="1">
        <v>274725.416666666</v>
      </c>
      <c r="D360" s="1">
        <v>274785.416666666</v>
      </c>
      <c r="E360" s="2">
        <f t="shared" si="1"/>
        <v>60</v>
      </c>
      <c r="F360" s="2">
        <f t="shared" si="2"/>
        <v>70.625</v>
      </c>
    </row>
    <row r="361">
      <c r="A361" s="1">
        <v>359.0</v>
      </c>
      <c r="B361" s="1" t="s">
        <v>365</v>
      </c>
      <c r="C361" s="1">
        <v>277202.083333333</v>
      </c>
      <c r="D361" s="1">
        <v>277218.333333333</v>
      </c>
      <c r="E361" s="2">
        <f t="shared" si="1"/>
        <v>16.25</v>
      </c>
      <c r="F361" s="2">
        <f t="shared" si="2"/>
        <v>2416.666667</v>
      </c>
    </row>
    <row r="362">
      <c r="A362" s="1">
        <v>360.0</v>
      </c>
      <c r="B362" s="1" t="s">
        <v>366</v>
      </c>
      <c r="C362" s="1">
        <v>283263.125</v>
      </c>
      <c r="D362" s="1">
        <v>283301.875</v>
      </c>
      <c r="E362" s="2">
        <f t="shared" si="1"/>
        <v>38.75</v>
      </c>
      <c r="F362" s="2">
        <f t="shared" si="2"/>
        <v>6044.791667</v>
      </c>
    </row>
    <row r="363">
      <c r="A363" s="1">
        <v>361.0</v>
      </c>
      <c r="B363" s="1" t="s">
        <v>367</v>
      </c>
      <c r="C363" s="1">
        <v>285908.333333333</v>
      </c>
      <c r="D363" s="1">
        <v>285925.625</v>
      </c>
      <c r="E363" s="2">
        <f t="shared" si="1"/>
        <v>17.29166667</v>
      </c>
      <c r="F363" s="2">
        <f t="shared" si="2"/>
        <v>2606.458333</v>
      </c>
    </row>
    <row r="364">
      <c r="A364" s="1">
        <v>362.0</v>
      </c>
      <c r="B364" s="1" t="s">
        <v>368</v>
      </c>
      <c r="C364" s="1">
        <v>285940.0</v>
      </c>
      <c r="D364" s="1">
        <v>285985.416666666</v>
      </c>
      <c r="E364" s="2">
        <f t="shared" si="1"/>
        <v>45.41666667</v>
      </c>
      <c r="F364" s="2">
        <f t="shared" si="2"/>
        <v>14.375</v>
      </c>
    </row>
    <row r="365">
      <c r="A365" s="1">
        <v>363.0</v>
      </c>
      <c r="B365" s="1" t="s">
        <v>369</v>
      </c>
      <c r="C365" s="1">
        <v>286318.333333333</v>
      </c>
      <c r="D365" s="1">
        <v>286329.375</v>
      </c>
      <c r="E365" s="2">
        <f t="shared" si="1"/>
        <v>11.04166667</v>
      </c>
      <c r="F365" s="2">
        <f t="shared" si="2"/>
        <v>332.9166667</v>
      </c>
    </row>
    <row r="366">
      <c r="A366" s="1">
        <v>364.0</v>
      </c>
      <c r="B366" s="1" t="s">
        <v>370</v>
      </c>
      <c r="C366" s="1">
        <v>286801.25</v>
      </c>
      <c r="D366" s="1">
        <v>286839.791666666</v>
      </c>
      <c r="E366" s="2">
        <f t="shared" si="1"/>
        <v>38.54166667</v>
      </c>
      <c r="F366" s="2">
        <f t="shared" si="2"/>
        <v>471.875</v>
      </c>
    </row>
    <row r="367">
      <c r="A367" s="1">
        <v>365.0</v>
      </c>
      <c r="B367" s="1" t="s">
        <v>371</v>
      </c>
      <c r="C367" s="1">
        <v>287013.75</v>
      </c>
      <c r="D367" s="1">
        <v>287034.583333333</v>
      </c>
      <c r="E367" s="2">
        <f t="shared" si="1"/>
        <v>20.83333333</v>
      </c>
      <c r="F367" s="2">
        <f t="shared" si="2"/>
        <v>173.9583333</v>
      </c>
    </row>
    <row r="368">
      <c r="A368" s="1">
        <v>366.0</v>
      </c>
      <c r="B368" s="1" t="s">
        <v>372</v>
      </c>
      <c r="C368" s="1">
        <v>287454.166666666</v>
      </c>
      <c r="D368" s="1">
        <v>287469.375</v>
      </c>
      <c r="E368" s="2">
        <f t="shared" si="1"/>
        <v>15.20833333</v>
      </c>
      <c r="F368" s="2">
        <f t="shared" si="2"/>
        <v>419.5833333</v>
      </c>
    </row>
    <row r="369">
      <c r="A369" s="1">
        <v>367.0</v>
      </c>
      <c r="B369" s="1" t="s">
        <v>373</v>
      </c>
      <c r="C369" s="1">
        <v>287592.083333333</v>
      </c>
      <c r="D369" s="1">
        <v>287628.333333333</v>
      </c>
      <c r="E369" s="2">
        <f t="shared" si="1"/>
        <v>36.25</v>
      </c>
      <c r="F369" s="2">
        <f t="shared" si="2"/>
        <v>122.7083333</v>
      </c>
    </row>
    <row r="370">
      <c r="A370" s="1">
        <v>368.0</v>
      </c>
      <c r="B370" s="1" t="s">
        <v>374</v>
      </c>
      <c r="C370" s="1">
        <v>287723.958333333</v>
      </c>
      <c r="D370" s="1">
        <v>287735.625</v>
      </c>
      <c r="E370" s="2">
        <f t="shared" si="1"/>
        <v>11.66666667</v>
      </c>
      <c r="F370" s="2">
        <f t="shared" si="2"/>
        <v>95.625</v>
      </c>
    </row>
    <row r="371">
      <c r="A371" s="1">
        <v>369.0</v>
      </c>
      <c r="B371" s="1" t="s">
        <v>375</v>
      </c>
      <c r="C371" s="1">
        <v>287982.708333333</v>
      </c>
      <c r="D371" s="1">
        <v>287996.875</v>
      </c>
      <c r="E371" s="2">
        <f t="shared" si="1"/>
        <v>14.16666667</v>
      </c>
      <c r="F371" s="2">
        <f t="shared" si="2"/>
        <v>247.0833333</v>
      </c>
    </row>
    <row r="372">
      <c r="A372" s="1">
        <v>370.0</v>
      </c>
      <c r="B372" s="1" t="s">
        <v>376</v>
      </c>
      <c r="C372" s="1">
        <v>288013.333333333</v>
      </c>
      <c r="D372" s="1">
        <v>288034.166666666</v>
      </c>
      <c r="E372" s="2">
        <f t="shared" si="1"/>
        <v>20.83333333</v>
      </c>
      <c r="F372" s="2">
        <f t="shared" si="2"/>
        <v>16.45833333</v>
      </c>
    </row>
    <row r="373">
      <c r="A373" s="1">
        <v>371.0</v>
      </c>
      <c r="B373" s="1" t="s">
        <v>377</v>
      </c>
      <c r="C373" s="1">
        <v>288295.208333333</v>
      </c>
      <c r="D373" s="1">
        <v>288315.0</v>
      </c>
      <c r="E373" s="2">
        <f t="shared" si="1"/>
        <v>19.79166667</v>
      </c>
      <c r="F373" s="2">
        <f t="shared" si="2"/>
        <v>261.0416667</v>
      </c>
    </row>
    <row r="374">
      <c r="A374" s="1">
        <v>372.0</v>
      </c>
      <c r="B374" s="1" t="s">
        <v>378</v>
      </c>
      <c r="C374" s="1">
        <v>288499.166666666</v>
      </c>
      <c r="D374" s="1">
        <v>288543.333333333</v>
      </c>
      <c r="E374" s="2">
        <f t="shared" si="1"/>
        <v>44.16666667</v>
      </c>
      <c r="F374" s="2">
        <f t="shared" si="2"/>
        <v>184.1666667</v>
      </c>
    </row>
    <row r="375">
      <c r="A375" s="1">
        <v>373.0</v>
      </c>
      <c r="B375" s="1" t="s">
        <v>379</v>
      </c>
      <c r="C375" s="1">
        <v>288764.166666666</v>
      </c>
      <c r="D375" s="1">
        <v>288825.0</v>
      </c>
      <c r="E375" s="2">
        <f t="shared" si="1"/>
        <v>60.83333333</v>
      </c>
      <c r="F375" s="2">
        <f t="shared" si="2"/>
        <v>220.8333333</v>
      </c>
    </row>
    <row r="376">
      <c r="A376" s="1">
        <v>374.0</v>
      </c>
      <c r="B376" s="1" t="s">
        <v>380</v>
      </c>
      <c r="C376" s="1">
        <v>289104.166666666</v>
      </c>
      <c r="D376" s="1">
        <v>289129.583333333</v>
      </c>
      <c r="E376" s="2">
        <f t="shared" si="1"/>
        <v>25.41666667</v>
      </c>
      <c r="F376" s="2">
        <f t="shared" si="2"/>
        <v>279.1666667</v>
      </c>
    </row>
    <row r="377">
      <c r="A377" s="1">
        <v>375.0</v>
      </c>
      <c r="B377" s="1" t="s">
        <v>381</v>
      </c>
      <c r="C377" s="1">
        <v>289175.208333333</v>
      </c>
      <c r="D377" s="1">
        <v>289190.833333333</v>
      </c>
      <c r="E377" s="2">
        <f t="shared" si="1"/>
        <v>15.625</v>
      </c>
      <c r="F377" s="2">
        <f t="shared" si="2"/>
        <v>45.625</v>
      </c>
    </row>
    <row r="378">
      <c r="A378" s="1">
        <v>376.0</v>
      </c>
      <c r="B378" s="1" t="s">
        <v>382</v>
      </c>
      <c r="C378" s="1">
        <v>289288.75</v>
      </c>
      <c r="D378" s="1">
        <v>289344.791666666</v>
      </c>
      <c r="E378" s="2">
        <f t="shared" si="1"/>
        <v>56.04166667</v>
      </c>
      <c r="F378" s="2">
        <f t="shared" si="2"/>
        <v>97.91666667</v>
      </c>
    </row>
    <row r="379">
      <c r="A379" s="1">
        <v>377.0</v>
      </c>
      <c r="B379" s="1" t="s">
        <v>383</v>
      </c>
      <c r="C379" s="1">
        <v>290211.25</v>
      </c>
      <c r="D379" s="1">
        <v>290238.958333333</v>
      </c>
      <c r="E379" s="2">
        <f t="shared" si="1"/>
        <v>27.70833333</v>
      </c>
      <c r="F379" s="2">
        <f t="shared" si="2"/>
        <v>866.4583333</v>
      </c>
    </row>
    <row r="380">
      <c r="A380" s="1">
        <v>378.0</v>
      </c>
      <c r="B380" s="1" t="s">
        <v>384</v>
      </c>
      <c r="C380" s="1">
        <v>290381.875</v>
      </c>
      <c r="D380" s="1">
        <v>290406.666666666</v>
      </c>
      <c r="E380" s="2">
        <f t="shared" si="1"/>
        <v>24.79166667</v>
      </c>
      <c r="F380" s="2">
        <f t="shared" si="2"/>
        <v>142.9166667</v>
      </c>
    </row>
    <row r="381">
      <c r="A381" s="1">
        <v>379.0</v>
      </c>
      <c r="B381" s="1" t="s">
        <v>385</v>
      </c>
      <c r="C381" s="1">
        <v>291114.583333333</v>
      </c>
      <c r="D381" s="1">
        <v>291126.666666666</v>
      </c>
      <c r="E381" s="2">
        <f t="shared" si="1"/>
        <v>12.08333333</v>
      </c>
      <c r="F381" s="2">
        <f t="shared" si="2"/>
        <v>707.9166667</v>
      </c>
    </row>
    <row r="382">
      <c r="A382" s="1">
        <v>380.0</v>
      </c>
      <c r="B382" s="1" t="s">
        <v>386</v>
      </c>
      <c r="C382" s="1">
        <v>291652.291666666</v>
      </c>
      <c r="D382" s="1">
        <v>291666.875</v>
      </c>
      <c r="E382" s="2">
        <f t="shared" si="1"/>
        <v>14.58333333</v>
      </c>
      <c r="F382" s="2">
        <f t="shared" si="2"/>
        <v>525.625</v>
      </c>
    </row>
    <row r="383">
      <c r="A383" s="1">
        <v>381.0</v>
      </c>
      <c r="B383" s="1" t="s">
        <v>387</v>
      </c>
      <c r="C383" s="1">
        <v>292678.333333333</v>
      </c>
      <c r="D383" s="1">
        <v>292699.166666666</v>
      </c>
      <c r="E383" s="2">
        <f t="shared" si="1"/>
        <v>20.83333333</v>
      </c>
      <c r="F383" s="2">
        <f t="shared" si="2"/>
        <v>1011.458333</v>
      </c>
    </row>
    <row r="384">
      <c r="A384" s="1">
        <v>382.0</v>
      </c>
      <c r="B384" s="1" t="s">
        <v>388</v>
      </c>
      <c r="C384" s="1">
        <v>292720.833333333</v>
      </c>
      <c r="D384" s="1">
        <v>292747.5</v>
      </c>
      <c r="E384" s="2">
        <f t="shared" si="1"/>
        <v>26.66666667</v>
      </c>
      <c r="F384" s="2">
        <f t="shared" si="2"/>
        <v>21.66666667</v>
      </c>
    </row>
    <row r="385">
      <c r="A385" s="1">
        <v>383.0</v>
      </c>
      <c r="B385" s="1" t="s">
        <v>389</v>
      </c>
      <c r="C385" s="1">
        <v>292761.041666666</v>
      </c>
      <c r="D385" s="1">
        <v>292840.625</v>
      </c>
      <c r="E385" s="2">
        <f t="shared" si="1"/>
        <v>79.58333333</v>
      </c>
      <c r="F385" s="2">
        <f t="shared" si="2"/>
        <v>13.54166667</v>
      </c>
    </row>
    <row r="386">
      <c r="A386" s="1">
        <v>384.0</v>
      </c>
      <c r="B386" s="1" t="s">
        <v>390</v>
      </c>
      <c r="C386" s="1">
        <v>292850.625</v>
      </c>
      <c r="D386" s="1">
        <v>292921.666666666</v>
      </c>
      <c r="E386" s="2">
        <f t="shared" si="1"/>
        <v>71.04166667</v>
      </c>
      <c r="F386" s="2">
        <f t="shared" si="2"/>
        <v>10</v>
      </c>
    </row>
    <row r="387">
      <c r="A387" s="1">
        <v>385.0</v>
      </c>
      <c r="B387" s="1" t="s">
        <v>391</v>
      </c>
      <c r="C387" s="1">
        <v>292947.083333333</v>
      </c>
      <c r="D387" s="1">
        <v>292995.208333333</v>
      </c>
      <c r="E387" s="2">
        <f t="shared" si="1"/>
        <v>48.125</v>
      </c>
      <c r="F387" s="2">
        <f t="shared" si="2"/>
        <v>25.41666667</v>
      </c>
    </row>
    <row r="388">
      <c r="A388" s="1">
        <v>386.0</v>
      </c>
      <c r="B388" s="1" t="s">
        <v>392</v>
      </c>
      <c r="C388" s="1">
        <v>293157.083333333</v>
      </c>
      <c r="D388" s="1">
        <v>293192.5</v>
      </c>
      <c r="E388" s="2">
        <f t="shared" si="1"/>
        <v>35.41666667</v>
      </c>
      <c r="F388" s="2">
        <f t="shared" si="2"/>
        <v>161.875</v>
      </c>
    </row>
    <row r="389">
      <c r="A389" s="1">
        <v>387.0</v>
      </c>
      <c r="B389" s="1" t="s">
        <v>393</v>
      </c>
      <c r="C389" s="1">
        <v>293219.583333333</v>
      </c>
      <c r="D389" s="1">
        <v>293242.708333333</v>
      </c>
      <c r="E389" s="2">
        <f t="shared" si="1"/>
        <v>23.125</v>
      </c>
      <c r="F389" s="2">
        <f t="shared" si="2"/>
        <v>27.08333333</v>
      </c>
    </row>
    <row r="390">
      <c r="A390" s="1">
        <v>388.0</v>
      </c>
      <c r="B390" s="1" t="s">
        <v>394</v>
      </c>
      <c r="C390" s="1">
        <v>293282.708333333</v>
      </c>
      <c r="D390" s="1">
        <v>293311.041666666</v>
      </c>
      <c r="E390" s="2">
        <f t="shared" si="1"/>
        <v>28.33333333</v>
      </c>
      <c r="F390" s="2">
        <f t="shared" si="2"/>
        <v>40</v>
      </c>
    </row>
    <row r="391">
      <c r="A391" s="1">
        <v>389.0</v>
      </c>
      <c r="B391" s="1" t="s">
        <v>395</v>
      </c>
      <c r="C391" s="1">
        <v>293389.791666666</v>
      </c>
      <c r="D391" s="1">
        <v>293412.291666666</v>
      </c>
      <c r="E391" s="2">
        <f t="shared" si="1"/>
        <v>22.5</v>
      </c>
      <c r="F391" s="2">
        <f t="shared" si="2"/>
        <v>78.75</v>
      </c>
    </row>
    <row r="392">
      <c r="A392" s="1">
        <v>390.0</v>
      </c>
      <c r="B392" s="1" t="s">
        <v>396</v>
      </c>
      <c r="C392" s="1">
        <v>293658.333333333</v>
      </c>
      <c r="D392" s="1">
        <v>293696.041666666</v>
      </c>
      <c r="E392" s="2">
        <f t="shared" si="1"/>
        <v>37.70833333</v>
      </c>
      <c r="F392" s="2">
        <f t="shared" si="2"/>
        <v>246.0416667</v>
      </c>
    </row>
    <row r="393">
      <c r="A393" s="1">
        <v>391.0</v>
      </c>
      <c r="B393" s="1" t="s">
        <v>397</v>
      </c>
      <c r="C393" s="1">
        <v>294297.291666666</v>
      </c>
      <c r="D393" s="1">
        <v>294307.291666666</v>
      </c>
      <c r="E393" s="2">
        <f t="shared" si="1"/>
        <v>10</v>
      </c>
      <c r="F393" s="2">
        <f t="shared" si="2"/>
        <v>601.25</v>
      </c>
    </row>
    <row r="394">
      <c r="A394" s="1">
        <v>392.0</v>
      </c>
      <c r="B394" s="1" t="s">
        <v>398</v>
      </c>
      <c r="C394" s="1">
        <v>294821.25</v>
      </c>
      <c r="D394" s="1">
        <v>294835.208333333</v>
      </c>
      <c r="E394" s="2">
        <f t="shared" si="1"/>
        <v>13.95833333</v>
      </c>
      <c r="F394" s="2">
        <f t="shared" si="2"/>
        <v>513.9583333</v>
      </c>
    </row>
    <row r="395">
      <c r="A395" s="1">
        <v>393.0</v>
      </c>
      <c r="B395" s="1" t="s">
        <v>399</v>
      </c>
      <c r="C395" s="1">
        <v>295144.583333333</v>
      </c>
      <c r="D395" s="1">
        <v>295202.5</v>
      </c>
      <c r="E395" s="2">
        <f t="shared" si="1"/>
        <v>57.91666667</v>
      </c>
      <c r="F395" s="2">
        <f t="shared" si="2"/>
        <v>309.375</v>
      </c>
    </row>
    <row r="396">
      <c r="A396" s="1">
        <v>394.0</v>
      </c>
      <c r="B396" s="1" t="s">
        <v>400</v>
      </c>
      <c r="C396" s="1">
        <v>299615.208333333</v>
      </c>
      <c r="D396" s="1">
        <v>299632.916666666</v>
      </c>
      <c r="E396" s="2">
        <f t="shared" si="1"/>
        <v>17.70833333</v>
      </c>
      <c r="F396" s="2">
        <f t="shared" si="2"/>
        <v>4412.708333</v>
      </c>
    </row>
    <row r="397">
      <c r="A397" s="1">
        <v>395.0</v>
      </c>
      <c r="B397" s="1" t="s">
        <v>401</v>
      </c>
      <c r="C397" s="1">
        <v>303466.25</v>
      </c>
      <c r="D397" s="1">
        <v>303486.25</v>
      </c>
      <c r="E397" s="2">
        <f t="shared" si="1"/>
        <v>20</v>
      </c>
      <c r="F397" s="2">
        <f t="shared" si="2"/>
        <v>3833.333333</v>
      </c>
    </row>
    <row r="398">
      <c r="A398" s="1">
        <v>396.0</v>
      </c>
      <c r="B398" s="1" t="s">
        <v>402</v>
      </c>
      <c r="C398" s="1">
        <v>315039.375</v>
      </c>
      <c r="D398" s="1">
        <v>315088.333333333</v>
      </c>
      <c r="E398" s="2">
        <f t="shared" si="1"/>
        <v>48.95833333</v>
      </c>
      <c r="F398" s="2">
        <f t="shared" si="2"/>
        <v>11553.125</v>
      </c>
    </row>
    <row r="399">
      <c r="A399" s="1">
        <v>397.0</v>
      </c>
      <c r="B399" s="1" t="s">
        <v>403</v>
      </c>
      <c r="C399" s="1">
        <v>321462.291666666</v>
      </c>
      <c r="D399" s="1">
        <v>321494.583333333</v>
      </c>
      <c r="E399" s="2">
        <f t="shared" si="1"/>
        <v>32.29166667</v>
      </c>
      <c r="F399" s="2">
        <f t="shared" si="2"/>
        <v>6373.958333</v>
      </c>
    </row>
    <row r="400">
      <c r="A400" s="1">
        <v>398.0</v>
      </c>
      <c r="B400" s="1" t="s">
        <v>404</v>
      </c>
      <c r="C400" s="1">
        <v>330006.666666666</v>
      </c>
      <c r="D400" s="1">
        <v>330065.208333333</v>
      </c>
      <c r="E400" s="2">
        <f t="shared" si="1"/>
        <v>58.54166667</v>
      </c>
      <c r="F400" s="2">
        <f t="shared" si="2"/>
        <v>8512.083333</v>
      </c>
    </row>
    <row r="401">
      <c r="A401" s="1">
        <v>399.0</v>
      </c>
      <c r="B401" s="1" t="s">
        <v>405</v>
      </c>
      <c r="C401" s="1">
        <v>330237.291666666</v>
      </c>
      <c r="D401" s="1">
        <v>330253.958333333</v>
      </c>
      <c r="E401" s="2">
        <f t="shared" si="1"/>
        <v>16.66666667</v>
      </c>
      <c r="F401" s="2">
        <f t="shared" si="2"/>
        <v>172.0833333</v>
      </c>
    </row>
    <row r="402">
      <c r="A402" s="1">
        <v>400.0</v>
      </c>
      <c r="B402" s="1" t="s">
        <v>406</v>
      </c>
      <c r="C402" s="1">
        <v>332373.541666666</v>
      </c>
      <c r="D402" s="1">
        <v>332399.375</v>
      </c>
      <c r="E402" s="2">
        <f t="shared" si="1"/>
        <v>25.83333333</v>
      </c>
      <c r="F402" s="2">
        <f t="shared" si="2"/>
        <v>2119.583333</v>
      </c>
    </row>
    <row r="403">
      <c r="A403" s="1">
        <v>401.0</v>
      </c>
      <c r="B403" s="1" t="s">
        <v>407</v>
      </c>
      <c r="C403" s="1">
        <v>338385.416666666</v>
      </c>
      <c r="D403" s="1">
        <v>338426.25</v>
      </c>
      <c r="E403" s="2">
        <f t="shared" si="1"/>
        <v>40.83333333</v>
      </c>
      <c r="F403" s="2">
        <f t="shared" si="2"/>
        <v>5986.041667</v>
      </c>
    </row>
    <row r="404">
      <c r="A404" s="1">
        <v>402.0</v>
      </c>
      <c r="B404" s="1" t="s">
        <v>408</v>
      </c>
      <c r="C404" s="1">
        <v>338439.166666666</v>
      </c>
      <c r="D404" s="1">
        <v>338534.791666666</v>
      </c>
      <c r="E404" s="2">
        <f t="shared" si="1"/>
        <v>95.625</v>
      </c>
      <c r="F404" s="2">
        <f t="shared" si="2"/>
        <v>12.91666667</v>
      </c>
    </row>
    <row r="405">
      <c r="A405" s="1">
        <v>403.0</v>
      </c>
      <c r="B405" s="1" t="s">
        <v>409</v>
      </c>
      <c r="C405" s="1">
        <v>338665.208333333</v>
      </c>
      <c r="D405" s="1">
        <v>338698.333333333</v>
      </c>
      <c r="E405" s="2">
        <f t="shared" si="1"/>
        <v>33.125</v>
      </c>
      <c r="F405" s="2">
        <f t="shared" si="2"/>
        <v>130.4166667</v>
      </c>
    </row>
    <row r="406">
      <c r="A406" s="1">
        <v>404.0</v>
      </c>
      <c r="B406" s="1" t="s">
        <v>410</v>
      </c>
      <c r="C406" s="1">
        <v>338885.416666666</v>
      </c>
      <c r="D406" s="1">
        <v>338952.291666666</v>
      </c>
      <c r="E406" s="2">
        <f t="shared" si="1"/>
        <v>66.875</v>
      </c>
      <c r="F406" s="2">
        <f t="shared" si="2"/>
        <v>187.0833333</v>
      </c>
    </row>
    <row r="407">
      <c r="A407" s="1">
        <v>405.0</v>
      </c>
      <c r="B407" s="1" t="s">
        <v>411</v>
      </c>
      <c r="C407" s="1">
        <v>339398.333333333</v>
      </c>
      <c r="D407" s="1">
        <v>339415.625</v>
      </c>
      <c r="E407" s="2">
        <f t="shared" si="1"/>
        <v>17.29166667</v>
      </c>
      <c r="F407" s="2">
        <f t="shared" si="2"/>
        <v>446.0416667</v>
      </c>
    </row>
    <row r="408">
      <c r="A408" s="1">
        <v>406.0</v>
      </c>
      <c r="B408" s="1" t="s">
        <v>412</v>
      </c>
      <c r="C408" s="1">
        <v>339665.0</v>
      </c>
      <c r="D408" s="1">
        <v>339677.5</v>
      </c>
      <c r="E408" s="2">
        <f t="shared" si="1"/>
        <v>12.5</v>
      </c>
      <c r="F408" s="2">
        <f t="shared" si="2"/>
        <v>249.375</v>
      </c>
    </row>
    <row r="409">
      <c r="A409" s="1">
        <v>407.0</v>
      </c>
      <c r="B409" s="1" t="s">
        <v>413</v>
      </c>
      <c r="C409" s="1">
        <v>339916.041666666</v>
      </c>
      <c r="D409" s="1">
        <v>339943.958333333</v>
      </c>
      <c r="E409" s="2">
        <f t="shared" si="1"/>
        <v>27.91666667</v>
      </c>
      <c r="F409" s="2">
        <f t="shared" si="2"/>
        <v>238.5416667</v>
      </c>
    </row>
    <row r="410">
      <c r="A410" s="1">
        <v>408.0</v>
      </c>
      <c r="B410" s="1" t="s">
        <v>414</v>
      </c>
      <c r="C410" s="1">
        <v>339961.458333333</v>
      </c>
      <c r="D410" s="1">
        <v>339978.75</v>
      </c>
      <c r="E410" s="2">
        <f t="shared" si="1"/>
        <v>17.29166667</v>
      </c>
      <c r="F410" s="2">
        <f t="shared" si="2"/>
        <v>17.5</v>
      </c>
    </row>
    <row r="411">
      <c r="A411" s="1">
        <v>409.0</v>
      </c>
      <c r="B411" s="1" t="s">
        <v>415</v>
      </c>
      <c r="C411" s="1">
        <v>343297.5</v>
      </c>
      <c r="D411" s="1">
        <v>343319.583333333</v>
      </c>
      <c r="E411" s="2">
        <f t="shared" si="1"/>
        <v>22.08333333</v>
      </c>
      <c r="F411" s="2">
        <f t="shared" si="2"/>
        <v>3318.75</v>
      </c>
    </row>
    <row r="412">
      <c r="A412" s="1">
        <v>410.0</v>
      </c>
      <c r="B412" s="1" t="s">
        <v>416</v>
      </c>
      <c r="C412" s="1">
        <v>343494.583333333</v>
      </c>
      <c r="D412" s="1">
        <v>343525.208333333</v>
      </c>
      <c r="E412" s="2">
        <f t="shared" si="1"/>
        <v>30.625</v>
      </c>
      <c r="F412" s="2">
        <f t="shared" si="2"/>
        <v>175</v>
      </c>
    </row>
    <row r="413">
      <c r="A413" s="1">
        <v>411.0</v>
      </c>
      <c r="B413" s="1" t="s">
        <v>417</v>
      </c>
      <c r="C413" s="1">
        <v>343854.375</v>
      </c>
      <c r="D413" s="1">
        <v>343865.833333333</v>
      </c>
      <c r="E413" s="2">
        <f t="shared" si="1"/>
        <v>11.45833333</v>
      </c>
      <c r="F413" s="2">
        <f t="shared" si="2"/>
        <v>329.1666667</v>
      </c>
    </row>
    <row r="414">
      <c r="A414" s="1">
        <v>412.0</v>
      </c>
      <c r="B414" s="1" t="s">
        <v>418</v>
      </c>
      <c r="C414" s="1">
        <v>344340.625</v>
      </c>
      <c r="D414" s="1">
        <v>344362.291666666</v>
      </c>
      <c r="E414" s="2">
        <f t="shared" si="1"/>
        <v>21.66666667</v>
      </c>
      <c r="F414" s="2">
        <f t="shared" si="2"/>
        <v>474.7916667</v>
      </c>
    </row>
    <row r="415">
      <c r="A415" s="1">
        <v>413.0</v>
      </c>
      <c r="B415" s="1" t="s">
        <v>419</v>
      </c>
      <c r="C415" s="1">
        <v>344601.25</v>
      </c>
      <c r="D415" s="1">
        <v>344619.375</v>
      </c>
      <c r="E415" s="2">
        <f t="shared" si="1"/>
        <v>18.125</v>
      </c>
      <c r="F415" s="2">
        <f t="shared" si="2"/>
        <v>238.9583333</v>
      </c>
    </row>
    <row r="416">
      <c r="A416" s="1">
        <v>414.0</v>
      </c>
      <c r="B416" s="1" t="s">
        <v>420</v>
      </c>
      <c r="C416" s="1">
        <v>344662.083333333</v>
      </c>
      <c r="D416" s="1">
        <v>344703.333333333</v>
      </c>
      <c r="E416" s="2">
        <f t="shared" si="1"/>
        <v>41.25</v>
      </c>
      <c r="F416" s="2">
        <f t="shared" si="2"/>
        <v>42.70833333</v>
      </c>
    </row>
    <row r="417">
      <c r="A417" s="1">
        <v>415.0</v>
      </c>
      <c r="B417" s="1" t="s">
        <v>421</v>
      </c>
      <c r="C417" s="1">
        <v>344734.791666666</v>
      </c>
      <c r="D417" s="1">
        <v>344795.208333333</v>
      </c>
      <c r="E417" s="2">
        <f t="shared" si="1"/>
        <v>60.41666667</v>
      </c>
      <c r="F417" s="2">
        <f t="shared" si="2"/>
        <v>31.45833333</v>
      </c>
    </row>
    <row r="418">
      <c r="A418" s="1">
        <v>416.0</v>
      </c>
      <c r="B418" s="1" t="s">
        <v>422</v>
      </c>
      <c r="C418" s="1">
        <v>344941.25</v>
      </c>
      <c r="D418" s="1">
        <v>344956.041666666</v>
      </c>
      <c r="E418" s="2">
        <f t="shared" si="1"/>
        <v>14.79166667</v>
      </c>
      <c r="F418" s="2">
        <f t="shared" si="2"/>
        <v>146.0416667</v>
      </c>
    </row>
    <row r="419">
      <c r="A419" s="1">
        <v>417.0</v>
      </c>
      <c r="B419" s="1" t="s">
        <v>423</v>
      </c>
      <c r="C419" s="1">
        <v>344991.041666666</v>
      </c>
      <c r="D419" s="1">
        <v>345013.333333333</v>
      </c>
      <c r="E419" s="2">
        <f t="shared" si="1"/>
        <v>22.29166667</v>
      </c>
      <c r="F419" s="2">
        <f t="shared" si="2"/>
        <v>35</v>
      </c>
    </row>
    <row r="420">
      <c r="A420" s="1">
        <v>418.0</v>
      </c>
      <c r="B420" s="1" t="s">
        <v>424</v>
      </c>
      <c r="C420" s="1">
        <v>345969.791666666</v>
      </c>
      <c r="D420" s="1">
        <v>346003.541666666</v>
      </c>
      <c r="E420" s="2">
        <f t="shared" si="1"/>
        <v>33.75</v>
      </c>
      <c r="F420" s="2">
        <f t="shared" si="2"/>
        <v>956.4583333</v>
      </c>
    </row>
    <row r="421">
      <c r="A421" s="1">
        <v>419.0</v>
      </c>
      <c r="B421" s="1" t="s">
        <v>425</v>
      </c>
      <c r="C421" s="1">
        <v>347618.958333333</v>
      </c>
      <c r="D421" s="1">
        <v>347649.583333333</v>
      </c>
      <c r="E421" s="2">
        <f t="shared" si="1"/>
        <v>30.625</v>
      </c>
      <c r="F421" s="2">
        <f t="shared" si="2"/>
        <v>1615.416667</v>
      </c>
    </row>
    <row r="422">
      <c r="A422" s="1">
        <v>420.0</v>
      </c>
      <c r="B422" s="1" t="s">
        <v>426</v>
      </c>
      <c r="C422" s="1">
        <v>348270.0</v>
      </c>
      <c r="D422" s="1">
        <v>348292.083333333</v>
      </c>
      <c r="E422" s="2">
        <f t="shared" si="1"/>
        <v>22.08333333</v>
      </c>
      <c r="F422" s="2">
        <f t="shared" si="2"/>
        <v>620.4166667</v>
      </c>
    </row>
    <row r="423">
      <c r="A423" s="1">
        <v>421.0</v>
      </c>
      <c r="B423" s="1" t="s">
        <v>427</v>
      </c>
      <c r="C423" s="1">
        <v>348323.541666666</v>
      </c>
      <c r="D423" s="1">
        <v>348348.75</v>
      </c>
      <c r="E423" s="2">
        <f t="shared" si="1"/>
        <v>25.20833333</v>
      </c>
      <c r="F423" s="2">
        <f t="shared" si="2"/>
        <v>31.45833333</v>
      </c>
    </row>
    <row r="424">
      <c r="A424" s="1">
        <v>422.0</v>
      </c>
      <c r="B424" s="1" t="s">
        <v>428</v>
      </c>
      <c r="C424" s="1">
        <v>348367.083333333</v>
      </c>
      <c r="D424" s="1">
        <v>348443.958333333</v>
      </c>
      <c r="E424" s="2">
        <f t="shared" si="1"/>
        <v>76.875</v>
      </c>
      <c r="F424" s="2">
        <f t="shared" si="2"/>
        <v>18.33333333</v>
      </c>
    </row>
    <row r="425">
      <c r="A425" s="1">
        <v>423.0</v>
      </c>
      <c r="B425" s="1" t="s">
        <v>429</v>
      </c>
      <c r="C425" s="1">
        <v>349184.583333333</v>
      </c>
      <c r="D425" s="1">
        <v>349221.458333333</v>
      </c>
      <c r="E425" s="2">
        <f t="shared" si="1"/>
        <v>36.875</v>
      </c>
      <c r="F425" s="2">
        <f t="shared" si="2"/>
        <v>740.625</v>
      </c>
    </row>
    <row r="426">
      <c r="A426" s="1">
        <v>424.0</v>
      </c>
      <c r="B426" s="1" t="s">
        <v>430</v>
      </c>
      <c r="C426" s="1">
        <v>350038.541666666</v>
      </c>
      <c r="D426" s="1">
        <v>350060.833333333</v>
      </c>
      <c r="E426" s="2">
        <f t="shared" si="1"/>
        <v>22.29166667</v>
      </c>
      <c r="F426" s="2">
        <f t="shared" si="2"/>
        <v>817.0833333</v>
      </c>
    </row>
    <row r="427">
      <c r="A427" s="1">
        <v>425.0</v>
      </c>
      <c r="B427" s="1" t="s">
        <v>431</v>
      </c>
      <c r="C427" s="1">
        <v>351858.541666666</v>
      </c>
      <c r="D427" s="1">
        <v>351906.458333333</v>
      </c>
      <c r="E427" s="2">
        <f t="shared" si="1"/>
        <v>47.91666667</v>
      </c>
      <c r="F427" s="2">
        <f t="shared" si="2"/>
        <v>1797.708333</v>
      </c>
    </row>
    <row r="428">
      <c r="A428" s="1">
        <v>426.0</v>
      </c>
      <c r="B428" s="1" t="s">
        <v>432</v>
      </c>
      <c r="C428" s="1">
        <v>352717.291666666</v>
      </c>
      <c r="D428" s="1">
        <v>352745.416666666</v>
      </c>
      <c r="E428" s="2">
        <f t="shared" si="1"/>
        <v>28.125</v>
      </c>
      <c r="F428" s="2">
        <f t="shared" si="2"/>
        <v>810.8333333</v>
      </c>
    </row>
    <row r="429">
      <c r="A429" s="1">
        <v>427.0</v>
      </c>
      <c r="B429" s="1" t="s">
        <v>433</v>
      </c>
      <c r="C429" s="1">
        <v>353298.958333333</v>
      </c>
      <c r="D429" s="1">
        <v>353336.875</v>
      </c>
      <c r="E429" s="2">
        <f t="shared" si="1"/>
        <v>37.91666667</v>
      </c>
      <c r="F429" s="2">
        <f t="shared" si="2"/>
        <v>553.5416667</v>
      </c>
    </row>
    <row r="430">
      <c r="A430" s="1">
        <v>428.0</v>
      </c>
      <c r="B430" s="1" t="s">
        <v>434</v>
      </c>
      <c r="C430" s="1">
        <v>353533.75</v>
      </c>
      <c r="D430" s="1">
        <v>353575.416666666</v>
      </c>
      <c r="E430" s="2">
        <f t="shared" si="1"/>
        <v>41.66666667</v>
      </c>
      <c r="F430" s="2">
        <f t="shared" si="2"/>
        <v>196.875</v>
      </c>
    </row>
    <row r="431">
      <c r="A431" s="1">
        <v>429.0</v>
      </c>
      <c r="B431" s="1" t="s">
        <v>435</v>
      </c>
      <c r="C431" s="1">
        <v>354369.375</v>
      </c>
      <c r="D431" s="1">
        <v>354397.083333333</v>
      </c>
      <c r="E431" s="2">
        <f t="shared" si="1"/>
        <v>27.70833333</v>
      </c>
      <c r="F431" s="2">
        <f t="shared" si="2"/>
        <v>793.9583333</v>
      </c>
    </row>
    <row r="432">
      <c r="A432" s="1">
        <v>430.0</v>
      </c>
      <c r="B432" s="1" t="s">
        <v>436</v>
      </c>
      <c r="C432" s="1">
        <v>354432.083333333</v>
      </c>
      <c r="D432" s="1">
        <v>354459.791666666</v>
      </c>
      <c r="E432" s="2">
        <f t="shared" si="1"/>
        <v>27.70833333</v>
      </c>
      <c r="F432" s="2">
        <f t="shared" si="2"/>
        <v>35</v>
      </c>
    </row>
    <row r="433">
      <c r="A433" s="1">
        <v>431.0</v>
      </c>
      <c r="B433" s="1" t="s">
        <v>437</v>
      </c>
      <c r="C433" s="1">
        <v>354543.958333333</v>
      </c>
      <c r="D433" s="1">
        <v>354556.875</v>
      </c>
      <c r="E433" s="2">
        <f t="shared" si="1"/>
        <v>12.91666667</v>
      </c>
      <c r="F433" s="2">
        <f t="shared" si="2"/>
        <v>84.16666667</v>
      </c>
    </row>
    <row r="434">
      <c r="A434" s="1">
        <v>432.0</v>
      </c>
      <c r="B434" s="1" t="s">
        <v>438</v>
      </c>
      <c r="C434" s="1">
        <v>354598.541666666</v>
      </c>
      <c r="D434" s="1">
        <v>354662.291666666</v>
      </c>
      <c r="E434" s="2">
        <f t="shared" si="1"/>
        <v>63.75</v>
      </c>
      <c r="F434" s="2">
        <f t="shared" si="2"/>
        <v>41.66666667</v>
      </c>
    </row>
    <row r="435">
      <c r="A435" s="1">
        <v>433.0</v>
      </c>
      <c r="B435" s="1" t="s">
        <v>439</v>
      </c>
      <c r="C435" s="1">
        <v>354734.375</v>
      </c>
      <c r="D435" s="1">
        <v>354765.208333333</v>
      </c>
      <c r="E435" s="2">
        <f t="shared" si="1"/>
        <v>30.83333333</v>
      </c>
      <c r="F435" s="2">
        <f t="shared" si="2"/>
        <v>72.08333333</v>
      </c>
    </row>
    <row r="436">
      <c r="A436" s="1">
        <v>434.0</v>
      </c>
      <c r="B436" s="1" t="s">
        <v>440</v>
      </c>
      <c r="C436" s="1">
        <v>355206.875</v>
      </c>
      <c r="D436" s="1">
        <v>355223.958333333</v>
      </c>
      <c r="E436" s="2">
        <f t="shared" si="1"/>
        <v>17.08333333</v>
      </c>
      <c r="F436" s="2">
        <f t="shared" si="2"/>
        <v>441.6666667</v>
      </c>
    </row>
    <row r="437">
      <c r="A437" s="1">
        <v>435.0</v>
      </c>
      <c r="B437" s="1" t="s">
        <v>441</v>
      </c>
      <c r="C437" s="1">
        <v>355571.041666666</v>
      </c>
      <c r="D437" s="1">
        <v>355601.875</v>
      </c>
      <c r="E437" s="2">
        <f t="shared" si="1"/>
        <v>30.83333333</v>
      </c>
      <c r="F437" s="2">
        <f t="shared" si="2"/>
        <v>347.0833333</v>
      </c>
    </row>
    <row r="438">
      <c r="A438" s="1">
        <v>436.0</v>
      </c>
      <c r="B438" s="1" t="s">
        <v>442</v>
      </c>
      <c r="C438" s="1">
        <v>355615.625</v>
      </c>
      <c r="D438" s="1">
        <v>355652.5</v>
      </c>
      <c r="E438" s="2">
        <f t="shared" si="1"/>
        <v>36.875</v>
      </c>
      <c r="F438" s="2">
        <f t="shared" si="2"/>
        <v>13.75</v>
      </c>
    </row>
    <row r="439">
      <c r="A439" s="1">
        <v>437.0</v>
      </c>
      <c r="B439" s="1" t="s">
        <v>443</v>
      </c>
      <c r="C439" s="1">
        <v>356713.75</v>
      </c>
      <c r="D439" s="1">
        <v>356756.875</v>
      </c>
      <c r="E439" s="2">
        <f t="shared" si="1"/>
        <v>43.125</v>
      </c>
      <c r="F439" s="2">
        <f t="shared" si="2"/>
        <v>1061.25</v>
      </c>
    </row>
    <row r="440">
      <c r="A440" s="1">
        <v>438.0</v>
      </c>
      <c r="B440" s="1" t="s">
        <v>444</v>
      </c>
      <c r="C440" s="1">
        <v>356999.791666666</v>
      </c>
      <c r="D440" s="1">
        <v>357027.916666666</v>
      </c>
      <c r="E440" s="2">
        <f t="shared" si="1"/>
        <v>28.125</v>
      </c>
      <c r="F440" s="2">
        <f t="shared" si="2"/>
        <v>242.9166667</v>
      </c>
    </row>
    <row r="441">
      <c r="A441" s="1">
        <v>439.0</v>
      </c>
      <c r="B441" s="1" t="s">
        <v>445</v>
      </c>
      <c r="C441" s="1">
        <v>357082.291666666</v>
      </c>
      <c r="D441" s="1">
        <v>357117.5</v>
      </c>
      <c r="E441" s="2">
        <f t="shared" si="1"/>
        <v>35.20833333</v>
      </c>
      <c r="F441" s="2">
        <f t="shared" si="2"/>
        <v>54.375</v>
      </c>
    </row>
    <row r="442">
      <c r="A442" s="1">
        <v>440.0</v>
      </c>
      <c r="B442" s="1" t="s">
        <v>446</v>
      </c>
      <c r="C442" s="1">
        <v>357127.708333333</v>
      </c>
      <c r="D442" s="1">
        <v>357187.5</v>
      </c>
      <c r="E442" s="2">
        <f t="shared" si="1"/>
        <v>59.79166667</v>
      </c>
      <c r="F442" s="2">
        <f t="shared" si="2"/>
        <v>10.20833333</v>
      </c>
    </row>
    <row r="443">
      <c r="A443" s="1">
        <v>441.0</v>
      </c>
      <c r="B443" s="1" t="s">
        <v>447</v>
      </c>
      <c r="C443" s="1">
        <v>357206.875</v>
      </c>
      <c r="D443" s="1">
        <v>357260.208333333</v>
      </c>
      <c r="E443" s="2">
        <f t="shared" si="1"/>
        <v>53.33333333</v>
      </c>
      <c r="F443" s="2">
        <f t="shared" si="2"/>
        <v>19.375</v>
      </c>
    </row>
    <row r="444">
      <c r="A444" s="1">
        <v>442.0</v>
      </c>
      <c r="B444" s="1" t="s">
        <v>448</v>
      </c>
      <c r="C444" s="1">
        <v>357360.833333333</v>
      </c>
      <c r="D444" s="1">
        <v>357428.541666666</v>
      </c>
      <c r="E444" s="2">
        <f t="shared" si="1"/>
        <v>67.70833333</v>
      </c>
      <c r="F444" s="2">
        <f t="shared" si="2"/>
        <v>100.625</v>
      </c>
    </row>
    <row r="445">
      <c r="A445" s="1">
        <v>443.0</v>
      </c>
      <c r="B445" s="1" t="s">
        <v>449</v>
      </c>
      <c r="C445" s="1">
        <v>357449.166666666</v>
      </c>
      <c r="D445" s="1">
        <v>357525.625</v>
      </c>
      <c r="E445" s="2">
        <f t="shared" si="1"/>
        <v>76.45833333</v>
      </c>
      <c r="F445" s="2">
        <f t="shared" si="2"/>
        <v>20.625</v>
      </c>
    </row>
    <row r="446">
      <c r="A446" s="1">
        <v>444.0</v>
      </c>
      <c r="B446" s="1" t="s">
        <v>450</v>
      </c>
      <c r="C446" s="1">
        <v>357543.958333333</v>
      </c>
      <c r="D446" s="1">
        <v>357625.416666666</v>
      </c>
      <c r="E446" s="2">
        <f t="shared" si="1"/>
        <v>81.45833333</v>
      </c>
      <c r="F446" s="2">
        <f t="shared" si="2"/>
        <v>18.33333333</v>
      </c>
    </row>
    <row r="447">
      <c r="A447" s="1">
        <v>445.0</v>
      </c>
      <c r="B447" s="1" t="s">
        <v>451</v>
      </c>
      <c r="C447" s="1">
        <v>357643.125</v>
      </c>
      <c r="D447" s="1">
        <v>357668.125</v>
      </c>
      <c r="E447" s="2">
        <f t="shared" si="1"/>
        <v>25</v>
      </c>
      <c r="F447" s="2">
        <f t="shared" si="2"/>
        <v>17.70833333</v>
      </c>
    </row>
    <row r="448">
      <c r="A448" s="1">
        <v>446.0</v>
      </c>
      <c r="B448" s="1" t="s">
        <v>452</v>
      </c>
      <c r="C448" s="1">
        <v>357704.166666666</v>
      </c>
      <c r="D448" s="1">
        <v>357754.375</v>
      </c>
      <c r="E448" s="2">
        <f t="shared" si="1"/>
        <v>50.20833333</v>
      </c>
      <c r="F448" s="2">
        <f t="shared" si="2"/>
        <v>36.04166667</v>
      </c>
    </row>
    <row r="449">
      <c r="A449" s="1">
        <v>447.0</v>
      </c>
      <c r="B449" s="1" t="s">
        <v>453</v>
      </c>
      <c r="C449" s="1">
        <v>357782.083333333</v>
      </c>
      <c r="D449" s="1">
        <v>357883.333333333</v>
      </c>
      <c r="E449" s="2">
        <f t="shared" si="1"/>
        <v>101.25</v>
      </c>
      <c r="F449" s="2">
        <f t="shared" si="2"/>
        <v>27.70833333</v>
      </c>
    </row>
    <row r="450">
      <c r="A450" s="1">
        <v>448.0</v>
      </c>
      <c r="B450" s="1" t="s">
        <v>454</v>
      </c>
      <c r="C450" s="1">
        <v>357929.375</v>
      </c>
      <c r="D450" s="1">
        <v>358015.833333333</v>
      </c>
      <c r="E450" s="2">
        <f t="shared" si="1"/>
        <v>86.45833333</v>
      </c>
      <c r="F450" s="2">
        <f t="shared" si="2"/>
        <v>46.04166667</v>
      </c>
    </row>
    <row r="451">
      <c r="A451" s="1">
        <v>449.0</v>
      </c>
      <c r="B451" s="1" t="s">
        <v>455</v>
      </c>
      <c r="C451" s="1">
        <v>358038.541666666</v>
      </c>
      <c r="D451" s="1">
        <v>358058.958333333</v>
      </c>
      <c r="E451" s="2">
        <f t="shared" si="1"/>
        <v>20.41666667</v>
      </c>
      <c r="F451" s="2">
        <f t="shared" si="2"/>
        <v>22.70833333</v>
      </c>
    </row>
    <row r="452">
      <c r="A452" s="1">
        <v>450.0</v>
      </c>
      <c r="B452" s="1" t="s">
        <v>456</v>
      </c>
      <c r="C452" s="1">
        <v>358172.916666666</v>
      </c>
      <c r="D452" s="1">
        <v>358205.208333333</v>
      </c>
      <c r="E452" s="2">
        <f t="shared" si="1"/>
        <v>32.29166667</v>
      </c>
      <c r="F452" s="2">
        <f t="shared" si="2"/>
        <v>113.9583333</v>
      </c>
    </row>
    <row r="453">
      <c r="A453" s="1">
        <v>451.0</v>
      </c>
      <c r="B453" s="1" t="s">
        <v>457</v>
      </c>
      <c r="C453" s="1">
        <v>358267.083333333</v>
      </c>
      <c r="D453" s="1">
        <v>358290.208333333</v>
      </c>
      <c r="E453" s="2">
        <f t="shared" si="1"/>
        <v>23.125</v>
      </c>
      <c r="F453" s="2">
        <f t="shared" si="2"/>
        <v>61.875</v>
      </c>
    </row>
    <row r="454">
      <c r="A454" s="1">
        <v>452.0</v>
      </c>
      <c r="B454" s="1" t="s">
        <v>458</v>
      </c>
      <c r="C454" s="1">
        <v>358312.708333333</v>
      </c>
      <c r="D454" s="1">
        <v>358338.333333333</v>
      </c>
      <c r="E454" s="2">
        <f t="shared" si="1"/>
        <v>25.625</v>
      </c>
      <c r="F454" s="2">
        <f t="shared" si="2"/>
        <v>22.5</v>
      </c>
    </row>
    <row r="455">
      <c r="A455" s="1">
        <v>453.0</v>
      </c>
      <c r="B455" s="1" t="s">
        <v>459</v>
      </c>
      <c r="C455" s="1">
        <v>358640.208333333</v>
      </c>
      <c r="D455" s="1">
        <v>358702.083333333</v>
      </c>
      <c r="E455" s="2">
        <f t="shared" si="1"/>
        <v>61.875</v>
      </c>
      <c r="F455" s="2">
        <f t="shared" si="2"/>
        <v>301.875</v>
      </c>
    </row>
    <row r="456">
      <c r="A456" s="1">
        <v>454.0</v>
      </c>
      <c r="B456" s="1" t="s">
        <v>460</v>
      </c>
      <c r="C456" s="1">
        <v>358902.083333333</v>
      </c>
      <c r="D456" s="1">
        <v>358952.5</v>
      </c>
      <c r="E456" s="2">
        <f t="shared" si="1"/>
        <v>50.41666667</v>
      </c>
      <c r="F456" s="2">
        <f t="shared" si="2"/>
        <v>200</v>
      </c>
    </row>
    <row r="457">
      <c r="A457" s="1">
        <v>455.0</v>
      </c>
      <c r="B457" s="1" t="s">
        <v>461</v>
      </c>
      <c r="C457" s="1">
        <v>359107.708333333</v>
      </c>
      <c r="D457" s="1">
        <v>359135.0</v>
      </c>
      <c r="E457" s="2">
        <f t="shared" si="1"/>
        <v>27.29166667</v>
      </c>
      <c r="F457" s="2">
        <f t="shared" si="2"/>
        <v>155.2083333</v>
      </c>
    </row>
    <row r="458">
      <c r="A458" s="1">
        <v>456.0</v>
      </c>
      <c r="B458" s="1" t="s">
        <v>462</v>
      </c>
      <c r="C458" s="1">
        <v>362245.833333333</v>
      </c>
      <c r="D458" s="1">
        <v>362262.083333333</v>
      </c>
      <c r="E458" s="2">
        <f t="shared" si="1"/>
        <v>16.25</v>
      </c>
      <c r="F458" s="2">
        <f t="shared" si="2"/>
        <v>3110.833333</v>
      </c>
    </row>
    <row r="459">
      <c r="A459" s="1">
        <v>457.0</v>
      </c>
      <c r="B459" s="1" t="s">
        <v>463</v>
      </c>
      <c r="C459" s="1">
        <v>363086.25</v>
      </c>
      <c r="D459" s="1">
        <v>363170.833333333</v>
      </c>
      <c r="E459" s="2">
        <f t="shared" si="1"/>
        <v>84.58333333</v>
      </c>
      <c r="F459" s="2">
        <f t="shared" si="2"/>
        <v>824.1666667</v>
      </c>
    </row>
    <row r="460">
      <c r="A460" s="1">
        <v>458.0</v>
      </c>
      <c r="B460" s="1" t="s">
        <v>464</v>
      </c>
      <c r="C460" s="1">
        <v>363182.291666666</v>
      </c>
      <c r="D460" s="1">
        <v>363226.041666666</v>
      </c>
      <c r="E460" s="2">
        <f t="shared" si="1"/>
        <v>43.75</v>
      </c>
      <c r="F460" s="2">
        <f t="shared" si="2"/>
        <v>11.45833333</v>
      </c>
    </row>
    <row r="461">
      <c r="A461" s="1">
        <v>459.0</v>
      </c>
      <c r="B461" s="1" t="s">
        <v>465</v>
      </c>
      <c r="C461" s="1">
        <v>363240.416666666</v>
      </c>
      <c r="D461" s="1">
        <v>363295.833333333</v>
      </c>
      <c r="E461" s="2">
        <f t="shared" si="1"/>
        <v>55.41666667</v>
      </c>
      <c r="F461" s="2">
        <f t="shared" si="2"/>
        <v>14.375</v>
      </c>
    </row>
    <row r="462">
      <c r="A462" s="1">
        <v>460.0</v>
      </c>
      <c r="B462" s="1" t="s">
        <v>466</v>
      </c>
      <c r="C462" s="1">
        <v>363458.75</v>
      </c>
      <c r="D462" s="1">
        <v>363543.125</v>
      </c>
      <c r="E462" s="2">
        <f t="shared" si="1"/>
        <v>84.375</v>
      </c>
      <c r="F462" s="2">
        <f t="shared" si="2"/>
        <v>162.9166667</v>
      </c>
    </row>
    <row r="463">
      <c r="A463" s="1">
        <v>461.0</v>
      </c>
      <c r="B463" s="1" t="s">
        <v>467</v>
      </c>
      <c r="C463" s="1">
        <v>363615.416666666</v>
      </c>
      <c r="D463" s="1">
        <v>363703.333333333</v>
      </c>
      <c r="E463" s="2">
        <f t="shared" si="1"/>
        <v>87.91666667</v>
      </c>
      <c r="F463" s="2">
        <f t="shared" si="2"/>
        <v>72.29166667</v>
      </c>
    </row>
    <row r="464">
      <c r="A464" s="1">
        <v>462.0</v>
      </c>
      <c r="B464" s="1" t="s">
        <v>468</v>
      </c>
      <c r="C464" s="1">
        <v>363766.041666666</v>
      </c>
      <c r="D464" s="1">
        <v>363803.958333333</v>
      </c>
      <c r="E464" s="2">
        <f t="shared" si="1"/>
        <v>37.91666667</v>
      </c>
      <c r="F464" s="2">
        <f t="shared" si="2"/>
        <v>62.70833333</v>
      </c>
    </row>
    <row r="465">
      <c r="A465" s="1">
        <v>463.0</v>
      </c>
      <c r="B465" s="1" t="s">
        <v>469</v>
      </c>
      <c r="C465" s="1">
        <v>363859.166666666</v>
      </c>
      <c r="D465" s="1">
        <v>363870.208333333</v>
      </c>
      <c r="E465" s="2">
        <f t="shared" si="1"/>
        <v>11.04166667</v>
      </c>
      <c r="F465" s="2">
        <f t="shared" si="2"/>
        <v>55.20833333</v>
      </c>
    </row>
    <row r="466">
      <c r="A466" s="1">
        <v>464.0</v>
      </c>
      <c r="B466" s="1" t="s">
        <v>470</v>
      </c>
      <c r="C466" s="1">
        <v>363895.833333333</v>
      </c>
      <c r="D466" s="1">
        <v>363915.416666666</v>
      </c>
      <c r="E466" s="2">
        <f t="shared" si="1"/>
        <v>19.58333333</v>
      </c>
      <c r="F466" s="2">
        <f t="shared" si="2"/>
        <v>25.625</v>
      </c>
    </row>
    <row r="467">
      <c r="A467" s="1">
        <v>465.0</v>
      </c>
      <c r="B467" s="1" t="s">
        <v>471</v>
      </c>
      <c r="C467" s="1">
        <v>363927.083333333</v>
      </c>
      <c r="D467" s="1">
        <v>363938.541666666</v>
      </c>
      <c r="E467" s="2">
        <f t="shared" si="1"/>
        <v>11.45833333</v>
      </c>
      <c r="F467" s="2">
        <f t="shared" si="2"/>
        <v>11.66666667</v>
      </c>
    </row>
    <row r="468">
      <c r="A468" s="1">
        <v>466.0</v>
      </c>
      <c r="B468" s="1" t="s">
        <v>472</v>
      </c>
      <c r="C468" s="1">
        <v>363998.541666666</v>
      </c>
      <c r="D468" s="1">
        <v>364050.208333333</v>
      </c>
      <c r="E468" s="2">
        <f t="shared" si="1"/>
        <v>51.66666667</v>
      </c>
      <c r="F468" s="2">
        <f t="shared" si="2"/>
        <v>60</v>
      </c>
    </row>
    <row r="469">
      <c r="A469" s="1">
        <v>467.0</v>
      </c>
      <c r="B469" s="1" t="s">
        <v>473</v>
      </c>
      <c r="C469" s="1">
        <v>364090.625</v>
      </c>
      <c r="D469" s="1">
        <v>364164.583333333</v>
      </c>
      <c r="E469" s="2">
        <f t="shared" si="1"/>
        <v>73.95833333</v>
      </c>
      <c r="F469" s="2">
        <f t="shared" si="2"/>
        <v>40.41666667</v>
      </c>
    </row>
    <row r="470">
      <c r="A470" s="1">
        <v>468.0</v>
      </c>
      <c r="B470" s="1" t="s">
        <v>474</v>
      </c>
      <c r="C470" s="1">
        <v>364224.375</v>
      </c>
      <c r="D470" s="1">
        <v>364254.375</v>
      </c>
      <c r="E470" s="2">
        <f t="shared" si="1"/>
        <v>30</v>
      </c>
      <c r="F470" s="2">
        <f t="shared" si="2"/>
        <v>59.79166667</v>
      </c>
    </row>
    <row r="471">
      <c r="A471" s="1">
        <v>469.0</v>
      </c>
      <c r="B471" s="1" t="s">
        <v>475</v>
      </c>
      <c r="C471" s="1">
        <v>364296.458333333</v>
      </c>
      <c r="D471" s="1">
        <v>364379.375</v>
      </c>
      <c r="E471" s="2">
        <f t="shared" si="1"/>
        <v>82.91666667</v>
      </c>
      <c r="F471" s="2">
        <f t="shared" si="2"/>
        <v>42.08333333</v>
      </c>
    </row>
    <row r="472">
      <c r="A472" s="1">
        <v>470.0</v>
      </c>
      <c r="B472" s="1" t="s">
        <v>476</v>
      </c>
      <c r="C472" s="1">
        <v>364389.791666666</v>
      </c>
      <c r="D472" s="1">
        <v>364467.5</v>
      </c>
      <c r="E472" s="2">
        <f t="shared" si="1"/>
        <v>77.70833333</v>
      </c>
      <c r="F472" s="2">
        <f t="shared" si="2"/>
        <v>10.41666667</v>
      </c>
    </row>
    <row r="473">
      <c r="A473" s="1">
        <v>471.0</v>
      </c>
      <c r="B473" s="1" t="s">
        <v>477</v>
      </c>
      <c r="C473" s="1">
        <v>364492.083333333</v>
      </c>
      <c r="D473" s="1">
        <v>364560.416666666</v>
      </c>
      <c r="E473" s="2">
        <f t="shared" si="1"/>
        <v>68.33333333</v>
      </c>
      <c r="F473" s="2">
        <f t="shared" si="2"/>
        <v>24.58333333</v>
      </c>
    </row>
    <row r="474">
      <c r="A474" s="1">
        <v>472.0</v>
      </c>
      <c r="B474" s="1" t="s">
        <v>478</v>
      </c>
      <c r="C474" s="1">
        <v>364730.625</v>
      </c>
      <c r="D474" s="1">
        <v>364745.833333333</v>
      </c>
      <c r="E474" s="2">
        <f t="shared" si="1"/>
        <v>15.20833333</v>
      </c>
      <c r="F474" s="2">
        <f t="shared" si="2"/>
        <v>170.2083333</v>
      </c>
    </row>
    <row r="475">
      <c r="A475" s="1">
        <v>473.0</v>
      </c>
      <c r="B475" s="1" t="s">
        <v>479</v>
      </c>
      <c r="C475" s="1">
        <v>364868.125</v>
      </c>
      <c r="D475" s="1">
        <v>364919.583333333</v>
      </c>
      <c r="E475" s="2">
        <f t="shared" si="1"/>
        <v>51.45833333</v>
      </c>
      <c r="F475" s="2">
        <f t="shared" si="2"/>
        <v>122.2916667</v>
      </c>
    </row>
    <row r="476">
      <c r="A476" s="1">
        <v>474.0</v>
      </c>
      <c r="B476" s="1" t="s">
        <v>480</v>
      </c>
      <c r="C476" s="1">
        <v>365737.291666666</v>
      </c>
      <c r="D476" s="1">
        <v>365751.25</v>
      </c>
      <c r="E476" s="2">
        <f t="shared" si="1"/>
        <v>13.95833333</v>
      </c>
      <c r="F476" s="2">
        <f t="shared" si="2"/>
        <v>817.7083333</v>
      </c>
    </row>
    <row r="477">
      <c r="A477" s="1">
        <v>475.0</v>
      </c>
      <c r="B477" s="1" t="s">
        <v>481</v>
      </c>
      <c r="C477" s="1">
        <v>368414.791666666</v>
      </c>
      <c r="D477" s="1">
        <v>368429.791666666</v>
      </c>
      <c r="E477" s="2">
        <f t="shared" si="1"/>
        <v>15</v>
      </c>
      <c r="F477" s="2">
        <f t="shared" si="2"/>
        <v>2663.541667</v>
      </c>
    </row>
    <row r="478">
      <c r="A478" s="1">
        <v>476.0</v>
      </c>
      <c r="B478" s="1" t="s">
        <v>482</v>
      </c>
      <c r="C478" s="1">
        <v>370082.083333333</v>
      </c>
      <c r="D478" s="1">
        <v>370143.75</v>
      </c>
      <c r="E478" s="2">
        <f t="shared" si="1"/>
        <v>61.66666667</v>
      </c>
      <c r="F478" s="2">
        <f t="shared" si="2"/>
        <v>1652.291667</v>
      </c>
    </row>
    <row r="479">
      <c r="A479" s="1">
        <v>477.0</v>
      </c>
      <c r="B479" s="1" t="s">
        <v>483</v>
      </c>
      <c r="C479" s="1">
        <v>370164.166666666</v>
      </c>
      <c r="D479" s="1">
        <v>370195.833333333</v>
      </c>
      <c r="E479" s="2">
        <f t="shared" si="1"/>
        <v>31.66666667</v>
      </c>
      <c r="F479" s="2">
        <f t="shared" si="2"/>
        <v>20.41666667</v>
      </c>
    </row>
    <row r="480">
      <c r="A480" s="1">
        <v>478.0</v>
      </c>
      <c r="B480" s="1" t="s">
        <v>484</v>
      </c>
      <c r="C480" s="1">
        <v>370310.833333333</v>
      </c>
      <c r="D480" s="1">
        <v>370369.375</v>
      </c>
      <c r="E480" s="2">
        <f t="shared" si="1"/>
        <v>58.54166667</v>
      </c>
      <c r="F480" s="2">
        <f t="shared" si="2"/>
        <v>115</v>
      </c>
    </row>
    <row r="481">
      <c r="A481" s="1">
        <v>479.0</v>
      </c>
      <c r="B481" s="1" t="s">
        <v>485</v>
      </c>
      <c r="C481" s="1">
        <v>372199.166666666</v>
      </c>
      <c r="D481" s="1">
        <v>372217.5</v>
      </c>
      <c r="E481" s="2">
        <f t="shared" si="1"/>
        <v>18.33333333</v>
      </c>
      <c r="F481" s="2">
        <f t="shared" si="2"/>
        <v>1829.791667</v>
      </c>
    </row>
    <row r="482">
      <c r="A482" s="1">
        <v>480.0</v>
      </c>
      <c r="B482" s="1" t="s">
        <v>486</v>
      </c>
      <c r="C482" s="1">
        <v>373815.416666666</v>
      </c>
      <c r="D482" s="1">
        <v>373862.916666666</v>
      </c>
      <c r="E482" s="2">
        <f t="shared" si="1"/>
        <v>47.5</v>
      </c>
      <c r="F482" s="2">
        <f t="shared" si="2"/>
        <v>1597.916667</v>
      </c>
    </row>
    <row r="483">
      <c r="A483" s="1">
        <v>481.0</v>
      </c>
      <c r="B483" s="1" t="s">
        <v>487</v>
      </c>
      <c r="C483" s="1">
        <v>374134.166666666</v>
      </c>
      <c r="D483" s="1">
        <v>374146.666666666</v>
      </c>
      <c r="E483" s="2">
        <f t="shared" si="1"/>
        <v>12.5</v>
      </c>
      <c r="F483" s="2">
        <f t="shared" si="2"/>
        <v>271.25</v>
      </c>
    </row>
    <row r="484">
      <c r="A484" s="1">
        <v>482.0</v>
      </c>
      <c r="B484" s="1" t="s">
        <v>488</v>
      </c>
      <c r="C484" s="1">
        <v>374171.25</v>
      </c>
      <c r="D484" s="1">
        <v>374211.458333333</v>
      </c>
      <c r="E484" s="2">
        <f t="shared" si="1"/>
        <v>40.20833333</v>
      </c>
      <c r="F484" s="2">
        <f t="shared" si="2"/>
        <v>24.58333333</v>
      </c>
    </row>
    <row r="485">
      <c r="A485" s="1">
        <v>483.0</v>
      </c>
      <c r="B485" s="1" t="s">
        <v>489</v>
      </c>
      <c r="C485" s="1">
        <v>374375.416666666</v>
      </c>
      <c r="D485" s="1">
        <v>374396.458333333</v>
      </c>
      <c r="E485" s="2">
        <f t="shared" si="1"/>
        <v>21.04166667</v>
      </c>
      <c r="F485" s="2">
        <f t="shared" si="2"/>
        <v>163.9583333</v>
      </c>
    </row>
    <row r="486">
      <c r="A486" s="1">
        <v>484.0</v>
      </c>
      <c r="B486" s="1" t="s">
        <v>490</v>
      </c>
      <c r="C486" s="1">
        <v>376272.083333333</v>
      </c>
      <c r="D486" s="1">
        <v>376296.041666666</v>
      </c>
      <c r="E486" s="2">
        <f t="shared" si="1"/>
        <v>23.95833333</v>
      </c>
      <c r="F486" s="2">
        <f t="shared" si="2"/>
        <v>1875.625</v>
      </c>
    </row>
    <row r="487">
      <c r="A487" s="1">
        <v>485.0</v>
      </c>
      <c r="B487" s="1" t="s">
        <v>491</v>
      </c>
      <c r="C487" s="1">
        <v>376688.958333333</v>
      </c>
      <c r="D487" s="1">
        <v>376720.208333333</v>
      </c>
      <c r="E487" s="2">
        <f t="shared" si="1"/>
        <v>31.25</v>
      </c>
      <c r="F487" s="2">
        <f t="shared" si="2"/>
        <v>392.9166667</v>
      </c>
    </row>
    <row r="488">
      <c r="A488" s="1">
        <v>486.0</v>
      </c>
      <c r="B488" s="1" t="s">
        <v>492</v>
      </c>
      <c r="C488" s="1">
        <v>376777.708333333</v>
      </c>
      <c r="D488" s="1">
        <v>376837.916666666</v>
      </c>
      <c r="E488" s="2">
        <f t="shared" si="1"/>
        <v>60.20833333</v>
      </c>
      <c r="F488" s="2">
        <f t="shared" si="2"/>
        <v>57.5</v>
      </c>
    </row>
    <row r="489">
      <c r="A489" s="1">
        <v>487.0</v>
      </c>
      <c r="B489" s="1" t="s">
        <v>493</v>
      </c>
      <c r="C489" s="1">
        <v>376873.541666666</v>
      </c>
      <c r="D489" s="1">
        <v>376889.166666666</v>
      </c>
      <c r="E489" s="2">
        <f t="shared" si="1"/>
        <v>15.625</v>
      </c>
      <c r="F489" s="2">
        <f t="shared" si="2"/>
        <v>35.625</v>
      </c>
    </row>
    <row r="490">
      <c r="A490" s="1">
        <v>488.0</v>
      </c>
      <c r="B490" s="1" t="s">
        <v>494</v>
      </c>
      <c r="C490" s="1">
        <v>376904.166666666</v>
      </c>
      <c r="D490" s="1">
        <v>376935.833333333</v>
      </c>
      <c r="E490" s="2">
        <f t="shared" si="1"/>
        <v>31.66666667</v>
      </c>
      <c r="F490" s="2">
        <f t="shared" si="2"/>
        <v>15</v>
      </c>
    </row>
    <row r="491">
      <c r="A491" s="1">
        <v>489.0</v>
      </c>
      <c r="B491" s="1" t="s">
        <v>495</v>
      </c>
      <c r="C491" s="1">
        <v>376996.25</v>
      </c>
      <c r="D491" s="1">
        <v>377048.75</v>
      </c>
      <c r="E491" s="2">
        <f t="shared" si="1"/>
        <v>52.5</v>
      </c>
      <c r="F491" s="2">
        <f t="shared" si="2"/>
        <v>60.41666667</v>
      </c>
    </row>
    <row r="492">
      <c r="A492" s="1">
        <v>490.0</v>
      </c>
      <c r="B492" s="1" t="s">
        <v>496</v>
      </c>
      <c r="C492" s="1">
        <v>377088.125</v>
      </c>
      <c r="D492" s="1">
        <v>377162.083333333</v>
      </c>
      <c r="E492" s="2">
        <f t="shared" si="1"/>
        <v>73.95833333</v>
      </c>
      <c r="F492" s="2">
        <f t="shared" si="2"/>
        <v>39.375</v>
      </c>
    </row>
    <row r="493">
      <c r="A493" s="1">
        <v>491.0</v>
      </c>
      <c r="B493" s="1" t="s">
        <v>497</v>
      </c>
      <c r="C493" s="1">
        <v>377256.25</v>
      </c>
      <c r="D493" s="1">
        <v>377294.166666666</v>
      </c>
      <c r="E493" s="2">
        <f t="shared" si="1"/>
        <v>37.91666667</v>
      </c>
      <c r="F493" s="2">
        <f t="shared" si="2"/>
        <v>94.16666667</v>
      </c>
    </row>
    <row r="494">
      <c r="A494" s="1">
        <v>492.0</v>
      </c>
      <c r="B494" s="1" t="s">
        <v>498</v>
      </c>
      <c r="C494" s="1">
        <v>377574.791666666</v>
      </c>
      <c r="D494" s="1">
        <v>377587.083333333</v>
      </c>
      <c r="E494" s="2">
        <f t="shared" si="1"/>
        <v>12.29166667</v>
      </c>
      <c r="F494" s="2">
        <f t="shared" si="2"/>
        <v>280.625</v>
      </c>
    </row>
    <row r="495">
      <c r="A495" s="1">
        <v>493.0</v>
      </c>
      <c r="B495" s="1" t="s">
        <v>499</v>
      </c>
      <c r="C495" s="1">
        <v>377928.125</v>
      </c>
      <c r="D495" s="1">
        <v>377952.708333333</v>
      </c>
      <c r="E495" s="2">
        <f t="shared" si="1"/>
        <v>24.58333333</v>
      </c>
      <c r="F495" s="2">
        <f t="shared" si="2"/>
        <v>341.0416667</v>
      </c>
    </row>
    <row r="496">
      <c r="A496" s="1">
        <v>494.0</v>
      </c>
      <c r="B496" s="1" t="s">
        <v>500</v>
      </c>
      <c r="C496" s="1">
        <v>377972.708333333</v>
      </c>
      <c r="D496" s="1">
        <v>377986.041666666</v>
      </c>
      <c r="E496" s="2">
        <f t="shared" si="1"/>
        <v>13.33333333</v>
      </c>
      <c r="F496" s="2">
        <f t="shared" si="2"/>
        <v>20</v>
      </c>
    </row>
    <row r="497">
      <c r="A497" s="1">
        <v>495.0</v>
      </c>
      <c r="B497" s="1" t="s">
        <v>501</v>
      </c>
      <c r="C497" s="1">
        <v>378113.125</v>
      </c>
      <c r="D497" s="1">
        <v>378150.416666666</v>
      </c>
      <c r="E497" s="2">
        <f t="shared" si="1"/>
        <v>37.29166667</v>
      </c>
      <c r="F497" s="2">
        <f t="shared" si="2"/>
        <v>127.0833333</v>
      </c>
    </row>
    <row r="498">
      <c r="A498" s="1">
        <v>496.0</v>
      </c>
      <c r="B498" s="1" t="s">
        <v>502</v>
      </c>
      <c r="C498" s="1">
        <v>378163.125</v>
      </c>
      <c r="D498" s="1">
        <v>378176.875</v>
      </c>
      <c r="E498" s="2">
        <f t="shared" si="1"/>
        <v>13.75</v>
      </c>
      <c r="F498" s="2">
        <f t="shared" si="2"/>
        <v>12.70833333</v>
      </c>
    </row>
    <row r="499">
      <c r="A499" s="1">
        <v>497.0</v>
      </c>
      <c r="B499" s="1" t="s">
        <v>503</v>
      </c>
      <c r="C499" s="1">
        <v>378272.5</v>
      </c>
      <c r="D499" s="1">
        <v>378296.875</v>
      </c>
      <c r="E499" s="2">
        <f t="shared" si="1"/>
        <v>24.375</v>
      </c>
      <c r="F499" s="2">
        <f t="shared" si="2"/>
        <v>95.625</v>
      </c>
    </row>
    <row r="500">
      <c r="A500" s="1">
        <v>498.0</v>
      </c>
      <c r="B500" s="1" t="s">
        <v>504</v>
      </c>
      <c r="C500" s="1">
        <v>378309.166666666</v>
      </c>
      <c r="D500" s="1">
        <v>378361.666666666</v>
      </c>
      <c r="E500" s="2">
        <f t="shared" si="1"/>
        <v>52.5</v>
      </c>
      <c r="F500" s="2">
        <f t="shared" si="2"/>
        <v>12.29166667</v>
      </c>
    </row>
    <row r="501">
      <c r="A501" s="1">
        <v>499.0</v>
      </c>
      <c r="B501" s="1" t="s">
        <v>505</v>
      </c>
      <c r="C501" s="1">
        <v>378519.375</v>
      </c>
      <c r="D501" s="1">
        <v>378545.625</v>
      </c>
      <c r="E501" s="2">
        <f t="shared" si="1"/>
        <v>26.25</v>
      </c>
      <c r="F501" s="2">
        <f t="shared" si="2"/>
        <v>157.7083333</v>
      </c>
    </row>
    <row r="502">
      <c r="A502" s="1">
        <v>500.0</v>
      </c>
      <c r="B502" s="1" t="s">
        <v>506</v>
      </c>
      <c r="C502" s="1">
        <v>378741.458333333</v>
      </c>
      <c r="D502" s="1">
        <v>378755.208333333</v>
      </c>
      <c r="E502" s="2">
        <f t="shared" si="1"/>
        <v>13.75</v>
      </c>
      <c r="F502" s="2">
        <f t="shared" si="2"/>
        <v>195.8333333</v>
      </c>
    </row>
    <row r="503">
      <c r="A503" s="1">
        <v>501.0</v>
      </c>
      <c r="B503" s="1" t="s">
        <v>507</v>
      </c>
      <c r="C503" s="1">
        <v>378816.25</v>
      </c>
      <c r="D503" s="1">
        <v>378859.166666666</v>
      </c>
      <c r="E503" s="2">
        <f t="shared" si="1"/>
        <v>42.91666667</v>
      </c>
      <c r="F503" s="2">
        <f t="shared" si="2"/>
        <v>61.04166667</v>
      </c>
    </row>
    <row r="504">
      <c r="A504" s="1">
        <v>502.0</v>
      </c>
      <c r="B504" s="1" t="s">
        <v>508</v>
      </c>
      <c r="C504" s="1">
        <v>378880.625</v>
      </c>
      <c r="D504" s="1">
        <v>378898.125</v>
      </c>
      <c r="E504" s="2">
        <f t="shared" si="1"/>
        <v>17.5</v>
      </c>
      <c r="F504" s="2">
        <f t="shared" si="2"/>
        <v>21.45833333</v>
      </c>
    </row>
    <row r="505">
      <c r="A505" s="1">
        <v>503.0</v>
      </c>
      <c r="B505" s="1" t="s">
        <v>509</v>
      </c>
      <c r="C505" s="1">
        <v>378931.458333333</v>
      </c>
      <c r="D505" s="1">
        <v>378945.416666666</v>
      </c>
      <c r="E505" s="2">
        <f t="shared" si="1"/>
        <v>13.95833333</v>
      </c>
      <c r="F505" s="2">
        <f t="shared" si="2"/>
        <v>33.33333333</v>
      </c>
    </row>
    <row r="506">
      <c r="A506" s="1">
        <v>504.0</v>
      </c>
      <c r="B506" s="1" t="s">
        <v>510</v>
      </c>
      <c r="C506" s="1">
        <v>378955.416666666</v>
      </c>
      <c r="D506" s="1">
        <v>379003.333333333</v>
      </c>
      <c r="E506" s="2">
        <f t="shared" si="1"/>
        <v>47.91666667</v>
      </c>
      <c r="F506" s="2">
        <f t="shared" si="2"/>
        <v>10</v>
      </c>
    </row>
    <row r="507">
      <c r="A507" s="1">
        <v>505.0</v>
      </c>
      <c r="B507" s="1" t="s">
        <v>511</v>
      </c>
      <c r="C507" s="1">
        <v>379033.333333333</v>
      </c>
      <c r="D507" s="1">
        <v>379079.166666666</v>
      </c>
      <c r="E507" s="2">
        <f t="shared" si="1"/>
        <v>45.83333333</v>
      </c>
      <c r="F507" s="2">
        <f t="shared" si="2"/>
        <v>30</v>
      </c>
    </row>
    <row r="508">
      <c r="A508" s="1">
        <v>506.0</v>
      </c>
      <c r="B508" s="1" t="s">
        <v>512</v>
      </c>
      <c r="C508" s="1">
        <v>379306.875</v>
      </c>
      <c r="D508" s="1">
        <v>379341.25</v>
      </c>
      <c r="E508" s="2">
        <f t="shared" si="1"/>
        <v>34.375</v>
      </c>
      <c r="F508" s="2">
        <f t="shared" si="2"/>
        <v>227.7083333</v>
      </c>
    </row>
    <row r="509">
      <c r="A509" s="1">
        <v>507.0</v>
      </c>
      <c r="B509" s="1" t="s">
        <v>513</v>
      </c>
      <c r="C509" s="1">
        <v>379713.333333333</v>
      </c>
      <c r="D509" s="1">
        <v>379744.583333333</v>
      </c>
      <c r="E509" s="2">
        <f t="shared" si="1"/>
        <v>31.25</v>
      </c>
      <c r="F509" s="2">
        <f t="shared" si="2"/>
        <v>372.0833333</v>
      </c>
    </row>
    <row r="510">
      <c r="A510" s="1">
        <v>508.0</v>
      </c>
      <c r="B510" s="1" t="s">
        <v>514</v>
      </c>
      <c r="C510" s="1">
        <v>380003.958333333</v>
      </c>
      <c r="D510" s="1">
        <v>380021.875</v>
      </c>
      <c r="E510" s="2">
        <f t="shared" si="1"/>
        <v>17.91666667</v>
      </c>
      <c r="F510" s="2">
        <f t="shared" si="2"/>
        <v>259.375</v>
      </c>
    </row>
    <row r="511">
      <c r="A511" s="1">
        <v>509.0</v>
      </c>
      <c r="B511" s="1" t="s">
        <v>515</v>
      </c>
      <c r="C511" s="1">
        <v>380071.041666666</v>
      </c>
      <c r="D511" s="1">
        <v>380125.208333333</v>
      </c>
      <c r="E511" s="2">
        <f t="shared" si="1"/>
        <v>54.16666667</v>
      </c>
      <c r="F511" s="2">
        <f t="shared" si="2"/>
        <v>49.16666667</v>
      </c>
    </row>
    <row r="512">
      <c r="A512" s="1">
        <v>510.0</v>
      </c>
      <c r="B512" s="1" t="s">
        <v>516</v>
      </c>
      <c r="C512" s="1">
        <v>380147.291666666</v>
      </c>
      <c r="D512" s="1">
        <v>380261.041666666</v>
      </c>
      <c r="E512" s="2">
        <f t="shared" si="1"/>
        <v>113.75</v>
      </c>
      <c r="F512" s="2">
        <f t="shared" si="2"/>
        <v>22.08333333</v>
      </c>
    </row>
    <row r="513">
      <c r="A513" s="1">
        <v>511.0</v>
      </c>
      <c r="B513" s="1" t="s">
        <v>517</v>
      </c>
      <c r="C513" s="1">
        <v>380294.791666666</v>
      </c>
      <c r="D513" s="1">
        <v>380347.916666666</v>
      </c>
      <c r="E513" s="2">
        <f t="shared" si="1"/>
        <v>53.125</v>
      </c>
      <c r="F513" s="2">
        <f t="shared" si="2"/>
        <v>33.75</v>
      </c>
    </row>
    <row r="514">
      <c r="A514" s="1">
        <v>512.0</v>
      </c>
      <c r="B514" s="1" t="s">
        <v>518</v>
      </c>
      <c r="C514" s="1">
        <v>383416.25</v>
      </c>
      <c r="D514" s="1">
        <v>383436.666666666</v>
      </c>
      <c r="E514" s="2">
        <f t="shared" si="1"/>
        <v>20.41666667</v>
      </c>
      <c r="F514" s="2">
        <f t="shared" si="2"/>
        <v>3068.333333</v>
      </c>
    </row>
    <row r="515">
      <c r="A515" s="1">
        <v>513.0</v>
      </c>
      <c r="B515" s="1" t="s">
        <v>519</v>
      </c>
      <c r="C515" s="1">
        <v>398342.5</v>
      </c>
      <c r="D515" s="1">
        <v>398361.25</v>
      </c>
      <c r="E515" s="2">
        <f t="shared" si="1"/>
        <v>18.75</v>
      </c>
      <c r="F515" s="2">
        <f t="shared" si="2"/>
        <v>14905.83333</v>
      </c>
    </row>
    <row r="516">
      <c r="A516" s="1">
        <v>514.0</v>
      </c>
      <c r="B516" s="1" t="s">
        <v>520</v>
      </c>
      <c r="C516" s="1">
        <v>398384.583333333</v>
      </c>
      <c r="D516" s="1">
        <v>398453.333333333</v>
      </c>
      <c r="E516" s="2">
        <f t="shared" si="1"/>
        <v>68.75</v>
      </c>
      <c r="F516" s="2">
        <f t="shared" si="2"/>
        <v>23.33333333</v>
      </c>
    </row>
    <row r="517">
      <c r="A517" s="1">
        <v>515.0</v>
      </c>
      <c r="B517" s="1" t="s">
        <v>521</v>
      </c>
      <c r="C517" s="1">
        <v>398511.875</v>
      </c>
      <c r="D517" s="1">
        <v>398523.75</v>
      </c>
      <c r="E517" s="2">
        <f t="shared" si="1"/>
        <v>11.875</v>
      </c>
      <c r="F517" s="2">
        <f t="shared" si="2"/>
        <v>58.54166667</v>
      </c>
    </row>
    <row r="518">
      <c r="A518" s="1">
        <v>516.0</v>
      </c>
      <c r="B518" s="1" t="s">
        <v>522</v>
      </c>
      <c r="C518" s="1">
        <v>398756.875</v>
      </c>
      <c r="D518" s="1">
        <v>398805.416666666</v>
      </c>
      <c r="E518" s="2">
        <f t="shared" si="1"/>
        <v>48.54166667</v>
      </c>
      <c r="F518" s="2">
        <f t="shared" si="2"/>
        <v>233.125</v>
      </c>
    </row>
    <row r="519">
      <c r="A519" s="1">
        <v>517.0</v>
      </c>
      <c r="B519" s="1" t="s">
        <v>523</v>
      </c>
      <c r="C519" s="1">
        <v>398860.416666666</v>
      </c>
      <c r="D519" s="1">
        <v>398872.708333333</v>
      </c>
      <c r="E519" s="2">
        <f t="shared" si="1"/>
        <v>12.29166667</v>
      </c>
      <c r="F519" s="2">
        <f t="shared" si="2"/>
        <v>55</v>
      </c>
    </row>
    <row r="520">
      <c r="A520" s="1">
        <v>518.0</v>
      </c>
      <c r="B520" s="1" t="s">
        <v>524</v>
      </c>
      <c r="C520" s="1">
        <v>398908.75</v>
      </c>
      <c r="D520" s="1">
        <v>398941.666666666</v>
      </c>
      <c r="E520" s="2">
        <f t="shared" si="1"/>
        <v>32.91666667</v>
      </c>
      <c r="F520" s="2">
        <f t="shared" si="2"/>
        <v>36.04166667</v>
      </c>
    </row>
    <row r="521">
      <c r="A521" s="1">
        <v>519.0</v>
      </c>
      <c r="B521" s="1" t="s">
        <v>525</v>
      </c>
      <c r="C521" s="1">
        <v>399002.708333333</v>
      </c>
      <c r="D521" s="1">
        <v>399016.458333333</v>
      </c>
      <c r="E521" s="2">
        <f t="shared" si="1"/>
        <v>13.75</v>
      </c>
      <c r="F521" s="2">
        <f t="shared" si="2"/>
        <v>61.04166667</v>
      </c>
    </row>
    <row r="522">
      <c r="A522" s="1">
        <v>520.0</v>
      </c>
      <c r="B522" s="1" t="s">
        <v>526</v>
      </c>
      <c r="C522" s="1">
        <v>399050.625</v>
      </c>
      <c r="D522" s="1">
        <v>399086.458333333</v>
      </c>
      <c r="E522" s="2">
        <f t="shared" si="1"/>
        <v>35.83333333</v>
      </c>
      <c r="F522" s="2">
        <f t="shared" si="2"/>
        <v>34.16666667</v>
      </c>
    </row>
    <row r="523">
      <c r="A523" s="1">
        <v>521.0</v>
      </c>
      <c r="B523" s="1" t="s">
        <v>527</v>
      </c>
      <c r="C523" s="1">
        <v>399106.041666666</v>
      </c>
      <c r="D523" s="1">
        <v>399151.875</v>
      </c>
      <c r="E523" s="2">
        <f t="shared" si="1"/>
        <v>45.83333333</v>
      </c>
      <c r="F523" s="2">
        <f t="shared" si="2"/>
        <v>19.58333333</v>
      </c>
    </row>
    <row r="524">
      <c r="A524" s="1">
        <v>522.0</v>
      </c>
      <c r="B524" s="1" t="s">
        <v>528</v>
      </c>
      <c r="C524" s="1">
        <v>399164.791666666</v>
      </c>
      <c r="D524" s="1">
        <v>399300.0</v>
      </c>
      <c r="E524" s="2">
        <f t="shared" si="1"/>
        <v>135.2083333</v>
      </c>
      <c r="F524" s="2">
        <f t="shared" si="2"/>
        <v>12.91666667</v>
      </c>
    </row>
    <row r="525">
      <c r="A525" s="1">
        <v>523.0</v>
      </c>
      <c r="B525" s="1" t="s">
        <v>529</v>
      </c>
      <c r="C525" s="1">
        <v>399316.458333333</v>
      </c>
      <c r="D525" s="1">
        <v>399358.333333333</v>
      </c>
      <c r="E525" s="2">
        <f t="shared" si="1"/>
        <v>41.875</v>
      </c>
      <c r="F525" s="2">
        <f t="shared" si="2"/>
        <v>16.45833333</v>
      </c>
    </row>
    <row r="526">
      <c r="A526" s="1">
        <v>524.0</v>
      </c>
      <c r="B526" s="1" t="s">
        <v>530</v>
      </c>
      <c r="C526" s="1">
        <v>399416.458333333</v>
      </c>
      <c r="D526" s="1">
        <v>399434.375</v>
      </c>
      <c r="E526" s="2">
        <f t="shared" si="1"/>
        <v>17.91666667</v>
      </c>
      <c r="F526" s="2">
        <f t="shared" si="2"/>
        <v>58.125</v>
      </c>
    </row>
    <row r="527">
      <c r="A527" s="1">
        <v>525.0</v>
      </c>
      <c r="B527" s="1" t="s">
        <v>531</v>
      </c>
      <c r="C527" s="1">
        <v>400826.25</v>
      </c>
      <c r="D527" s="1">
        <v>400863.541666666</v>
      </c>
      <c r="E527" s="2">
        <f t="shared" si="1"/>
        <v>37.29166667</v>
      </c>
      <c r="F527" s="2">
        <f t="shared" si="2"/>
        <v>1391.875</v>
      </c>
    </row>
    <row r="528">
      <c r="A528" s="1">
        <v>526.0</v>
      </c>
      <c r="B528" s="1" t="s">
        <v>532</v>
      </c>
      <c r="C528" s="1">
        <v>400895.833333333</v>
      </c>
      <c r="D528" s="1">
        <v>400973.333333333</v>
      </c>
      <c r="E528" s="2">
        <f t="shared" si="1"/>
        <v>77.5</v>
      </c>
      <c r="F528" s="2">
        <f t="shared" si="2"/>
        <v>32.29166667</v>
      </c>
    </row>
    <row r="529">
      <c r="A529" s="1">
        <v>527.0</v>
      </c>
      <c r="B529" s="1" t="s">
        <v>533</v>
      </c>
      <c r="C529" s="1">
        <v>401344.791666666</v>
      </c>
      <c r="D529" s="1">
        <v>401402.291666666</v>
      </c>
      <c r="E529" s="2">
        <f t="shared" si="1"/>
        <v>57.5</v>
      </c>
      <c r="F529" s="2">
        <f t="shared" si="2"/>
        <v>371.4583333</v>
      </c>
    </row>
    <row r="530">
      <c r="A530" s="1">
        <v>528.0</v>
      </c>
      <c r="B530" s="1" t="s">
        <v>534</v>
      </c>
      <c r="C530" s="1">
        <v>401496.875</v>
      </c>
      <c r="D530" s="1">
        <v>401516.666666666</v>
      </c>
      <c r="E530" s="2">
        <f t="shared" si="1"/>
        <v>19.79166667</v>
      </c>
      <c r="F530" s="2">
        <f t="shared" si="2"/>
        <v>94.58333333</v>
      </c>
    </row>
    <row r="531">
      <c r="A531" s="1">
        <v>529.0</v>
      </c>
      <c r="B531" s="1" t="s">
        <v>535</v>
      </c>
      <c r="C531" s="1">
        <v>401586.25</v>
      </c>
      <c r="D531" s="1">
        <v>401630.0</v>
      </c>
      <c r="E531" s="2">
        <f t="shared" si="1"/>
        <v>43.75</v>
      </c>
      <c r="F531" s="2">
        <f t="shared" si="2"/>
        <v>69.58333333</v>
      </c>
    </row>
    <row r="532">
      <c r="A532" s="1">
        <v>530.0</v>
      </c>
      <c r="B532" s="1" t="s">
        <v>536</v>
      </c>
      <c r="C532" s="1">
        <v>401666.458333333</v>
      </c>
      <c r="D532" s="1">
        <v>401725.0</v>
      </c>
      <c r="E532" s="2">
        <f t="shared" si="1"/>
        <v>58.54166667</v>
      </c>
      <c r="F532" s="2">
        <f t="shared" si="2"/>
        <v>36.45833333</v>
      </c>
    </row>
    <row r="533">
      <c r="A533" s="1">
        <v>531.0</v>
      </c>
      <c r="B533" s="1" t="s">
        <v>537</v>
      </c>
      <c r="C533" s="1">
        <v>401774.791666666</v>
      </c>
      <c r="D533" s="1">
        <v>401800.625</v>
      </c>
      <c r="E533" s="2">
        <f t="shared" si="1"/>
        <v>25.83333333</v>
      </c>
      <c r="F533" s="2">
        <f t="shared" si="2"/>
        <v>49.79166667</v>
      </c>
    </row>
    <row r="534">
      <c r="A534" s="1">
        <v>532.0</v>
      </c>
      <c r="B534" s="1" t="s">
        <v>538</v>
      </c>
      <c r="C534" s="1">
        <v>401892.083333333</v>
      </c>
      <c r="D534" s="1">
        <v>401908.333333333</v>
      </c>
      <c r="E534" s="2">
        <f t="shared" si="1"/>
        <v>16.25</v>
      </c>
      <c r="F534" s="2">
        <f t="shared" si="2"/>
        <v>91.45833333</v>
      </c>
    </row>
    <row r="535">
      <c r="A535" s="1">
        <v>533.0</v>
      </c>
      <c r="B535" s="1" t="s">
        <v>539</v>
      </c>
      <c r="C535" s="1">
        <v>402026.041666666</v>
      </c>
      <c r="D535" s="1">
        <v>402040.625</v>
      </c>
      <c r="E535" s="2">
        <f t="shared" si="1"/>
        <v>14.58333333</v>
      </c>
      <c r="F535" s="2">
        <f t="shared" si="2"/>
        <v>117.7083333</v>
      </c>
    </row>
    <row r="536">
      <c r="A536" s="1">
        <v>534.0</v>
      </c>
      <c r="B536" s="1" t="s">
        <v>540</v>
      </c>
      <c r="C536" s="1">
        <v>402672.916666666</v>
      </c>
      <c r="D536" s="1">
        <v>402707.708333333</v>
      </c>
      <c r="E536" s="2">
        <f t="shared" si="1"/>
        <v>34.79166667</v>
      </c>
      <c r="F536" s="2">
        <f t="shared" si="2"/>
        <v>632.2916667</v>
      </c>
    </row>
    <row r="537">
      <c r="A537" s="1">
        <v>535.0</v>
      </c>
      <c r="B537" s="1" t="s">
        <v>541</v>
      </c>
      <c r="C537" s="1">
        <v>402808.75</v>
      </c>
      <c r="D537" s="1">
        <v>402869.166666666</v>
      </c>
      <c r="E537" s="2">
        <f t="shared" si="1"/>
        <v>60.41666667</v>
      </c>
      <c r="F537" s="2">
        <f t="shared" si="2"/>
        <v>101.0416667</v>
      </c>
    </row>
    <row r="538">
      <c r="A538" s="1">
        <v>536.0</v>
      </c>
      <c r="B538" s="1" t="s">
        <v>542</v>
      </c>
      <c r="C538" s="1">
        <v>403084.583333333</v>
      </c>
      <c r="D538" s="1">
        <v>403109.166666666</v>
      </c>
      <c r="E538" s="2">
        <f t="shared" si="1"/>
        <v>24.58333333</v>
      </c>
      <c r="F538" s="2">
        <f t="shared" si="2"/>
        <v>215.4166667</v>
      </c>
    </row>
    <row r="539">
      <c r="A539" s="1">
        <v>537.0</v>
      </c>
      <c r="B539" s="1" t="s">
        <v>543</v>
      </c>
      <c r="C539" s="1">
        <v>403341.666666666</v>
      </c>
      <c r="D539" s="1">
        <v>403362.5</v>
      </c>
      <c r="E539" s="2">
        <f t="shared" si="1"/>
        <v>20.83333333</v>
      </c>
      <c r="F539" s="2">
        <f t="shared" si="2"/>
        <v>232.5</v>
      </c>
    </row>
    <row r="540">
      <c r="A540" s="1">
        <v>538.0</v>
      </c>
      <c r="B540" s="1" t="s">
        <v>544</v>
      </c>
      <c r="C540" s="1">
        <v>403497.291666666</v>
      </c>
      <c r="D540" s="1">
        <v>403507.916666666</v>
      </c>
      <c r="E540" s="2">
        <f t="shared" si="1"/>
        <v>10.625</v>
      </c>
      <c r="F540" s="2">
        <f t="shared" si="2"/>
        <v>134.7916667</v>
      </c>
    </row>
    <row r="541">
      <c r="A541" s="1">
        <v>539.0</v>
      </c>
      <c r="B541" s="1" t="s">
        <v>545</v>
      </c>
      <c r="C541" s="1">
        <v>403809.166666666</v>
      </c>
      <c r="D541" s="1">
        <v>403850.0</v>
      </c>
      <c r="E541" s="2">
        <f t="shared" si="1"/>
        <v>40.83333333</v>
      </c>
      <c r="F541" s="2">
        <f t="shared" si="2"/>
        <v>301.25</v>
      </c>
    </row>
    <row r="542">
      <c r="A542" s="1">
        <v>540.0</v>
      </c>
      <c r="B542" s="1" t="s">
        <v>546</v>
      </c>
      <c r="C542" s="1">
        <v>404048.333333333</v>
      </c>
      <c r="D542" s="1">
        <v>404065.625</v>
      </c>
      <c r="E542" s="2">
        <f t="shared" si="1"/>
        <v>17.29166667</v>
      </c>
      <c r="F542" s="2">
        <f t="shared" si="2"/>
        <v>198.3333333</v>
      </c>
    </row>
    <row r="543">
      <c r="A543" s="1">
        <v>541.0</v>
      </c>
      <c r="B543" s="1" t="s">
        <v>547</v>
      </c>
      <c r="C543" s="1">
        <v>404133.125</v>
      </c>
      <c r="D543" s="1">
        <v>404158.75</v>
      </c>
      <c r="E543" s="2">
        <f t="shared" si="1"/>
        <v>25.625</v>
      </c>
      <c r="F543" s="2">
        <f t="shared" si="2"/>
        <v>67.5</v>
      </c>
    </row>
    <row r="544">
      <c r="A544" s="1">
        <v>542.0</v>
      </c>
      <c r="B544" s="1" t="s">
        <v>548</v>
      </c>
      <c r="C544" s="1">
        <v>404171.875</v>
      </c>
      <c r="D544" s="1">
        <v>404196.25</v>
      </c>
      <c r="E544" s="2">
        <f t="shared" si="1"/>
        <v>24.375</v>
      </c>
      <c r="F544" s="2">
        <f t="shared" si="2"/>
        <v>13.125</v>
      </c>
    </row>
    <row r="545">
      <c r="A545" s="1">
        <v>543.0</v>
      </c>
      <c r="B545" s="1" t="s">
        <v>549</v>
      </c>
      <c r="C545" s="1">
        <v>404363.541666666</v>
      </c>
      <c r="D545" s="1">
        <v>404439.166666666</v>
      </c>
      <c r="E545" s="2">
        <f t="shared" si="1"/>
        <v>75.625</v>
      </c>
      <c r="F545" s="2">
        <f t="shared" si="2"/>
        <v>167.2916667</v>
      </c>
    </row>
    <row r="546">
      <c r="A546" s="1">
        <v>544.0</v>
      </c>
      <c r="B546" s="1" t="s">
        <v>550</v>
      </c>
      <c r="C546" s="1">
        <v>405417.916666666</v>
      </c>
      <c r="D546" s="1">
        <v>405446.25</v>
      </c>
      <c r="E546" s="2">
        <f t="shared" si="1"/>
        <v>28.33333333</v>
      </c>
      <c r="F546" s="2">
        <f t="shared" si="2"/>
        <v>978.75</v>
      </c>
    </row>
    <row r="547">
      <c r="A547" s="1">
        <v>545.0</v>
      </c>
      <c r="B547" s="1" t="s">
        <v>551</v>
      </c>
      <c r="C547" s="1">
        <v>406107.083333333</v>
      </c>
      <c r="D547" s="1">
        <v>406181.666666666</v>
      </c>
      <c r="E547" s="2">
        <f t="shared" si="1"/>
        <v>74.58333333</v>
      </c>
      <c r="F547" s="2">
        <f t="shared" si="2"/>
        <v>660.8333333</v>
      </c>
    </row>
    <row r="548">
      <c r="A548" s="1">
        <v>546.0</v>
      </c>
      <c r="B548" s="1" t="s">
        <v>552</v>
      </c>
      <c r="C548" s="1">
        <v>408887.708333333</v>
      </c>
      <c r="D548" s="1">
        <v>408912.708333333</v>
      </c>
      <c r="E548" s="2">
        <f t="shared" si="1"/>
        <v>25</v>
      </c>
      <c r="F548" s="2">
        <f t="shared" si="2"/>
        <v>2706.041667</v>
      </c>
    </row>
    <row r="549">
      <c r="A549" s="1">
        <v>547.0</v>
      </c>
      <c r="B549" s="1" t="s">
        <v>553</v>
      </c>
      <c r="C549" s="1">
        <v>408941.041666666</v>
      </c>
      <c r="D549" s="1">
        <v>408965.0</v>
      </c>
      <c r="E549" s="2">
        <f t="shared" si="1"/>
        <v>23.95833333</v>
      </c>
      <c r="F549" s="2">
        <f t="shared" si="2"/>
        <v>28.33333333</v>
      </c>
    </row>
    <row r="550">
      <c r="A550" s="1">
        <v>548.0</v>
      </c>
      <c r="B550" s="1" t="s">
        <v>554</v>
      </c>
      <c r="C550" s="1">
        <v>409662.916666666</v>
      </c>
      <c r="D550" s="1">
        <v>409675.833333333</v>
      </c>
      <c r="E550" s="2">
        <f t="shared" si="1"/>
        <v>12.91666667</v>
      </c>
      <c r="F550" s="2">
        <f t="shared" si="2"/>
        <v>697.9166667</v>
      </c>
    </row>
    <row r="551">
      <c r="A551" s="1">
        <v>549.0</v>
      </c>
      <c r="B551" s="1" t="s">
        <v>555</v>
      </c>
      <c r="C551" s="1">
        <v>409831.458333333</v>
      </c>
      <c r="D551" s="1">
        <v>409878.125</v>
      </c>
      <c r="E551" s="2">
        <f t="shared" si="1"/>
        <v>46.66666667</v>
      </c>
      <c r="F551" s="2">
        <f t="shared" si="2"/>
        <v>155.625</v>
      </c>
    </row>
    <row r="552">
      <c r="A552" s="1">
        <v>550.0</v>
      </c>
      <c r="B552" s="1" t="s">
        <v>556</v>
      </c>
      <c r="C552" s="1">
        <v>412749.791666666</v>
      </c>
      <c r="D552" s="1">
        <v>412770.208333333</v>
      </c>
      <c r="E552" s="2">
        <f t="shared" si="1"/>
        <v>20.41666667</v>
      </c>
      <c r="F552" s="2">
        <f t="shared" si="2"/>
        <v>2871.666667</v>
      </c>
    </row>
    <row r="553">
      <c r="A553" s="1">
        <v>551.0</v>
      </c>
      <c r="B553" s="1" t="s">
        <v>557</v>
      </c>
      <c r="C553" s="1">
        <v>414471.875</v>
      </c>
      <c r="D553" s="1">
        <v>414492.291666666</v>
      </c>
      <c r="E553" s="2">
        <f t="shared" si="1"/>
        <v>20.41666667</v>
      </c>
      <c r="F553" s="2">
        <f t="shared" si="2"/>
        <v>1701.666667</v>
      </c>
    </row>
    <row r="554">
      <c r="A554" s="1">
        <v>552.0</v>
      </c>
      <c r="B554" s="1" t="s">
        <v>558</v>
      </c>
      <c r="C554" s="1">
        <v>414603.333333333</v>
      </c>
      <c r="D554" s="1">
        <v>414618.333333333</v>
      </c>
      <c r="E554" s="2">
        <f t="shared" si="1"/>
        <v>15</v>
      </c>
      <c r="F554" s="2">
        <f t="shared" si="2"/>
        <v>111.0416667</v>
      </c>
    </row>
    <row r="555">
      <c r="A555" s="1">
        <v>553.0</v>
      </c>
      <c r="B555" s="1" t="s">
        <v>559</v>
      </c>
      <c r="C555" s="1">
        <v>414775.0</v>
      </c>
      <c r="D555" s="1">
        <v>414805.416666666</v>
      </c>
      <c r="E555" s="2">
        <f t="shared" si="1"/>
        <v>30.41666667</v>
      </c>
      <c r="F555" s="2">
        <f t="shared" si="2"/>
        <v>156.6666667</v>
      </c>
    </row>
    <row r="556">
      <c r="A556" s="1">
        <v>554.0</v>
      </c>
      <c r="B556" s="1" t="s">
        <v>560</v>
      </c>
      <c r="C556" s="1">
        <v>440535.833333333</v>
      </c>
      <c r="D556" s="1">
        <v>440565.416666666</v>
      </c>
      <c r="E556" s="2">
        <f t="shared" si="1"/>
        <v>29.58333333</v>
      </c>
      <c r="F556" s="2">
        <f t="shared" si="2"/>
        <v>25730.41667</v>
      </c>
    </row>
    <row r="557">
      <c r="A557" s="1">
        <v>555.0</v>
      </c>
      <c r="B557" s="1" t="s">
        <v>561</v>
      </c>
      <c r="C557" s="1">
        <v>440579.166666666</v>
      </c>
      <c r="D557" s="1">
        <v>440628.958333333</v>
      </c>
      <c r="E557" s="2">
        <f t="shared" si="1"/>
        <v>49.79166667</v>
      </c>
      <c r="F557" s="2">
        <f t="shared" si="2"/>
        <v>13.75</v>
      </c>
    </row>
    <row r="558">
      <c r="A558" s="1">
        <v>556.0</v>
      </c>
      <c r="B558" s="1" t="s">
        <v>562</v>
      </c>
      <c r="C558" s="1">
        <v>440998.333333333</v>
      </c>
      <c r="D558" s="1">
        <v>441052.916666666</v>
      </c>
      <c r="E558" s="2">
        <f t="shared" si="1"/>
        <v>54.58333333</v>
      </c>
      <c r="F558" s="2">
        <f t="shared" si="2"/>
        <v>369.375</v>
      </c>
    </row>
    <row r="559">
      <c r="A559" s="1">
        <v>557.0</v>
      </c>
      <c r="B559" s="1" t="s">
        <v>563</v>
      </c>
      <c r="C559" s="1">
        <v>441271.25</v>
      </c>
      <c r="D559" s="1">
        <v>441290.0</v>
      </c>
      <c r="E559" s="2">
        <f t="shared" si="1"/>
        <v>18.75</v>
      </c>
      <c r="F559" s="2">
        <f t="shared" si="2"/>
        <v>218.3333333</v>
      </c>
    </row>
    <row r="560">
      <c r="A560" s="1">
        <v>558.0</v>
      </c>
      <c r="B560" s="1" t="s">
        <v>564</v>
      </c>
      <c r="C560" s="1">
        <v>441360.416666666</v>
      </c>
      <c r="D560" s="1">
        <v>441392.708333333</v>
      </c>
      <c r="E560" s="2">
        <f t="shared" si="1"/>
        <v>32.29166667</v>
      </c>
      <c r="F560" s="2">
        <f t="shared" si="2"/>
        <v>70.41666667</v>
      </c>
    </row>
    <row r="561">
      <c r="A561" s="1">
        <v>559.0</v>
      </c>
      <c r="B561" s="1" t="s">
        <v>565</v>
      </c>
      <c r="C561" s="1">
        <v>441822.083333333</v>
      </c>
      <c r="D561" s="1">
        <v>441834.375</v>
      </c>
      <c r="E561" s="2">
        <f t="shared" si="1"/>
        <v>12.29166667</v>
      </c>
      <c r="F561" s="2">
        <f t="shared" si="2"/>
        <v>429.375</v>
      </c>
    </row>
    <row r="562">
      <c r="A562" s="1">
        <v>560.0</v>
      </c>
      <c r="B562" s="1" t="s">
        <v>566</v>
      </c>
      <c r="C562" s="1">
        <v>441847.916666666</v>
      </c>
      <c r="D562" s="1">
        <v>441865.416666666</v>
      </c>
      <c r="E562" s="2">
        <f t="shared" si="1"/>
        <v>17.5</v>
      </c>
      <c r="F562" s="2">
        <f t="shared" si="2"/>
        <v>13.54166667</v>
      </c>
    </row>
    <row r="563">
      <c r="A563" s="1">
        <v>561.0</v>
      </c>
      <c r="B563" s="1" t="s">
        <v>567</v>
      </c>
      <c r="C563" s="1">
        <v>443387.5</v>
      </c>
      <c r="D563" s="1">
        <v>443404.583333333</v>
      </c>
      <c r="E563" s="2">
        <f t="shared" si="1"/>
        <v>17.08333333</v>
      </c>
      <c r="F563" s="2">
        <f t="shared" si="2"/>
        <v>1522.083333</v>
      </c>
    </row>
    <row r="564">
      <c r="A564" s="1">
        <v>562.0</v>
      </c>
      <c r="B564" s="1" t="s">
        <v>568</v>
      </c>
      <c r="C564" s="1">
        <v>443958.75</v>
      </c>
      <c r="D564" s="1">
        <v>443980.208333333</v>
      </c>
      <c r="E564" s="2">
        <f t="shared" si="1"/>
        <v>21.45833333</v>
      </c>
      <c r="F564" s="2">
        <f t="shared" si="2"/>
        <v>554.1666667</v>
      </c>
    </row>
    <row r="565">
      <c r="A565" s="1">
        <v>563.0</v>
      </c>
      <c r="B565" s="1" t="s">
        <v>569</v>
      </c>
      <c r="C565" s="1">
        <v>444102.916666666</v>
      </c>
      <c r="D565" s="1">
        <v>444167.916666666</v>
      </c>
      <c r="E565" s="2">
        <f t="shared" si="1"/>
        <v>65</v>
      </c>
      <c r="F565" s="2">
        <f t="shared" si="2"/>
        <v>122.7083333</v>
      </c>
    </row>
    <row r="566">
      <c r="A566" s="1">
        <v>564.0</v>
      </c>
      <c r="B566" s="1" t="s">
        <v>570</v>
      </c>
      <c r="C566" s="1">
        <v>444347.291666666</v>
      </c>
      <c r="D566" s="1">
        <v>444362.916666666</v>
      </c>
      <c r="E566" s="2">
        <f t="shared" si="1"/>
        <v>15.625</v>
      </c>
      <c r="F566" s="2">
        <f t="shared" si="2"/>
        <v>179.375</v>
      </c>
    </row>
    <row r="567">
      <c r="A567" s="1">
        <v>565.0</v>
      </c>
      <c r="B567" s="1" t="s">
        <v>571</v>
      </c>
      <c r="C567" s="1">
        <v>444451.041666666</v>
      </c>
      <c r="D567" s="1">
        <v>444485.625</v>
      </c>
      <c r="E567" s="2">
        <f t="shared" si="1"/>
        <v>34.58333333</v>
      </c>
      <c r="F567" s="2">
        <f t="shared" si="2"/>
        <v>88.125</v>
      </c>
    </row>
    <row r="568">
      <c r="A568" s="1">
        <v>566.0</v>
      </c>
      <c r="B568" s="1" t="s">
        <v>572</v>
      </c>
      <c r="C568" s="1">
        <v>444788.333333333</v>
      </c>
      <c r="D568" s="1">
        <v>444820.0</v>
      </c>
      <c r="E568" s="2">
        <f t="shared" si="1"/>
        <v>31.66666667</v>
      </c>
      <c r="F568" s="2">
        <f t="shared" si="2"/>
        <v>302.7083333</v>
      </c>
    </row>
    <row r="569">
      <c r="A569" s="1">
        <v>567.0</v>
      </c>
      <c r="B569" s="1" t="s">
        <v>573</v>
      </c>
      <c r="C569" s="1">
        <v>445359.791666666</v>
      </c>
      <c r="D569" s="1">
        <v>445377.083333333</v>
      </c>
      <c r="E569" s="2">
        <f t="shared" si="1"/>
        <v>17.29166667</v>
      </c>
      <c r="F569" s="2">
        <f t="shared" si="2"/>
        <v>539.7916667</v>
      </c>
    </row>
    <row r="570">
      <c r="A570" s="1">
        <v>568.0</v>
      </c>
      <c r="B570" s="1" t="s">
        <v>574</v>
      </c>
      <c r="C570" s="1">
        <v>446629.791666666</v>
      </c>
      <c r="D570" s="1">
        <v>446644.583333333</v>
      </c>
      <c r="E570" s="2">
        <f t="shared" si="1"/>
        <v>14.79166667</v>
      </c>
      <c r="F570" s="2">
        <f t="shared" si="2"/>
        <v>1252.708333</v>
      </c>
    </row>
    <row r="571">
      <c r="A571" s="1">
        <v>569.0</v>
      </c>
      <c r="B571" s="1" t="s">
        <v>575</v>
      </c>
      <c r="C571" s="1">
        <v>446658.75</v>
      </c>
      <c r="D571" s="1">
        <v>446697.5</v>
      </c>
      <c r="E571" s="2">
        <f t="shared" si="1"/>
        <v>38.75</v>
      </c>
      <c r="F571" s="2">
        <f t="shared" si="2"/>
        <v>14.16666667</v>
      </c>
    </row>
    <row r="572">
      <c r="A572" s="1">
        <v>570.0</v>
      </c>
      <c r="B572" s="1" t="s">
        <v>576</v>
      </c>
      <c r="C572" s="1">
        <v>447390.833333333</v>
      </c>
      <c r="D572" s="1">
        <v>447422.083333333</v>
      </c>
      <c r="E572" s="2">
        <f t="shared" si="1"/>
        <v>31.25</v>
      </c>
      <c r="F572" s="2">
        <f t="shared" si="2"/>
        <v>693.3333333</v>
      </c>
    </row>
    <row r="573">
      <c r="A573" s="1">
        <v>571.0</v>
      </c>
      <c r="B573" s="1" t="s">
        <v>577</v>
      </c>
      <c r="C573" s="1">
        <v>447643.125</v>
      </c>
      <c r="D573" s="1">
        <v>447673.541666666</v>
      </c>
      <c r="E573" s="2">
        <f t="shared" si="1"/>
        <v>30.41666667</v>
      </c>
      <c r="F573" s="2">
        <f t="shared" si="2"/>
        <v>221.0416667</v>
      </c>
    </row>
    <row r="574">
      <c r="A574" s="1">
        <v>572.0</v>
      </c>
      <c r="B574" s="1" t="s">
        <v>578</v>
      </c>
      <c r="C574" s="1">
        <v>447939.791666666</v>
      </c>
      <c r="D574" s="1">
        <v>447956.041666666</v>
      </c>
      <c r="E574" s="2">
        <f t="shared" si="1"/>
        <v>16.25</v>
      </c>
      <c r="F574" s="2">
        <f t="shared" si="2"/>
        <v>266.25</v>
      </c>
    </row>
    <row r="575">
      <c r="A575" s="1">
        <v>573.0</v>
      </c>
      <c r="B575" s="1" t="s">
        <v>579</v>
      </c>
      <c r="C575" s="1">
        <v>450062.5</v>
      </c>
      <c r="D575" s="1">
        <v>450095.208333333</v>
      </c>
      <c r="E575" s="2">
        <f t="shared" si="1"/>
        <v>32.70833333</v>
      </c>
      <c r="F575" s="2">
        <f t="shared" si="2"/>
        <v>2106.458333</v>
      </c>
    </row>
    <row r="576">
      <c r="A576" s="1">
        <v>574.0</v>
      </c>
      <c r="B576" s="1" t="s">
        <v>580</v>
      </c>
      <c r="C576" s="1">
        <v>450432.291666666</v>
      </c>
      <c r="D576" s="1">
        <v>450477.916666666</v>
      </c>
      <c r="E576" s="2">
        <f t="shared" si="1"/>
        <v>45.625</v>
      </c>
      <c r="F576" s="2">
        <f t="shared" si="2"/>
        <v>337.0833333</v>
      </c>
    </row>
    <row r="577">
      <c r="A577" s="1">
        <v>575.0</v>
      </c>
      <c r="B577" s="1" t="s">
        <v>581</v>
      </c>
      <c r="C577" s="1">
        <v>450597.916666666</v>
      </c>
      <c r="D577" s="1">
        <v>450631.458333333</v>
      </c>
      <c r="E577" s="2">
        <f t="shared" si="1"/>
        <v>33.54166667</v>
      </c>
      <c r="F577" s="2">
        <f t="shared" si="2"/>
        <v>120</v>
      </c>
    </row>
    <row r="578">
      <c r="A578" s="1">
        <v>576.0</v>
      </c>
      <c r="B578" s="1" t="s">
        <v>582</v>
      </c>
      <c r="C578" s="1">
        <v>450665.0</v>
      </c>
      <c r="D578" s="1">
        <v>450731.041666666</v>
      </c>
      <c r="E578" s="2">
        <f t="shared" si="1"/>
        <v>66.04166667</v>
      </c>
      <c r="F578" s="2">
        <f t="shared" si="2"/>
        <v>33.54166667</v>
      </c>
    </row>
    <row r="579">
      <c r="A579" s="1">
        <v>577.0</v>
      </c>
      <c r="B579" s="1" t="s">
        <v>583</v>
      </c>
      <c r="C579" s="1">
        <v>450997.291666666</v>
      </c>
      <c r="D579" s="1">
        <v>451013.958333333</v>
      </c>
      <c r="E579" s="2">
        <f t="shared" si="1"/>
        <v>16.66666667</v>
      </c>
      <c r="F579" s="2">
        <f t="shared" si="2"/>
        <v>266.25</v>
      </c>
    </row>
    <row r="580">
      <c r="A580" s="1">
        <v>578.0</v>
      </c>
      <c r="B580" s="1" t="s">
        <v>584</v>
      </c>
      <c r="C580" s="1">
        <v>451741.666666666</v>
      </c>
      <c r="D580" s="1">
        <v>451808.333333333</v>
      </c>
      <c r="E580" s="2">
        <f t="shared" si="1"/>
        <v>66.66666667</v>
      </c>
      <c r="F580" s="2">
        <f t="shared" si="2"/>
        <v>727.7083333</v>
      </c>
    </row>
    <row r="581">
      <c r="A581" s="1">
        <v>579.0</v>
      </c>
      <c r="B581" s="1" t="s">
        <v>585</v>
      </c>
      <c r="C581" s="1">
        <v>453272.083333333</v>
      </c>
      <c r="D581" s="1">
        <v>453350.208333333</v>
      </c>
      <c r="E581" s="2">
        <f t="shared" si="1"/>
        <v>78.125</v>
      </c>
      <c r="F581" s="2">
        <f t="shared" si="2"/>
        <v>1463.75</v>
      </c>
    </row>
    <row r="582">
      <c r="A582" s="1">
        <v>580.0</v>
      </c>
      <c r="B582" s="1" t="s">
        <v>586</v>
      </c>
      <c r="C582" s="1">
        <v>453366.041666666</v>
      </c>
      <c r="D582" s="1">
        <v>453382.916666666</v>
      </c>
      <c r="E582" s="2">
        <f t="shared" si="1"/>
        <v>16.875</v>
      </c>
      <c r="F582" s="2">
        <f t="shared" si="2"/>
        <v>15.83333333</v>
      </c>
    </row>
    <row r="583">
      <c r="A583" s="1">
        <v>581.0</v>
      </c>
      <c r="B583" s="1" t="s">
        <v>587</v>
      </c>
      <c r="C583" s="1">
        <v>453480.416666666</v>
      </c>
      <c r="D583" s="1">
        <v>453520.0</v>
      </c>
      <c r="E583" s="2">
        <f t="shared" si="1"/>
        <v>39.58333333</v>
      </c>
      <c r="F583" s="2">
        <f t="shared" si="2"/>
        <v>97.5</v>
      </c>
    </row>
    <row r="584">
      <c r="A584" s="1">
        <v>582.0</v>
      </c>
      <c r="B584" s="1" t="s">
        <v>588</v>
      </c>
      <c r="C584" s="1">
        <v>456080.208333333</v>
      </c>
      <c r="D584" s="1">
        <v>456126.458333333</v>
      </c>
      <c r="E584" s="2">
        <f t="shared" si="1"/>
        <v>46.25</v>
      </c>
      <c r="F584" s="2">
        <f t="shared" si="2"/>
        <v>2560.208333</v>
      </c>
    </row>
    <row r="585">
      <c r="A585" s="1">
        <v>583.0</v>
      </c>
      <c r="B585" s="1" t="s">
        <v>589</v>
      </c>
      <c r="C585" s="1">
        <v>456204.375</v>
      </c>
      <c r="D585" s="1">
        <v>456257.291666666</v>
      </c>
      <c r="E585" s="2">
        <f t="shared" si="1"/>
        <v>52.91666667</v>
      </c>
      <c r="F585" s="2">
        <f t="shared" si="2"/>
        <v>77.91666667</v>
      </c>
    </row>
    <row r="586">
      <c r="A586" s="1">
        <v>584.0</v>
      </c>
      <c r="B586" s="1" t="s">
        <v>590</v>
      </c>
      <c r="C586" s="1">
        <v>457093.958333333</v>
      </c>
      <c r="D586" s="1">
        <v>457118.333333333</v>
      </c>
      <c r="E586" s="2">
        <f t="shared" si="1"/>
        <v>24.375</v>
      </c>
      <c r="F586" s="2">
        <f t="shared" si="2"/>
        <v>836.6666667</v>
      </c>
    </row>
    <row r="587">
      <c r="A587" s="1">
        <v>585.0</v>
      </c>
      <c r="B587" s="1" t="s">
        <v>591</v>
      </c>
      <c r="C587" s="1">
        <v>457731.875</v>
      </c>
      <c r="D587" s="1">
        <v>457751.666666666</v>
      </c>
      <c r="E587" s="2">
        <f t="shared" si="1"/>
        <v>19.79166667</v>
      </c>
      <c r="F587" s="2">
        <f t="shared" si="2"/>
        <v>613.5416667</v>
      </c>
    </row>
    <row r="588">
      <c r="A588" s="1">
        <v>586.0</v>
      </c>
      <c r="B588" s="1" t="s">
        <v>592</v>
      </c>
      <c r="C588" s="1">
        <v>457860.208333333</v>
      </c>
      <c r="D588" s="1">
        <v>457871.666666666</v>
      </c>
      <c r="E588" s="2">
        <f t="shared" si="1"/>
        <v>11.45833333</v>
      </c>
      <c r="F588" s="2">
        <f t="shared" si="2"/>
        <v>108.5416667</v>
      </c>
    </row>
    <row r="589">
      <c r="A589" s="1">
        <v>587.0</v>
      </c>
      <c r="B589" s="1" t="s">
        <v>593</v>
      </c>
      <c r="C589" s="1">
        <v>459264.791666666</v>
      </c>
      <c r="D589" s="1">
        <v>459281.666666666</v>
      </c>
      <c r="E589" s="2">
        <f t="shared" si="1"/>
        <v>16.875</v>
      </c>
      <c r="F589" s="2">
        <f t="shared" si="2"/>
        <v>1393.125</v>
      </c>
    </row>
    <row r="590">
      <c r="A590" s="1">
        <v>588.0</v>
      </c>
      <c r="B590" s="1" t="s">
        <v>594</v>
      </c>
      <c r="C590" s="1">
        <v>459304.583333333</v>
      </c>
      <c r="D590" s="1">
        <v>459320.833333333</v>
      </c>
      <c r="E590" s="2">
        <f t="shared" si="1"/>
        <v>16.25</v>
      </c>
      <c r="F590" s="2">
        <f t="shared" si="2"/>
        <v>22.91666667</v>
      </c>
    </row>
    <row r="591">
      <c r="A591" s="1">
        <v>589.0</v>
      </c>
      <c r="B591" s="1" t="s">
        <v>595</v>
      </c>
      <c r="C591" s="1">
        <v>459340.625</v>
      </c>
      <c r="D591" s="1">
        <v>459376.458333333</v>
      </c>
      <c r="E591" s="2">
        <f t="shared" si="1"/>
        <v>35.83333333</v>
      </c>
      <c r="F591" s="2">
        <f t="shared" si="2"/>
        <v>19.79166667</v>
      </c>
    </row>
    <row r="592">
      <c r="A592" s="1">
        <v>590.0</v>
      </c>
      <c r="B592" s="1" t="s">
        <v>596</v>
      </c>
      <c r="C592" s="1">
        <v>459607.708333333</v>
      </c>
      <c r="D592" s="1">
        <v>459625.208333333</v>
      </c>
      <c r="E592" s="2">
        <f t="shared" si="1"/>
        <v>17.5</v>
      </c>
      <c r="F592" s="2">
        <f t="shared" si="2"/>
        <v>231.25</v>
      </c>
    </row>
    <row r="593">
      <c r="A593" s="1">
        <v>591.0</v>
      </c>
      <c r="B593" s="1" t="s">
        <v>597</v>
      </c>
      <c r="C593" s="1">
        <v>459837.291666666</v>
      </c>
      <c r="D593" s="1">
        <v>459900.833333333</v>
      </c>
      <c r="E593" s="2">
        <f t="shared" si="1"/>
        <v>63.54166667</v>
      </c>
      <c r="F593" s="2">
        <f t="shared" si="2"/>
        <v>212.0833333</v>
      </c>
    </row>
    <row r="594">
      <c r="A594" s="1">
        <v>592.0</v>
      </c>
      <c r="B594" s="1" t="s">
        <v>598</v>
      </c>
      <c r="C594" s="1">
        <v>469414.583333333</v>
      </c>
      <c r="D594" s="1">
        <v>469440.208333333</v>
      </c>
      <c r="E594" s="2">
        <f t="shared" si="1"/>
        <v>25.625</v>
      </c>
      <c r="F594" s="2">
        <f t="shared" si="2"/>
        <v>9513.75</v>
      </c>
    </row>
    <row r="595">
      <c r="A595" s="1">
        <v>593.0</v>
      </c>
      <c r="B595" s="1" t="s">
        <v>599</v>
      </c>
      <c r="C595" s="1">
        <v>469547.916666666</v>
      </c>
      <c r="D595" s="1">
        <v>469625.833333333</v>
      </c>
      <c r="E595" s="2">
        <f t="shared" si="1"/>
        <v>77.91666667</v>
      </c>
      <c r="F595" s="2">
        <f t="shared" si="2"/>
        <v>107.7083333</v>
      </c>
    </row>
    <row r="596">
      <c r="A596" s="1">
        <v>594.0</v>
      </c>
      <c r="B596" s="1" t="s">
        <v>600</v>
      </c>
      <c r="C596" s="1">
        <v>469641.458333333</v>
      </c>
      <c r="D596" s="1">
        <v>469662.916666666</v>
      </c>
      <c r="E596" s="2">
        <f t="shared" si="1"/>
        <v>21.45833333</v>
      </c>
      <c r="F596" s="2">
        <f t="shared" si="2"/>
        <v>15.625</v>
      </c>
    </row>
    <row r="597">
      <c r="A597" s="1">
        <v>595.0</v>
      </c>
      <c r="B597" s="1" t="s">
        <v>601</v>
      </c>
      <c r="C597" s="1">
        <v>469756.25</v>
      </c>
      <c r="D597" s="1">
        <v>469802.916666666</v>
      </c>
      <c r="E597" s="2">
        <f t="shared" si="1"/>
        <v>46.66666667</v>
      </c>
      <c r="F597" s="2">
        <f t="shared" si="2"/>
        <v>93.33333333</v>
      </c>
    </row>
    <row r="598">
      <c r="A598" s="1">
        <v>596.0</v>
      </c>
      <c r="B598" s="1" t="s">
        <v>602</v>
      </c>
      <c r="C598" s="1">
        <v>469866.041666666</v>
      </c>
      <c r="D598" s="1">
        <v>469880.416666666</v>
      </c>
      <c r="E598" s="2">
        <f t="shared" si="1"/>
        <v>14.375</v>
      </c>
      <c r="F598" s="2">
        <f t="shared" si="2"/>
        <v>63.125</v>
      </c>
    </row>
    <row r="599">
      <c r="A599" s="1">
        <v>597.0</v>
      </c>
      <c r="B599" s="1" t="s">
        <v>603</v>
      </c>
      <c r="C599" s="1">
        <v>470159.791666666</v>
      </c>
      <c r="D599" s="1">
        <v>470207.291666666</v>
      </c>
      <c r="E599" s="2">
        <f t="shared" si="1"/>
        <v>47.5</v>
      </c>
      <c r="F599" s="2">
        <f t="shared" si="2"/>
        <v>279.375</v>
      </c>
    </row>
    <row r="600">
      <c r="A600" s="1">
        <v>598.0</v>
      </c>
      <c r="B600" s="1" t="s">
        <v>604</v>
      </c>
      <c r="C600" s="1">
        <v>470880.625</v>
      </c>
      <c r="D600" s="1">
        <v>470912.916666666</v>
      </c>
      <c r="E600" s="2">
        <f t="shared" si="1"/>
        <v>32.29166667</v>
      </c>
      <c r="F600" s="2">
        <f t="shared" si="2"/>
        <v>673.3333333</v>
      </c>
    </row>
    <row r="601">
      <c r="A601" s="1">
        <v>599.0</v>
      </c>
      <c r="B601" s="1" t="s">
        <v>605</v>
      </c>
      <c r="C601" s="1">
        <v>489395.208333333</v>
      </c>
      <c r="D601" s="1">
        <v>489417.5</v>
      </c>
      <c r="E601" s="2">
        <f t="shared" si="1"/>
        <v>22.29166667</v>
      </c>
      <c r="F601" s="2">
        <f t="shared" si="2"/>
        <v>18482.29167</v>
      </c>
    </row>
    <row r="602">
      <c r="A602" s="1">
        <v>600.0</v>
      </c>
      <c r="B602" s="1" t="s">
        <v>606</v>
      </c>
      <c r="C602" s="1">
        <v>489434.583333333</v>
      </c>
      <c r="D602" s="1">
        <v>489470.416666666</v>
      </c>
      <c r="E602" s="2">
        <f t="shared" si="1"/>
        <v>35.83333333</v>
      </c>
      <c r="F602" s="2">
        <f t="shared" si="2"/>
        <v>17.08333333</v>
      </c>
    </row>
    <row r="603">
      <c r="A603" s="1">
        <v>601.0</v>
      </c>
      <c r="B603" s="1" t="s">
        <v>607</v>
      </c>
      <c r="C603" s="1">
        <v>489490.625</v>
      </c>
      <c r="D603" s="1">
        <v>489520.625</v>
      </c>
      <c r="E603" s="2">
        <f t="shared" si="1"/>
        <v>30</v>
      </c>
      <c r="F603" s="2">
        <f t="shared" si="2"/>
        <v>20.20833333</v>
      </c>
    </row>
    <row r="604">
      <c r="A604" s="1">
        <v>602.0</v>
      </c>
      <c r="B604" s="1" t="s">
        <v>608</v>
      </c>
      <c r="C604" s="1">
        <v>489931.875</v>
      </c>
      <c r="D604" s="1">
        <v>489948.333333333</v>
      </c>
      <c r="E604" s="2">
        <f t="shared" si="1"/>
        <v>16.45833333</v>
      </c>
      <c r="F604" s="2">
        <f t="shared" si="2"/>
        <v>411.25</v>
      </c>
    </row>
    <row r="605">
      <c r="A605" s="1">
        <v>603.0</v>
      </c>
      <c r="B605" s="1" t="s">
        <v>609</v>
      </c>
      <c r="C605" s="1">
        <v>489959.791666666</v>
      </c>
      <c r="D605" s="1">
        <v>490119.791666666</v>
      </c>
      <c r="E605" s="2">
        <f t="shared" si="1"/>
        <v>160</v>
      </c>
      <c r="F605" s="2">
        <f t="shared" si="2"/>
        <v>11.45833333</v>
      </c>
    </row>
    <row r="606">
      <c r="A606" s="1">
        <v>604.0</v>
      </c>
      <c r="B606" s="1" t="s">
        <v>610</v>
      </c>
      <c r="C606" s="1">
        <v>490135.208333333</v>
      </c>
      <c r="D606" s="1">
        <v>490173.333333333</v>
      </c>
      <c r="E606" s="2">
        <f t="shared" si="1"/>
        <v>38.125</v>
      </c>
      <c r="F606" s="2">
        <f t="shared" si="2"/>
        <v>15.41666667</v>
      </c>
    </row>
    <row r="607">
      <c r="A607" s="1">
        <v>605.0</v>
      </c>
      <c r="B607" s="1" t="s">
        <v>611</v>
      </c>
      <c r="C607" s="1">
        <v>490221.041666666</v>
      </c>
      <c r="D607" s="1">
        <v>490240.416666666</v>
      </c>
      <c r="E607" s="2">
        <f t="shared" si="1"/>
        <v>19.375</v>
      </c>
      <c r="F607" s="2">
        <f t="shared" si="2"/>
        <v>47.70833333</v>
      </c>
    </row>
    <row r="608">
      <c r="A608" s="1">
        <v>606.0</v>
      </c>
      <c r="B608" s="1" t="s">
        <v>612</v>
      </c>
      <c r="C608" s="1">
        <v>490408.541666666</v>
      </c>
      <c r="D608" s="1">
        <v>490418.958333333</v>
      </c>
      <c r="E608" s="2">
        <f t="shared" si="1"/>
        <v>10.41666667</v>
      </c>
      <c r="F608" s="2">
        <f t="shared" si="2"/>
        <v>168.125</v>
      </c>
    </row>
    <row r="609">
      <c r="A609" s="1">
        <v>607.0</v>
      </c>
      <c r="B609" s="1" t="s">
        <v>613</v>
      </c>
      <c r="C609" s="1">
        <v>490585.833333333</v>
      </c>
      <c r="D609" s="1">
        <v>490627.5</v>
      </c>
      <c r="E609" s="2">
        <f t="shared" si="1"/>
        <v>41.66666667</v>
      </c>
      <c r="F609" s="2">
        <f t="shared" si="2"/>
        <v>166.875</v>
      </c>
    </row>
    <row r="610">
      <c r="A610" s="1">
        <v>608.0</v>
      </c>
      <c r="B610" s="1" t="s">
        <v>614</v>
      </c>
      <c r="C610" s="1">
        <v>490641.458333333</v>
      </c>
      <c r="D610" s="1">
        <v>490679.791666666</v>
      </c>
      <c r="E610" s="2">
        <f t="shared" si="1"/>
        <v>38.33333333</v>
      </c>
      <c r="F610" s="2">
        <f t="shared" si="2"/>
        <v>13.95833333</v>
      </c>
    </row>
    <row r="611">
      <c r="A611" s="1">
        <v>609.0</v>
      </c>
      <c r="B611" s="1" t="s">
        <v>615</v>
      </c>
      <c r="C611" s="1">
        <v>490697.916666666</v>
      </c>
      <c r="D611" s="1">
        <v>490726.041666666</v>
      </c>
      <c r="E611" s="2">
        <f t="shared" si="1"/>
        <v>28.125</v>
      </c>
      <c r="F611" s="2">
        <f t="shared" si="2"/>
        <v>18.125</v>
      </c>
    </row>
    <row r="612">
      <c r="A612" s="1">
        <v>610.0</v>
      </c>
      <c r="B612" s="1" t="s">
        <v>616</v>
      </c>
      <c r="C612" s="1">
        <v>490738.541666666</v>
      </c>
      <c r="D612" s="1">
        <v>490763.333333333</v>
      </c>
      <c r="E612" s="2">
        <f t="shared" si="1"/>
        <v>24.79166667</v>
      </c>
      <c r="F612" s="2">
        <f t="shared" si="2"/>
        <v>12.5</v>
      </c>
    </row>
    <row r="613">
      <c r="A613" s="1">
        <v>611.0</v>
      </c>
      <c r="B613" s="1" t="s">
        <v>617</v>
      </c>
      <c r="C613" s="1">
        <v>490838.541666666</v>
      </c>
      <c r="D613" s="1">
        <v>490901.458333333</v>
      </c>
      <c r="E613" s="2">
        <f t="shared" si="1"/>
        <v>62.91666667</v>
      </c>
      <c r="F613" s="2">
        <f t="shared" si="2"/>
        <v>75.20833333</v>
      </c>
    </row>
    <row r="614">
      <c r="A614" s="1">
        <v>612.0</v>
      </c>
      <c r="B614" s="1" t="s">
        <v>618</v>
      </c>
      <c r="C614" s="1">
        <v>490970.416666666</v>
      </c>
      <c r="D614" s="1">
        <v>490998.541666666</v>
      </c>
      <c r="E614" s="2">
        <f t="shared" si="1"/>
        <v>28.125</v>
      </c>
      <c r="F614" s="2">
        <f t="shared" si="2"/>
        <v>68.95833333</v>
      </c>
    </row>
    <row r="615">
      <c r="A615" s="1">
        <v>613.0</v>
      </c>
      <c r="B615" s="1" t="s">
        <v>619</v>
      </c>
      <c r="C615" s="1">
        <v>491042.291666666</v>
      </c>
      <c r="D615" s="1">
        <v>491111.666666666</v>
      </c>
      <c r="E615" s="2">
        <f t="shared" si="1"/>
        <v>69.375</v>
      </c>
      <c r="F615" s="2">
        <f t="shared" si="2"/>
        <v>43.75</v>
      </c>
    </row>
    <row r="616">
      <c r="A616" s="1">
        <v>614.0</v>
      </c>
      <c r="B616" s="1" t="s">
        <v>620</v>
      </c>
      <c r="C616" s="1">
        <v>491155.833333333</v>
      </c>
      <c r="D616" s="1">
        <v>491221.666666666</v>
      </c>
      <c r="E616" s="2">
        <f t="shared" si="1"/>
        <v>65.83333333</v>
      </c>
      <c r="F616" s="2">
        <f t="shared" si="2"/>
        <v>44.16666667</v>
      </c>
    </row>
    <row r="617">
      <c r="A617" s="1">
        <v>615.0</v>
      </c>
      <c r="B617" s="1" t="s">
        <v>621</v>
      </c>
      <c r="C617" s="1">
        <v>491433.75</v>
      </c>
      <c r="D617" s="1">
        <v>491505.0</v>
      </c>
      <c r="E617" s="2">
        <f t="shared" si="1"/>
        <v>71.25</v>
      </c>
      <c r="F617" s="2">
        <f t="shared" si="2"/>
        <v>212.0833333</v>
      </c>
    </row>
    <row r="618">
      <c r="A618" s="1">
        <v>616.0</v>
      </c>
      <c r="B618" s="1" t="s">
        <v>622</v>
      </c>
      <c r="C618" s="1">
        <v>491777.083333333</v>
      </c>
      <c r="D618" s="1">
        <v>491814.791666666</v>
      </c>
      <c r="E618" s="2">
        <f t="shared" si="1"/>
        <v>37.70833333</v>
      </c>
      <c r="F618" s="2">
        <f t="shared" si="2"/>
        <v>272.0833333</v>
      </c>
    </row>
    <row r="619">
      <c r="A619" s="1">
        <v>617.0</v>
      </c>
      <c r="B619" s="1" t="s">
        <v>623</v>
      </c>
      <c r="C619" s="1">
        <v>491836.458333333</v>
      </c>
      <c r="D619" s="1">
        <v>491850.416666666</v>
      </c>
      <c r="E619" s="2">
        <f t="shared" si="1"/>
        <v>13.95833333</v>
      </c>
      <c r="F619" s="2">
        <f t="shared" si="2"/>
        <v>21.66666667</v>
      </c>
    </row>
    <row r="620">
      <c r="A620" s="1">
        <v>618.0</v>
      </c>
      <c r="B620" s="1" t="s">
        <v>624</v>
      </c>
      <c r="C620" s="1">
        <v>491992.916666666</v>
      </c>
      <c r="D620" s="1">
        <v>492058.541666666</v>
      </c>
      <c r="E620" s="2">
        <f t="shared" si="1"/>
        <v>65.625</v>
      </c>
      <c r="F620" s="2">
        <f t="shared" si="2"/>
        <v>142.5</v>
      </c>
    </row>
    <row r="621">
      <c r="A621" s="1">
        <v>619.0</v>
      </c>
      <c r="B621" s="1" t="s">
        <v>625</v>
      </c>
      <c r="C621" s="1">
        <v>492237.083333333</v>
      </c>
      <c r="D621" s="1">
        <v>492257.291666666</v>
      </c>
      <c r="E621" s="2">
        <f t="shared" si="1"/>
        <v>20.20833333</v>
      </c>
      <c r="F621" s="2">
        <f t="shared" si="2"/>
        <v>178.5416667</v>
      </c>
    </row>
    <row r="622">
      <c r="A622" s="1">
        <v>620.0</v>
      </c>
      <c r="B622" s="1" t="s">
        <v>626</v>
      </c>
      <c r="C622" s="1">
        <v>492271.041666666</v>
      </c>
      <c r="D622" s="1">
        <v>492298.333333333</v>
      </c>
      <c r="E622" s="2">
        <f t="shared" si="1"/>
        <v>27.29166667</v>
      </c>
      <c r="F622" s="2">
        <f t="shared" si="2"/>
        <v>13.75</v>
      </c>
    </row>
    <row r="623">
      <c r="A623" s="1">
        <v>621.0</v>
      </c>
      <c r="B623" s="1" t="s">
        <v>627</v>
      </c>
      <c r="C623" s="1">
        <v>492461.458333333</v>
      </c>
      <c r="D623" s="1">
        <v>492479.166666666</v>
      </c>
      <c r="E623" s="2">
        <f t="shared" si="1"/>
        <v>17.70833333</v>
      </c>
      <c r="F623" s="2">
        <f t="shared" si="2"/>
        <v>163.125</v>
      </c>
    </row>
    <row r="624">
      <c r="A624" s="1">
        <v>622.0</v>
      </c>
      <c r="B624" s="1" t="s">
        <v>628</v>
      </c>
      <c r="C624" s="1">
        <v>492649.583333333</v>
      </c>
      <c r="D624" s="1">
        <v>492689.166666666</v>
      </c>
      <c r="E624" s="2">
        <f t="shared" si="1"/>
        <v>39.58333333</v>
      </c>
      <c r="F624" s="2">
        <f t="shared" si="2"/>
        <v>170.4166667</v>
      </c>
    </row>
    <row r="625">
      <c r="A625" s="1">
        <v>623.0</v>
      </c>
      <c r="B625" s="1" t="s">
        <v>629</v>
      </c>
      <c r="C625" s="1">
        <v>492759.375</v>
      </c>
      <c r="D625" s="1">
        <v>492797.5</v>
      </c>
      <c r="E625" s="2">
        <f t="shared" si="1"/>
        <v>38.125</v>
      </c>
      <c r="F625" s="2">
        <f t="shared" si="2"/>
        <v>70.20833333</v>
      </c>
    </row>
    <row r="626">
      <c r="A626" s="1">
        <v>624.0</v>
      </c>
      <c r="B626" s="1" t="s">
        <v>630</v>
      </c>
      <c r="C626" s="1">
        <v>492828.75</v>
      </c>
      <c r="D626" s="1">
        <v>492877.916666666</v>
      </c>
      <c r="E626" s="2">
        <f t="shared" si="1"/>
        <v>49.16666667</v>
      </c>
      <c r="F626" s="2">
        <f t="shared" si="2"/>
        <v>31.25</v>
      </c>
    </row>
    <row r="627">
      <c r="A627" s="1">
        <v>625.0</v>
      </c>
      <c r="B627" s="1" t="s">
        <v>631</v>
      </c>
      <c r="C627" s="1">
        <v>492918.958333333</v>
      </c>
      <c r="D627" s="1">
        <v>492987.291666666</v>
      </c>
      <c r="E627" s="2">
        <f t="shared" si="1"/>
        <v>68.33333333</v>
      </c>
      <c r="F627" s="2">
        <f t="shared" si="2"/>
        <v>41.04166667</v>
      </c>
    </row>
    <row r="628">
      <c r="A628" s="1">
        <v>626.0</v>
      </c>
      <c r="B628" s="1" t="s">
        <v>632</v>
      </c>
      <c r="C628" s="1">
        <v>492997.916666666</v>
      </c>
      <c r="D628" s="1">
        <v>493144.583333333</v>
      </c>
      <c r="E628" s="2">
        <f t="shared" si="1"/>
        <v>146.6666667</v>
      </c>
      <c r="F628" s="2">
        <f t="shared" si="2"/>
        <v>10.625</v>
      </c>
    </row>
    <row r="629">
      <c r="A629" s="1">
        <v>627.0</v>
      </c>
      <c r="B629" s="1" t="s">
        <v>633</v>
      </c>
      <c r="C629" s="1">
        <v>493268.75</v>
      </c>
      <c r="D629" s="1">
        <v>493362.083333333</v>
      </c>
      <c r="E629" s="2">
        <f t="shared" si="1"/>
        <v>93.33333333</v>
      </c>
      <c r="F629" s="2">
        <f t="shared" si="2"/>
        <v>124.1666667</v>
      </c>
    </row>
    <row r="630">
      <c r="A630" s="1">
        <v>628.0</v>
      </c>
      <c r="B630" s="1" t="s">
        <v>634</v>
      </c>
      <c r="C630" s="1">
        <v>493380.208333333</v>
      </c>
      <c r="D630" s="1">
        <v>493393.125</v>
      </c>
      <c r="E630" s="2">
        <f t="shared" si="1"/>
        <v>12.91666667</v>
      </c>
      <c r="F630" s="2">
        <f t="shared" si="2"/>
        <v>18.125</v>
      </c>
    </row>
    <row r="631">
      <c r="A631" s="1">
        <v>629.0</v>
      </c>
      <c r="B631" s="1" t="s">
        <v>635</v>
      </c>
      <c r="C631" s="1">
        <v>493810.625</v>
      </c>
      <c r="D631" s="1">
        <v>493842.083333333</v>
      </c>
      <c r="E631" s="2">
        <f t="shared" si="1"/>
        <v>31.45833333</v>
      </c>
      <c r="F631" s="2">
        <f t="shared" si="2"/>
        <v>417.5</v>
      </c>
    </row>
    <row r="632">
      <c r="A632" s="1">
        <v>630.0</v>
      </c>
      <c r="B632" s="1" t="s">
        <v>636</v>
      </c>
      <c r="C632" s="1">
        <v>494556.666666666</v>
      </c>
      <c r="D632" s="1">
        <v>494587.291666666</v>
      </c>
      <c r="E632" s="2">
        <f t="shared" si="1"/>
        <v>30.625</v>
      </c>
      <c r="F632" s="2">
        <f t="shared" si="2"/>
        <v>714.5833333</v>
      </c>
    </row>
    <row r="633">
      <c r="A633" s="1">
        <v>631.0</v>
      </c>
      <c r="B633" s="1" t="s">
        <v>637</v>
      </c>
      <c r="C633" s="1">
        <v>495601.041666666</v>
      </c>
      <c r="D633" s="1">
        <v>495676.458333333</v>
      </c>
      <c r="E633" s="2">
        <f t="shared" si="1"/>
        <v>75.41666667</v>
      </c>
      <c r="F633" s="2">
        <f t="shared" si="2"/>
        <v>1013.75</v>
      </c>
    </row>
    <row r="634">
      <c r="A634" s="1">
        <v>632.0</v>
      </c>
      <c r="B634" s="1" t="s">
        <v>638</v>
      </c>
      <c r="C634" s="1">
        <v>495721.458333333</v>
      </c>
      <c r="D634" s="1">
        <v>495750.416666666</v>
      </c>
      <c r="E634" s="2">
        <f t="shared" si="1"/>
        <v>28.95833333</v>
      </c>
      <c r="F634" s="2">
        <f t="shared" si="2"/>
        <v>45</v>
      </c>
    </row>
    <row r="635">
      <c r="A635" s="1">
        <v>633.0</v>
      </c>
      <c r="B635" s="1" t="s">
        <v>639</v>
      </c>
      <c r="C635" s="1">
        <v>495770.416666666</v>
      </c>
      <c r="D635" s="1">
        <v>495835.416666666</v>
      </c>
      <c r="E635" s="2">
        <f t="shared" si="1"/>
        <v>65</v>
      </c>
      <c r="F635" s="2">
        <f t="shared" si="2"/>
        <v>20</v>
      </c>
    </row>
    <row r="636">
      <c r="A636" s="1">
        <v>634.0</v>
      </c>
      <c r="B636" s="1" t="s">
        <v>640</v>
      </c>
      <c r="C636" s="1">
        <v>495847.291666666</v>
      </c>
      <c r="D636" s="1">
        <v>495901.875</v>
      </c>
      <c r="E636" s="2">
        <f t="shared" si="1"/>
        <v>54.58333333</v>
      </c>
      <c r="F636" s="2">
        <f t="shared" si="2"/>
        <v>11.875</v>
      </c>
    </row>
    <row r="637">
      <c r="A637" s="1">
        <v>635.0</v>
      </c>
      <c r="B637" s="1" t="s">
        <v>641</v>
      </c>
      <c r="C637" s="1">
        <v>496480.208333333</v>
      </c>
      <c r="D637" s="1">
        <v>496496.875</v>
      </c>
      <c r="E637" s="2">
        <f t="shared" si="1"/>
        <v>16.66666667</v>
      </c>
      <c r="F637" s="2">
        <f t="shared" si="2"/>
        <v>578.3333333</v>
      </c>
    </row>
    <row r="638">
      <c r="A638" s="1">
        <v>636.0</v>
      </c>
      <c r="B638" s="1" t="s">
        <v>642</v>
      </c>
      <c r="C638" s="1">
        <v>496697.916666666</v>
      </c>
      <c r="D638" s="1">
        <v>496737.916666666</v>
      </c>
      <c r="E638" s="2">
        <f t="shared" si="1"/>
        <v>40</v>
      </c>
      <c r="F638" s="2">
        <f t="shared" si="2"/>
        <v>201.0416667</v>
      </c>
    </row>
    <row r="639">
      <c r="A639" s="1">
        <v>637.0</v>
      </c>
      <c r="B639" s="1" t="s">
        <v>643</v>
      </c>
      <c r="C639" s="1">
        <v>498659.375</v>
      </c>
      <c r="D639" s="1">
        <v>498701.875</v>
      </c>
      <c r="E639" s="2">
        <f t="shared" si="1"/>
        <v>42.5</v>
      </c>
      <c r="F639" s="2">
        <f t="shared" si="2"/>
        <v>1921.458333</v>
      </c>
    </row>
    <row r="640">
      <c r="A640" s="1">
        <v>638.0</v>
      </c>
      <c r="B640" s="1" t="s">
        <v>644</v>
      </c>
      <c r="C640" s="1">
        <v>503670.0</v>
      </c>
      <c r="D640" s="1">
        <v>503681.875</v>
      </c>
      <c r="E640" s="2">
        <f t="shared" si="1"/>
        <v>11.875</v>
      </c>
      <c r="F640" s="2">
        <f t="shared" si="2"/>
        <v>4968.125</v>
      </c>
    </row>
    <row r="641">
      <c r="A641" s="1">
        <v>639.0</v>
      </c>
      <c r="B641" s="1" t="s">
        <v>645</v>
      </c>
      <c r="C641" s="1">
        <v>504301.25</v>
      </c>
      <c r="D641" s="1">
        <v>504325.625</v>
      </c>
      <c r="E641" s="2">
        <f t="shared" si="1"/>
        <v>24.375</v>
      </c>
      <c r="F641" s="2">
        <f t="shared" si="2"/>
        <v>619.375</v>
      </c>
    </row>
    <row r="642">
      <c r="A642" s="1">
        <v>640.0</v>
      </c>
      <c r="B642" s="1" t="s">
        <v>646</v>
      </c>
      <c r="C642" s="1">
        <v>504370.625</v>
      </c>
      <c r="D642" s="1">
        <v>504385.416666666</v>
      </c>
      <c r="E642" s="2">
        <f t="shared" si="1"/>
        <v>14.79166667</v>
      </c>
      <c r="F642" s="2">
        <f t="shared" si="2"/>
        <v>45</v>
      </c>
    </row>
    <row r="643">
      <c r="A643" s="1">
        <v>641.0</v>
      </c>
      <c r="B643" s="1" t="s">
        <v>647</v>
      </c>
      <c r="C643" s="1">
        <v>504397.5</v>
      </c>
      <c r="D643" s="1">
        <v>504531.25</v>
      </c>
      <c r="E643" s="2">
        <f t="shared" si="1"/>
        <v>133.75</v>
      </c>
      <c r="F643" s="2">
        <f t="shared" si="2"/>
        <v>12.08333333</v>
      </c>
    </row>
    <row r="644">
      <c r="A644" s="1">
        <v>642.0</v>
      </c>
      <c r="B644" s="1" t="s">
        <v>648</v>
      </c>
      <c r="C644" s="1">
        <v>504541.666666666</v>
      </c>
      <c r="D644" s="1">
        <v>504667.708333333</v>
      </c>
      <c r="E644" s="2">
        <f t="shared" si="1"/>
        <v>126.0416667</v>
      </c>
      <c r="F644" s="2">
        <f t="shared" si="2"/>
        <v>10.41666667</v>
      </c>
    </row>
    <row r="645">
      <c r="A645" s="1">
        <v>643.0</v>
      </c>
      <c r="B645" s="1" t="s">
        <v>649</v>
      </c>
      <c r="C645" s="1">
        <v>504764.375</v>
      </c>
      <c r="D645" s="1">
        <v>504794.166666666</v>
      </c>
      <c r="E645" s="2">
        <f t="shared" si="1"/>
        <v>29.79166667</v>
      </c>
      <c r="F645" s="2">
        <f t="shared" si="2"/>
        <v>96.66666667</v>
      </c>
    </row>
    <row r="646">
      <c r="A646" s="1">
        <v>644.0</v>
      </c>
      <c r="B646" s="1" t="s">
        <v>650</v>
      </c>
      <c r="C646" s="1">
        <v>505598.958333333</v>
      </c>
      <c r="D646" s="1">
        <v>505617.916666666</v>
      </c>
      <c r="E646" s="2">
        <f t="shared" si="1"/>
        <v>18.95833333</v>
      </c>
      <c r="F646" s="2">
        <f t="shared" si="2"/>
        <v>804.7916667</v>
      </c>
    </row>
    <row r="647">
      <c r="A647" s="1">
        <v>645.0</v>
      </c>
      <c r="B647" s="1" t="s">
        <v>651</v>
      </c>
      <c r="C647" s="1">
        <v>506382.291666666</v>
      </c>
      <c r="D647" s="1">
        <v>506413.541666666</v>
      </c>
      <c r="E647" s="2">
        <f t="shared" si="1"/>
        <v>31.25</v>
      </c>
      <c r="F647" s="2">
        <f t="shared" si="2"/>
        <v>764.375</v>
      </c>
    </row>
    <row r="648">
      <c r="A648" s="1">
        <v>646.0</v>
      </c>
      <c r="B648" s="1" t="s">
        <v>652</v>
      </c>
      <c r="C648" s="1">
        <v>506649.583333333</v>
      </c>
      <c r="D648" s="1">
        <v>506680.208333333</v>
      </c>
      <c r="E648" s="2">
        <f t="shared" si="1"/>
        <v>30.625</v>
      </c>
      <c r="F648" s="2">
        <f t="shared" si="2"/>
        <v>236.0416667</v>
      </c>
    </row>
    <row r="649">
      <c r="A649" s="1">
        <v>647.0</v>
      </c>
      <c r="B649" s="1" t="s">
        <v>653</v>
      </c>
      <c r="C649" s="1">
        <v>506996.666666666</v>
      </c>
      <c r="D649" s="1">
        <v>507086.25</v>
      </c>
      <c r="E649" s="2">
        <f t="shared" si="1"/>
        <v>89.58333333</v>
      </c>
      <c r="F649" s="2">
        <f t="shared" si="2"/>
        <v>316.4583333</v>
      </c>
    </row>
    <row r="650">
      <c r="A650" s="1">
        <v>648.0</v>
      </c>
      <c r="B650" s="1" t="s">
        <v>654</v>
      </c>
      <c r="C650" s="1">
        <v>507251.875</v>
      </c>
      <c r="D650" s="1">
        <v>507284.375</v>
      </c>
      <c r="E650" s="2">
        <f t="shared" si="1"/>
        <v>32.5</v>
      </c>
      <c r="F650" s="2">
        <f t="shared" si="2"/>
        <v>165.625</v>
      </c>
    </row>
    <row r="651">
      <c r="A651" s="1">
        <v>649.0</v>
      </c>
      <c r="B651" s="1" t="s">
        <v>655</v>
      </c>
      <c r="C651" s="1">
        <v>507639.375</v>
      </c>
      <c r="D651" s="1">
        <v>507711.458333333</v>
      </c>
      <c r="E651" s="2">
        <f t="shared" si="1"/>
        <v>72.08333333</v>
      </c>
      <c r="F651" s="2">
        <f t="shared" si="2"/>
        <v>355</v>
      </c>
    </row>
    <row r="652">
      <c r="A652" s="1">
        <v>650.0</v>
      </c>
      <c r="B652" s="1" t="s">
        <v>656</v>
      </c>
      <c r="C652" s="1">
        <v>509952.916666666</v>
      </c>
      <c r="D652" s="1">
        <v>509975.833333333</v>
      </c>
      <c r="E652" s="2">
        <f t="shared" si="1"/>
        <v>22.91666667</v>
      </c>
      <c r="F652" s="2">
        <f t="shared" si="2"/>
        <v>2241.458333</v>
      </c>
    </row>
    <row r="653">
      <c r="A653" s="1">
        <v>651.0</v>
      </c>
      <c r="B653" s="1" t="s">
        <v>657</v>
      </c>
      <c r="C653" s="1">
        <v>510824.375</v>
      </c>
      <c r="D653" s="1">
        <v>510835.0</v>
      </c>
      <c r="E653" s="2">
        <f t="shared" si="1"/>
        <v>10.625</v>
      </c>
      <c r="F653" s="2">
        <f t="shared" si="2"/>
        <v>848.5416667</v>
      </c>
    </row>
    <row r="654">
      <c r="A654" s="1">
        <v>652.0</v>
      </c>
      <c r="B654" s="1" t="s">
        <v>658</v>
      </c>
      <c r="C654" s="1">
        <v>510848.333333333</v>
      </c>
      <c r="D654" s="1">
        <v>510861.666666666</v>
      </c>
      <c r="E654" s="2">
        <f t="shared" si="1"/>
        <v>13.33333333</v>
      </c>
      <c r="F654" s="2">
        <f t="shared" si="2"/>
        <v>13.33333333</v>
      </c>
    </row>
    <row r="655">
      <c r="A655" s="1">
        <v>653.0</v>
      </c>
      <c r="B655" s="1" t="s">
        <v>659</v>
      </c>
      <c r="C655" s="1">
        <v>511361.666666666</v>
      </c>
      <c r="D655" s="1">
        <v>511380.625</v>
      </c>
      <c r="E655" s="2">
        <f t="shared" si="1"/>
        <v>18.95833333</v>
      </c>
      <c r="F655" s="2">
        <f t="shared" si="2"/>
        <v>500</v>
      </c>
    </row>
    <row r="656">
      <c r="A656" s="1">
        <v>654.0</v>
      </c>
      <c r="B656" s="1" t="s">
        <v>660</v>
      </c>
      <c r="C656" s="1">
        <v>511506.25</v>
      </c>
      <c r="D656" s="1">
        <v>511531.25</v>
      </c>
      <c r="E656" s="2">
        <f t="shared" si="1"/>
        <v>25</v>
      </c>
      <c r="F656" s="2">
        <f t="shared" si="2"/>
        <v>125.625</v>
      </c>
    </row>
    <row r="657">
      <c r="A657" s="1">
        <v>655.0</v>
      </c>
      <c r="B657" s="1" t="s">
        <v>661</v>
      </c>
      <c r="C657" s="1">
        <v>511696.458333333</v>
      </c>
      <c r="D657" s="1">
        <v>511721.041666666</v>
      </c>
      <c r="E657" s="2">
        <f t="shared" si="1"/>
        <v>24.58333333</v>
      </c>
      <c r="F657" s="2">
        <f t="shared" si="2"/>
        <v>165.2083333</v>
      </c>
    </row>
    <row r="658">
      <c r="A658" s="1">
        <v>656.0</v>
      </c>
      <c r="B658" s="1" t="s">
        <v>662</v>
      </c>
      <c r="C658" s="1">
        <v>511812.083333333</v>
      </c>
      <c r="D658" s="1">
        <v>511839.791666666</v>
      </c>
      <c r="E658" s="2">
        <f t="shared" si="1"/>
        <v>27.70833333</v>
      </c>
      <c r="F658" s="2">
        <f t="shared" si="2"/>
        <v>91.04166667</v>
      </c>
    </row>
    <row r="659">
      <c r="A659" s="1">
        <v>657.0</v>
      </c>
      <c r="B659" s="1" t="s">
        <v>663</v>
      </c>
      <c r="C659" s="1">
        <v>511890.0</v>
      </c>
      <c r="D659" s="1">
        <v>511923.125</v>
      </c>
      <c r="E659" s="2">
        <f t="shared" si="1"/>
        <v>33.125</v>
      </c>
      <c r="F659" s="2">
        <f t="shared" si="2"/>
        <v>50.20833333</v>
      </c>
    </row>
    <row r="660">
      <c r="A660" s="1">
        <v>658.0</v>
      </c>
      <c r="B660" s="1" t="s">
        <v>664</v>
      </c>
      <c r="C660" s="1">
        <v>511976.458333333</v>
      </c>
      <c r="D660" s="1">
        <v>512029.166666666</v>
      </c>
      <c r="E660" s="2">
        <f t="shared" si="1"/>
        <v>52.70833333</v>
      </c>
      <c r="F660" s="2">
        <f t="shared" si="2"/>
        <v>53.33333333</v>
      </c>
    </row>
    <row r="661">
      <c r="A661" s="1">
        <v>659.0</v>
      </c>
      <c r="B661" s="1" t="s">
        <v>665</v>
      </c>
      <c r="C661" s="1">
        <v>512780.0</v>
      </c>
      <c r="D661" s="1">
        <v>512795.625</v>
      </c>
      <c r="E661" s="2">
        <f t="shared" si="1"/>
        <v>15.625</v>
      </c>
      <c r="F661" s="2">
        <f t="shared" si="2"/>
        <v>750.8333333</v>
      </c>
    </row>
    <row r="662">
      <c r="A662" s="1">
        <v>660.0</v>
      </c>
      <c r="B662" s="1" t="s">
        <v>666</v>
      </c>
      <c r="C662" s="1">
        <v>513339.375</v>
      </c>
      <c r="D662" s="1">
        <v>513379.791666666</v>
      </c>
      <c r="E662" s="2">
        <f t="shared" si="1"/>
        <v>40.41666667</v>
      </c>
      <c r="F662" s="2">
        <f t="shared" si="2"/>
        <v>543.75</v>
      </c>
    </row>
    <row r="663">
      <c r="A663" s="1">
        <v>661.0</v>
      </c>
      <c r="B663" s="1" t="s">
        <v>667</v>
      </c>
      <c r="C663" s="1">
        <v>513478.958333333</v>
      </c>
      <c r="D663" s="1">
        <v>513494.166666666</v>
      </c>
      <c r="E663" s="2">
        <f t="shared" si="1"/>
        <v>15.20833333</v>
      </c>
      <c r="F663" s="2">
        <f t="shared" si="2"/>
        <v>99.16666667</v>
      </c>
    </row>
    <row r="664">
      <c r="A664" s="1">
        <v>662.0</v>
      </c>
      <c r="B664" s="1" t="s">
        <v>668</v>
      </c>
      <c r="C664" s="1">
        <v>514691.041666666</v>
      </c>
      <c r="D664" s="1">
        <v>514713.125</v>
      </c>
      <c r="E664" s="2">
        <f t="shared" si="1"/>
        <v>22.08333333</v>
      </c>
      <c r="F664" s="2">
        <f t="shared" si="2"/>
        <v>1196.875</v>
      </c>
    </row>
    <row r="665">
      <c r="A665" s="1">
        <v>663.0</v>
      </c>
      <c r="B665" s="1" t="s">
        <v>669</v>
      </c>
      <c r="C665" s="1">
        <v>525574.791666666</v>
      </c>
      <c r="D665" s="1">
        <v>525591.041666666</v>
      </c>
      <c r="E665" s="2">
        <f t="shared" si="1"/>
        <v>16.25</v>
      </c>
      <c r="F665" s="2">
        <f t="shared" si="2"/>
        <v>10861.66667</v>
      </c>
    </row>
    <row r="666">
      <c r="A666" s="1">
        <v>664.0</v>
      </c>
      <c r="B666" s="1" t="s">
        <v>670</v>
      </c>
      <c r="C666" s="1">
        <v>525620.0</v>
      </c>
      <c r="D666" s="1">
        <v>525644.583333333</v>
      </c>
      <c r="E666" s="2">
        <f t="shared" si="1"/>
        <v>24.58333333</v>
      </c>
      <c r="F666" s="2">
        <f t="shared" si="2"/>
        <v>28.95833333</v>
      </c>
    </row>
    <row r="667">
      <c r="A667" s="1">
        <v>665.0</v>
      </c>
      <c r="B667" s="1" t="s">
        <v>671</v>
      </c>
      <c r="C667" s="1">
        <v>525882.5</v>
      </c>
      <c r="D667" s="1">
        <v>525897.291666666</v>
      </c>
      <c r="E667" s="2">
        <f t="shared" si="1"/>
        <v>14.79166667</v>
      </c>
      <c r="F667" s="2">
        <f t="shared" si="2"/>
        <v>237.9166667</v>
      </c>
    </row>
    <row r="668">
      <c r="A668" s="1">
        <v>666.0</v>
      </c>
      <c r="B668" s="1" t="s">
        <v>672</v>
      </c>
      <c r="C668" s="1">
        <v>525945.625</v>
      </c>
      <c r="D668" s="1">
        <v>525965.625</v>
      </c>
      <c r="E668" s="2">
        <f t="shared" si="1"/>
        <v>20</v>
      </c>
      <c r="F668" s="2">
        <f t="shared" si="2"/>
        <v>48.33333333</v>
      </c>
    </row>
    <row r="669">
      <c r="A669" s="1">
        <v>667.0</v>
      </c>
      <c r="B669" s="1" t="s">
        <v>673</v>
      </c>
      <c r="C669" s="1">
        <v>526130.208333333</v>
      </c>
      <c r="D669" s="1">
        <v>526177.5</v>
      </c>
      <c r="E669" s="2">
        <f t="shared" si="1"/>
        <v>47.29166667</v>
      </c>
      <c r="F669" s="2">
        <f t="shared" si="2"/>
        <v>164.5833333</v>
      </c>
    </row>
    <row r="670">
      <c r="A670" s="1">
        <v>668.0</v>
      </c>
      <c r="B670" s="1" t="s">
        <v>674</v>
      </c>
      <c r="C670" s="1">
        <v>526905.0</v>
      </c>
      <c r="D670" s="1">
        <v>526919.583333333</v>
      </c>
      <c r="E670" s="2">
        <f t="shared" si="1"/>
        <v>14.58333333</v>
      </c>
      <c r="F670" s="2">
        <f t="shared" si="2"/>
        <v>727.5</v>
      </c>
    </row>
    <row r="671">
      <c r="A671" s="1">
        <v>669.0</v>
      </c>
      <c r="B671" s="1" t="s">
        <v>675</v>
      </c>
      <c r="C671" s="1">
        <v>526940.0</v>
      </c>
      <c r="D671" s="1">
        <v>526975.416666666</v>
      </c>
      <c r="E671" s="2">
        <f t="shared" si="1"/>
        <v>35.41666667</v>
      </c>
      <c r="F671" s="2">
        <f t="shared" si="2"/>
        <v>20.41666667</v>
      </c>
    </row>
    <row r="672">
      <c r="A672" s="1">
        <v>670.0</v>
      </c>
      <c r="B672" s="1" t="s">
        <v>676</v>
      </c>
      <c r="C672" s="1">
        <v>527145.208333333</v>
      </c>
      <c r="D672" s="1">
        <v>527164.166666666</v>
      </c>
      <c r="E672" s="2">
        <f t="shared" si="1"/>
        <v>18.95833333</v>
      </c>
      <c r="F672" s="2">
        <f t="shared" si="2"/>
        <v>169.7916667</v>
      </c>
    </row>
    <row r="673">
      <c r="A673" s="1">
        <v>671.0</v>
      </c>
      <c r="B673" s="1" t="s">
        <v>677</v>
      </c>
      <c r="C673" s="1">
        <v>528386.875</v>
      </c>
      <c r="D673" s="1">
        <v>528408.541666666</v>
      </c>
      <c r="E673" s="2">
        <f t="shared" si="1"/>
        <v>21.66666667</v>
      </c>
      <c r="F673" s="2">
        <f t="shared" si="2"/>
        <v>1222.708333</v>
      </c>
    </row>
    <row r="674">
      <c r="A674" s="1">
        <v>672.0</v>
      </c>
      <c r="B674" s="1" t="s">
        <v>678</v>
      </c>
      <c r="C674" s="1">
        <v>529005.0</v>
      </c>
      <c r="D674" s="1">
        <v>529071.041666666</v>
      </c>
      <c r="E674" s="2">
        <f t="shared" si="1"/>
        <v>66.04166667</v>
      </c>
      <c r="F674" s="2">
        <f t="shared" si="2"/>
        <v>596.4583333</v>
      </c>
    </row>
    <row r="675">
      <c r="A675" s="1">
        <v>673.0</v>
      </c>
      <c r="B675" s="1" t="s">
        <v>679</v>
      </c>
      <c r="C675" s="1">
        <v>529906.875</v>
      </c>
      <c r="D675" s="1">
        <v>529975.0</v>
      </c>
      <c r="E675" s="2">
        <f t="shared" si="1"/>
        <v>68.125</v>
      </c>
      <c r="F675" s="2">
        <f t="shared" si="2"/>
        <v>835.8333333</v>
      </c>
    </row>
    <row r="676">
      <c r="A676" s="1">
        <v>674.0</v>
      </c>
      <c r="B676" s="1" t="s">
        <v>680</v>
      </c>
      <c r="C676" s="1">
        <v>530067.708333333</v>
      </c>
      <c r="D676" s="1">
        <v>530110.833333333</v>
      </c>
      <c r="E676" s="2">
        <f t="shared" si="1"/>
        <v>43.125</v>
      </c>
      <c r="F676" s="2">
        <f t="shared" si="2"/>
        <v>92.70833333</v>
      </c>
    </row>
    <row r="677">
      <c r="A677" s="1">
        <v>675.0</v>
      </c>
      <c r="B677" s="1" t="s">
        <v>681</v>
      </c>
      <c r="C677" s="1">
        <v>530420.0</v>
      </c>
      <c r="D677" s="1">
        <v>530445.416666666</v>
      </c>
      <c r="E677" s="2">
        <f t="shared" si="1"/>
        <v>25.41666667</v>
      </c>
      <c r="F677" s="2">
        <f t="shared" si="2"/>
        <v>309.1666667</v>
      </c>
    </row>
    <row r="678">
      <c r="A678" s="1">
        <v>676.0</v>
      </c>
      <c r="B678" s="1" t="s">
        <v>682</v>
      </c>
      <c r="C678" s="1">
        <v>530650.625</v>
      </c>
      <c r="D678" s="1">
        <v>530696.458333333</v>
      </c>
      <c r="E678" s="2">
        <f t="shared" si="1"/>
        <v>45.83333333</v>
      </c>
      <c r="F678" s="2">
        <f t="shared" si="2"/>
        <v>205.2083333</v>
      </c>
    </row>
    <row r="679">
      <c r="A679" s="1">
        <v>677.0</v>
      </c>
      <c r="B679" s="1" t="s">
        <v>683</v>
      </c>
      <c r="C679" s="1">
        <v>530853.125</v>
      </c>
      <c r="D679" s="1">
        <v>530901.666666666</v>
      </c>
      <c r="E679" s="2">
        <f t="shared" si="1"/>
        <v>48.54166667</v>
      </c>
      <c r="F679" s="2">
        <f t="shared" si="2"/>
        <v>156.6666667</v>
      </c>
    </row>
    <row r="680">
      <c r="A680" s="1">
        <v>678.0</v>
      </c>
      <c r="B680" s="1" t="s">
        <v>684</v>
      </c>
      <c r="C680" s="1">
        <v>531238.125</v>
      </c>
      <c r="D680" s="1">
        <v>531274.583333333</v>
      </c>
      <c r="E680" s="2">
        <f t="shared" si="1"/>
        <v>36.45833333</v>
      </c>
      <c r="F680" s="2">
        <f t="shared" si="2"/>
        <v>336.4583333</v>
      </c>
    </row>
    <row r="681">
      <c r="A681" s="1">
        <v>679.0</v>
      </c>
      <c r="B681" s="1" t="s">
        <v>685</v>
      </c>
      <c r="C681" s="1">
        <v>532332.291666666</v>
      </c>
      <c r="D681" s="1">
        <v>532362.291666666</v>
      </c>
      <c r="E681" s="2">
        <f t="shared" si="1"/>
        <v>30</v>
      </c>
      <c r="F681" s="2">
        <f t="shared" si="2"/>
        <v>1057.708333</v>
      </c>
    </row>
    <row r="682">
      <c r="A682" s="1">
        <v>680.0</v>
      </c>
      <c r="B682" s="1" t="s">
        <v>686</v>
      </c>
      <c r="C682" s="1">
        <v>532380.625</v>
      </c>
      <c r="D682" s="1">
        <v>532436.458333333</v>
      </c>
      <c r="E682" s="2">
        <f t="shared" si="1"/>
        <v>55.83333333</v>
      </c>
      <c r="F682" s="2">
        <f t="shared" si="2"/>
        <v>18.33333333</v>
      </c>
    </row>
    <row r="683">
      <c r="A683" s="1">
        <v>681.0</v>
      </c>
      <c r="B683" s="1" t="s">
        <v>687</v>
      </c>
      <c r="C683" s="1">
        <v>532457.083333333</v>
      </c>
      <c r="D683" s="1">
        <v>532481.666666666</v>
      </c>
      <c r="E683" s="2">
        <f t="shared" si="1"/>
        <v>24.58333333</v>
      </c>
      <c r="F683" s="2">
        <f t="shared" si="2"/>
        <v>20.625</v>
      </c>
    </row>
    <row r="684">
      <c r="A684" s="1">
        <v>682.0</v>
      </c>
      <c r="B684" s="1" t="s">
        <v>688</v>
      </c>
      <c r="C684" s="1">
        <v>532864.583333333</v>
      </c>
      <c r="D684" s="1">
        <v>532938.541666666</v>
      </c>
      <c r="E684" s="2">
        <f t="shared" si="1"/>
        <v>73.95833333</v>
      </c>
      <c r="F684" s="2">
        <f t="shared" si="2"/>
        <v>382.9166667</v>
      </c>
    </row>
    <row r="685">
      <c r="A685" s="1">
        <v>683.0</v>
      </c>
      <c r="B685" s="1" t="s">
        <v>689</v>
      </c>
      <c r="C685" s="1">
        <v>532950.833333333</v>
      </c>
      <c r="D685" s="1">
        <v>532973.125</v>
      </c>
      <c r="E685" s="2">
        <f t="shared" si="1"/>
        <v>22.29166667</v>
      </c>
      <c r="F685" s="2">
        <f t="shared" si="2"/>
        <v>12.29166667</v>
      </c>
    </row>
    <row r="686">
      <c r="A686" s="1">
        <v>684.0</v>
      </c>
      <c r="B686" s="1" t="s">
        <v>690</v>
      </c>
      <c r="C686" s="1">
        <v>533368.125</v>
      </c>
      <c r="D686" s="1">
        <v>533403.541666666</v>
      </c>
      <c r="E686" s="2">
        <f t="shared" si="1"/>
        <v>35.41666667</v>
      </c>
      <c r="F686" s="2">
        <f t="shared" si="2"/>
        <v>395</v>
      </c>
    </row>
    <row r="687">
      <c r="A687" s="1">
        <v>685.0</v>
      </c>
      <c r="B687" s="1" t="s">
        <v>691</v>
      </c>
      <c r="C687" s="1">
        <v>548746.041666666</v>
      </c>
      <c r="D687" s="1">
        <v>548777.291666666</v>
      </c>
      <c r="E687" s="2">
        <f t="shared" si="1"/>
        <v>31.25</v>
      </c>
      <c r="F687" s="2">
        <f t="shared" si="2"/>
        <v>15342.5</v>
      </c>
    </row>
    <row r="688">
      <c r="A688" s="1">
        <v>686.0</v>
      </c>
      <c r="B688" s="1" t="s">
        <v>692</v>
      </c>
      <c r="C688" s="1">
        <v>548801.666666666</v>
      </c>
      <c r="D688" s="1">
        <v>548836.25</v>
      </c>
      <c r="E688" s="2">
        <f t="shared" si="1"/>
        <v>34.58333333</v>
      </c>
      <c r="F688" s="2">
        <f t="shared" si="2"/>
        <v>24.375</v>
      </c>
    </row>
    <row r="689">
      <c r="A689" s="1">
        <v>687.0</v>
      </c>
      <c r="B689" s="1" t="s">
        <v>693</v>
      </c>
      <c r="C689" s="1">
        <v>548917.708333333</v>
      </c>
      <c r="D689" s="1">
        <v>548953.958333333</v>
      </c>
      <c r="E689" s="2">
        <f t="shared" si="1"/>
        <v>36.25</v>
      </c>
      <c r="F689" s="2">
        <f t="shared" si="2"/>
        <v>81.45833333</v>
      </c>
    </row>
    <row r="690">
      <c r="A690" s="1">
        <v>688.0</v>
      </c>
      <c r="B690" s="1" t="s">
        <v>694</v>
      </c>
      <c r="C690" s="1">
        <v>549012.5</v>
      </c>
      <c r="D690" s="1">
        <v>549038.333333333</v>
      </c>
      <c r="E690" s="2">
        <f t="shared" si="1"/>
        <v>25.83333333</v>
      </c>
      <c r="F690" s="2">
        <f t="shared" si="2"/>
        <v>58.54166667</v>
      </c>
    </row>
    <row r="691">
      <c r="A691" s="1">
        <v>689.0</v>
      </c>
      <c r="B691" s="1" t="s">
        <v>695</v>
      </c>
      <c r="C691" s="1">
        <v>549097.5</v>
      </c>
      <c r="D691" s="1">
        <v>549131.666666666</v>
      </c>
      <c r="E691" s="2">
        <f t="shared" si="1"/>
        <v>34.16666667</v>
      </c>
      <c r="F691" s="2">
        <f t="shared" si="2"/>
        <v>59.16666667</v>
      </c>
    </row>
    <row r="692">
      <c r="A692" s="1">
        <v>690.0</v>
      </c>
      <c r="B692" s="1" t="s">
        <v>696</v>
      </c>
      <c r="C692" s="1">
        <v>549284.583333333</v>
      </c>
      <c r="D692" s="1">
        <v>549295.416666666</v>
      </c>
      <c r="E692" s="2">
        <f t="shared" si="1"/>
        <v>10.83333333</v>
      </c>
      <c r="F692" s="2">
        <f t="shared" si="2"/>
        <v>152.9166667</v>
      </c>
    </row>
    <row r="693">
      <c r="A693" s="1">
        <v>691.0</v>
      </c>
      <c r="B693" s="1" t="s">
        <v>697</v>
      </c>
      <c r="C693" s="1">
        <v>549626.25</v>
      </c>
      <c r="D693" s="1">
        <v>549682.5</v>
      </c>
      <c r="E693" s="2">
        <f t="shared" si="1"/>
        <v>56.25</v>
      </c>
      <c r="F693" s="2">
        <f t="shared" si="2"/>
        <v>330.8333333</v>
      </c>
    </row>
    <row r="694">
      <c r="A694" s="1">
        <v>692.0</v>
      </c>
      <c r="B694" s="1" t="s">
        <v>698</v>
      </c>
      <c r="C694" s="1">
        <v>549880.416666666</v>
      </c>
      <c r="D694" s="1">
        <v>549897.291666666</v>
      </c>
      <c r="E694" s="2">
        <f t="shared" si="1"/>
        <v>16.875</v>
      </c>
      <c r="F694" s="2">
        <f t="shared" si="2"/>
        <v>197.9166667</v>
      </c>
    </row>
    <row r="695">
      <c r="A695" s="1">
        <v>693.0</v>
      </c>
      <c r="B695" s="1" t="s">
        <v>699</v>
      </c>
      <c r="C695" s="1">
        <v>550142.291666666</v>
      </c>
      <c r="D695" s="1">
        <v>550182.5</v>
      </c>
      <c r="E695" s="2">
        <f t="shared" si="1"/>
        <v>40.20833333</v>
      </c>
      <c r="F695" s="2">
        <f t="shared" si="2"/>
        <v>245</v>
      </c>
    </row>
    <row r="696">
      <c r="A696" s="1">
        <v>694.0</v>
      </c>
      <c r="B696" s="1" t="s">
        <v>700</v>
      </c>
      <c r="C696" s="1">
        <v>550593.958333333</v>
      </c>
      <c r="D696" s="1">
        <v>550639.791666666</v>
      </c>
      <c r="E696" s="2">
        <f t="shared" si="1"/>
        <v>45.83333333</v>
      </c>
      <c r="F696" s="2">
        <f t="shared" si="2"/>
        <v>411.4583333</v>
      </c>
    </row>
    <row r="697">
      <c r="A697" s="1">
        <v>695.0</v>
      </c>
      <c r="B697" s="1" t="s">
        <v>701</v>
      </c>
      <c r="C697" s="1">
        <v>550753.125</v>
      </c>
      <c r="D697" s="1">
        <v>550795.833333333</v>
      </c>
      <c r="E697" s="2">
        <f t="shared" si="1"/>
        <v>42.70833333</v>
      </c>
      <c r="F697" s="2">
        <f t="shared" si="2"/>
        <v>113.3333333</v>
      </c>
    </row>
    <row r="698">
      <c r="A698" s="1">
        <v>696.0</v>
      </c>
      <c r="B698" s="1" t="s">
        <v>702</v>
      </c>
      <c r="C698" s="1">
        <v>552046.041666666</v>
      </c>
      <c r="D698" s="1">
        <v>552089.791666666</v>
      </c>
      <c r="E698" s="2">
        <f t="shared" si="1"/>
        <v>43.75</v>
      </c>
      <c r="F698" s="2">
        <f t="shared" si="2"/>
        <v>1250.208333</v>
      </c>
    </row>
    <row r="699">
      <c r="A699" s="1">
        <v>697.0</v>
      </c>
      <c r="B699" s="1" t="s">
        <v>703</v>
      </c>
      <c r="C699" s="1">
        <v>552623.75</v>
      </c>
      <c r="D699" s="1">
        <v>552654.791666666</v>
      </c>
      <c r="E699" s="2">
        <f t="shared" si="1"/>
        <v>31.04166667</v>
      </c>
      <c r="F699" s="2">
        <f t="shared" si="2"/>
        <v>533.9583333</v>
      </c>
    </row>
    <row r="700">
      <c r="A700" s="1">
        <v>698.0</v>
      </c>
      <c r="B700" s="1" t="s">
        <v>704</v>
      </c>
      <c r="C700" s="1">
        <v>552746.875</v>
      </c>
      <c r="D700" s="1">
        <v>552765.833333333</v>
      </c>
      <c r="E700" s="2">
        <f t="shared" si="1"/>
        <v>18.95833333</v>
      </c>
      <c r="F700" s="2">
        <f t="shared" si="2"/>
        <v>92.08333333</v>
      </c>
    </row>
    <row r="701">
      <c r="A701" s="1">
        <v>699.0</v>
      </c>
      <c r="B701" s="1" t="s">
        <v>705</v>
      </c>
      <c r="C701" s="1">
        <v>553743.125</v>
      </c>
      <c r="D701" s="1">
        <v>553762.291666666</v>
      </c>
      <c r="E701" s="2">
        <f t="shared" si="1"/>
        <v>19.16666667</v>
      </c>
      <c r="F701" s="2">
        <f t="shared" si="2"/>
        <v>977.2916667</v>
      </c>
    </row>
    <row r="702">
      <c r="A702" s="1">
        <v>700.0</v>
      </c>
      <c r="B702" s="1" t="s">
        <v>706</v>
      </c>
      <c r="C702" s="1">
        <v>554106.666666666</v>
      </c>
      <c r="D702" s="1">
        <v>554137.291666666</v>
      </c>
      <c r="E702" s="2">
        <f t="shared" si="1"/>
        <v>30.625</v>
      </c>
      <c r="F702" s="2">
        <f t="shared" si="2"/>
        <v>344.375</v>
      </c>
    </row>
    <row r="703">
      <c r="A703" s="1">
        <v>701.0</v>
      </c>
      <c r="B703" s="1" t="s">
        <v>707</v>
      </c>
      <c r="C703" s="1">
        <v>555162.916666666</v>
      </c>
      <c r="D703" s="1">
        <v>555210.208333333</v>
      </c>
      <c r="E703" s="2">
        <f t="shared" si="1"/>
        <v>47.29166667</v>
      </c>
      <c r="F703" s="2">
        <f t="shared" si="2"/>
        <v>1025.625</v>
      </c>
    </row>
    <row r="704">
      <c r="A704" s="1">
        <v>702.0</v>
      </c>
      <c r="B704" s="1" t="s">
        <v>708</v>
      </c>
      <c r="C704" s="1">
        <v>555559.166666666</v>
      </c>
      <c r="D704" s="1">
        <v>555587.291666666</v>
      </c>
      <c r="E704" s="2">
        <f t="shared" si="1"/>
        <v>28.125</v>
      </c>
      <c r="F704" s="2">
        <f t="shared" si="2"/>
        <v>348.9583333</v>
      </c>
    </row>
    <row r="705">
      <c r="A705" s="1">
        <v>703.0</v>
      </c>
      <c r="B705" s="1" t="s">
        <v>709</v>
      </c>
      <c r="C705" s="1">
        <v>555634.791666666</v>
      </c>
      <c r="D705" s="1">
        <v>555647.291666666</v>
      </c>
      <c r="E705" s="2">
        <f t="shared" si="1"/>
        <v>12.5</v>
      </c>
      <c r="F705" s="2">
        <f t="shared" si="2"/>
        <v>47.5</v>
      </c>
    </row>
    <row r="706">
      <c r="A706" s="1">
        <v>704.0</v>
      </c>
      <c r="B706" s="1" t="s">
        <v>710</v>
      </c>
      <c r="C706" s="1">
        <v>555700.833333333</v>
      </c>
      <c r="D706" s="1">
        <v>555780.208333333</v>
      </c>
      <c r="E706" s="2">
        <f t="shared" si="1"/>
        <v>79.375</v>
      </c>
      <c r="F706" s="2">
        <f t="shared" si="2"/>
        <v>53.54166667</v>
      </c>
    </row>
    <row r="707">
      <c r="A707" s="1">
        <v>705.0</v>
      </c>
      <c r="B707" s="1" t="s">
        <v>711</v>
      </c>
      <c r="C707" s="1">
        <v>555814.583333333</v>
      </c>
      <c r="D707" s="1">
        <v>555828.541666666</v>
      </c>
      <c r="E707" s="2">
        <f t="shared" si="1"/>
        <v>13.95833333</v>
      </c>
      <c r="F707" s="2">
        <f t="shared" si="2"/>
        <v>34.375</v>
      </c>
    </row>
    <row r="708">
      <c r="A708" s="1">
        <v>706.0</v>
      </c>
      <c r="B708" s="1" t="s">
        <v>712</v>
      </c>
      <c r="C708" s="1">
        <v>555937.5</v>
      </c>
      <c r="D708" s="1">
        <v>555963.958333333</v>
      </c>
      <c r="E708" s="2">
        <f t="shared" si="1"/>
        <v>26.45833333</v>
      </c>
      <c r="F708" s="2">
        <f t="shared" si="2"/>
        <v>108.9583333</v>
      </c>
    </row>
    <row r="709">
      <c r="A709" s="1">
        <v>707.0</v>
      </c>
      <c r="B709" s="1" t="s">
        <v>713</v>
      </c>
      <c r="C709" s="1">
        <v>555989.375</v>
      </c>
      <c r="D709" s="1">
        <v>556000.833333333</v>
      </c>
      <c r="E709" s="2">
        <f t="shared" si="1"/>
        <v>11.45833333</v>
      </c>
      <c r="F709" s="2">
        <f t="shared" si="2"/>
        <v>25.41666667</v>
      </c>
    </row>
    <row r="710">
      <c r="A710" s="1">
        <v>708.0</v>
      </c>
      <c r="B710" s="1" t="s">
        <v>714</v>
      </c>
      <c r="C710" s="1">
        <v>556036.041666666</v>
      </c>
      <c r="D710" s="1">
        <v>556070.0</v>
      </c>
      <c r="E710" s="2">
        <f t="shared" si="1"/>
        <v>33.95833333</v>
      </c>
      <c r="F710" s="2">
        <f t="shared" si="2"/>
        <v>35.20833333</v>
      </c>
    </row>
    <row r="711">
      <c r="A711" s="1">
        <v>709.0</v>
      </c>
      <c r="B711" s="1" t="s">
        <v>715</v>
      </c>
      <c r="C711" s="1">
        <v>556093.333333333</v>
      </c>
      <c r="D711" s="1">
        <v>556104.375</v>
      </c>
      <c r="E711" s="2">
        <f t="shared" si="1"/>
        <v>11.04166667</v>
      </c>
      <c r="F711" s="2">
        <f t="shared" si="2"/>
        <v>23.33333333</v>
      </c>
    </row>
    <row r="712">
      <c r="A712" s="1">
        <v>710.0</v>
      </c>
      <c r="B712" s="1" t="s">
        <v>716</v>
      </c>
      <c r="C712" s="1">
        <v>556703.125</v>
      </c>
      <c r="D712" s="1">
        <v>556753.75</v>
      </c>
      <c r="E712" s="2">
        <f t="shared" si="1"/>
        <v>50.625</v>
      </c>
      <c r="F712" s="2">
        <f t="shared" si="2"/>
        <v>598.75</v>
      </c>
    </row>
    <row r="713">
      <c r="A713" s="1">
        <v>711.0</v>
      </c>
      <c r="B713" s="1" t="s">
        <v>717</v>
      </c>
      <c r="C713" s="1">
        <v>556838.541666666</v>
      </c>
      <c r="D713" s="1">
        <v>556875.208333333</v>
      </c>
      <c r="E713" s="2">
        <f t="shared" si="1"/>
        <v>36.66666667</v>
      </c>
      <c r="F713" s="2">
        <f t="shared" si="2"/>
        <v>84.79166667</v>
      </c>
    </row>
    <row r="714">
      <c r="A714" s="1">
        <v>712.0</v>
      </c>
      <c r="B714" s="1" t="s">
        <v>718</v>
      </c>
      <c r="C714" s="1">
        <v>557082.083333333</v>
      </c>
      <c r="D714" s="1">
        <v>557100.208333333</v>
      </c>
      <c r="E714" s="2">
        <f t="shared" si="1"/>
        <v>18.125</v>
      </c>
      <c r="F714" s="2">
        <f t="shared" si="2"/>
        <v>206.875</v>
      </c>
    </row>
    <row r="715">
      <c r="A715" s="1">
        <v>713.0</v>
      </c>
      <c r="B715" s="1" t="s">
        <v>719</v>
      </c>
      <c r="C715" s="1">
        <v>563815.833333333</v>
      </c>
      <c r="D715" s="1">
        <v>563858.333333333</v>
      </c>
      <c r="E715" s="2">
        <f t="shared" si="1"/>
        <v>42.5</v>
      </c>
      <c r="F715" s="2">
        <f t="shared" si="2"/>
        <v>6715.625</v>
      </c>
    </row>
    <row r="716">
      <c r="A716" s="1">
        <v>714.0</v>
      </c>
      <c r="B716" s="1" t="s">
        <v>720</v>
      </c>
      <c r="C716" s="1">
        <v>563916.458333333</v>
      </c>
      <c r="D716" s="1">
        <v>563931.458333333</v>
      </c>
      <c r="E716" s="2">
        <f t="shared" si="1"/>
        <v>15</v>
      </c>
      <c r="F716" s="2">
        <f t="shared" si="2"/>
        <v>58.125</v>
      </c>
    </row>
    <row r="717">
      <c r="A717" s="1">
        <v>715.0</v>
      </c>
      <c r="B717" s="1" t="s">
        <v>721</v>
      </c>
      <c r="C717" s="1">
        <v>563948.958333333</v>
      </c>
      <c r="D717" s="1">
        <v>563965.833333333</v>
      </c>
      <c r="E717" s="2">
        <f t="shared" si="1"/>
        <v>16.875</v>
      </c>
      <c r="F717" s="2">
        <f t="shared" si="2"/>
        <v>17.5</v>
      </c>
    </row>
    <row r="718">
      <c r="A718" s="1">
        <v>716.0</v>
      </c>
      <c r="B718" s="1" t="s">
        <v>722</v>
      </c>
      <c r="C718" s="1">
        <v>564042.708333333</v>
      </c>
      <c r="D718" s="1">
        <v>564063.75</v>
      </c>
      <c r="E718" s="2">
        <f t="shared" si="1"/>
        <v>21.04166667</v>
      </c>
      <c r="F718" s="2">
        <f t="shared" si="2"/>
        <v>76.875</v>
      </c>
    </row>
    <row r="719">
      <c r="A719" s="1">
        <v>717.0</v>
      </c>
      <c r="B719" s="1" t="s">
        <v>723</v>
      </c>
      <c r="C719" s="1">
        <v>564215.833333333</v>
      </c>
      <c r="D719" s="1">
        <v>564228.541666666</v>
      </c>
      <c r="E719" s="2">
        <f t="shared" si="1"/>
        <v>12.70833333</v>
      </c>
      <c r="F719" s="2">
        <f t="shared" si="2"/>
        <v>152.0833333</v>
      </c>
    </row>
    <row r="720">
      <c r="A720" s="1">
        <v>718.0</v>
      </c>
      <c r="B720" s="1" t="s">
        <v>724</v>
      </c>
      <c r="C720" s="1">
        <v>564290.416666666</v>
      </c>
      <c r="D720" s="1">
        <v>564328.958333333</v>
      </c>
      <c r="E720" s="2">
        <f t="shared" si="1"/>
        <v>38.54166667</v>
      </c>
      <c r="F720" s="2">
        <f t="shared" si="2"/>
        <v>61.875</v>
      </c>
    </row>
    <row r="721">
      <c r="A721" s="1">
        <v>719.0</v>
      </c>
      <c r="B721" s="1" t="s">
        <v>725</v>
      </c>
      <c r="C721" s="1">
        <v>564394.375</v>
      </c>
      <c r="D721" s="1">
        <v>564431.041666666</v>
      </c>
      <c r="E721" s="2">
        <f t="shared" si="1"/>
        <v>36.66666667</v>
      </c>
      <c r="F721" s="2">
        <f t="shared" si="2"/>
        <v>65.41666667</v>
      </c>
    </row>
    <row r="722">
      <c r="A722" s="1">
        <v>720.0</v>
      </c>
      <c r="B722" s="1" t="s">
        <v>726</v>
      </c>
      <c r="C722" s="1">
        <v>564469.375</v>
      </c>
      <c r="D722" s="1">
        <v>564491.666666666</v>
      </c>
      <c r="E722" s="2">
        <f t="shared" si="1"/>
        <v>22.29166667</v>
      </c>
      <c r="F722" s="2">
        <f t="shared" si="2"/>
        <v>38.33333333</v>
      </c>
    </row>
    <row r="723">
      <c r="A723" s="1">
        <v>721.0</v>
      </c>
      <c r="B723" s="1" t="s">
        <v>727</v>
      </c>
      <c r="C723" s="1">
        <v>564907.083333333</v>
      </c>
      <c r="D723" s="1">
        <v>564935.208333333</v>
      </c>
      <c r="E723" s="2">
        <f t="shared" si="1"/>
        <v>28.125</v>
      </c>
      <c r="F723" s="2">
        <f t="shared" si="2"/>
        <v>415.4166667</v>
      </c>
    </row>
    <row r="724">
      <c r="A724" s="1">
        <v>722.0</v>
      </c>
      <c r="B724" s="1" t="s">
        <v>728</v>
      </c>
      <c r="C724" s="1">
        <v>564950.416666666</v>
      </c>
      <c r="D724" s="1">
        <v>564997.708333333</v>
      </c>
      <c r="E724" s="2">
        <f t="shared" si="1"/>
        <v>47.29166667</v>
      </c>
      <c r="F724" s="2">
        <f t="shared" si="2"/>
        <v>15.20833333</v>
      </c>
    </row>
    <row r="725">
      <c r="A725" s="1">
        <v>723.0</v>
      </c>
      <c r="B725" s="1" t="s">
        <v>729</v>
      </c>
      <c r="C725" s="1">
        <v>565103.75</v>
      </c>
      <c r="D725" s="1">
        <v>565138.541666666</v>
      </c>
      <c r="E725" s="2">
        <f t="shared" si="1"/>
        <v>34.79166667</v>
      </c>
      <c r="F725" s="2">
        <f t="shared" si="2"/>
        <v>106.0416667</v>
      </c>
    </row>
    <row r="726">
      <c r="A726" s="1">
        <v>724.0</v>
      </c>
      <c r="B726" s="1" t="s">
        <v>730</v>
      </c>
      <c r="C726" s="1">
        <v>565204.583333333</v>
      </c>
      <c r="D726" s="1">
        <v>565224.583333333</v>
      </c>
      <c r="E726" s="2">
        <f t="shared" si="1"/>
        <v>20</v>
      </c>
      <c r="F726" s="2">
        <f t="shared" si="2"/>
        <v>66.04166667</v>
      </c>
    </row>
    <row r="727">
      <c r="A727" s="1">
        <v>725.0</v>
      </c>
      <c r="B727" s="1" t="s">
        <v>731</v>
      </c>
      <c r="C727" s="1">
        <v>565246.041666666</v>
      </c>
      <c r="D727" s="1">
        <v>565258.333333333</v>
      </c>
      <c r="E727" s="2">
        <f t="shared" si="1"/>
        <v>12.29166667</v>
      </c>
      <c r="F727" s="2">
        <f t="shared" si="2"/>
        <v>21.45833333</v>
      </c>
    </row>
    <row r="728">
      <c r="A728" s="1">
        <v>726.0</v>
      </c>
      <c r="B728" s="1" t="s">
        <v>732</v>
      </c>
      <c r="C728" s="1">
        <v>565417.083333333</v>
      </c>
      <c r="D728" s="1">
        <v>565430.833333333</v>
      </c>
      <c r="E728" s="2">
        <f t="shared" si="1"/>
        <v>13.75</v>
      </c>
      <c r="F728" s="2">
        <f t="shared" si="2"/>
        <v>158.75</v>
      </c>
    </row>
    <row r="729">
      <c r="A729" s="1">
        <v>727.0</v>
      </c>
      <c r="B729" s="1" t="s">
        <v>733</v>
      </c>
      <c r="C729" s="1">
        <v>565462.916666666</v>
      </c>
      <c r="D729" s="1">
        <v>565494.583333333</v>
      </c>
      <c r="E729" s="2">
        <f t="shared" si="1"/>
        <v>31.66666667</v>
      </c>
      <c r="F729" s="2">
        <f t="shared" si="2"/>
        <v>32.08333333</v>
      </c>
    </row>
    <row r="730">
      <c r="A730" s="1">
        <v>728.0</v>
      </c>
      <c r="B730" s="1" t="s">
        <v>734</v>
      </c>
      <c r="C730" s="1">
        <v>566078.333333333</v>
      </c>
      <c r="D730" s="1">
        <v>566094.583333333</v>
      </c>
      <c r="E730" s="2">
        <f t="shared" si="1"/>
        <v>16.25</v>
      </c>
      <c r="F730" s="2">
        <f t="shared" si="2"/>
        <v>583.75</v>
      </c>
    </row>
    <row r="731">
      <c r="A731" s="1">
        <v>729.0</v>
      </c>
      <c r="B731" s="1" t="s">
        <v>735</v>
      </c>
      <c r="C731" s="1">
        <v>566556.458333333</v>
      </c>
      <c r="D731" s="1">
        <v>566582.291666666</v>
      </c>
      <c r="E731" s="2">
        <f t="shared" si="1"/>
        <v>25.83333333</v>
      </c>
      <c r="F731" s="2">
        <f t="shared" si="2"/>
        <v>461.875</v>
      </c>
    </row>
    <row r="732">
      <c r="A732" s="1">
        <v>730.0</v>
      </c>
      <c r="B732" s="1" t="s">
        <v>736</v>
      </c>
      <c r="C732" s="1">
        <v>566847.708333333</v>
      </c>
      <c r="D732" s="1">
        <v>566876.25</v>
      </c>
      <c r="E732" s="2">
        <f t="shared" si="1"/>
        <v>28.54166667</v>
      </c>
      <c r="F732" s="2">
        <f t="shared" si="2"/>
        <v>265.4166667</v>
      </c>
    </row>
    <row r="733">
      <c r="A733" s="1">
        <v>731.0</v>
      </c>
      <c r="B733" s="1" t="s">
        <v>737</v>
      </c>
      <c r="C733" s="1">
        <v>566925.0</v>
      </c>
      <c r="D733" s="1">
        <v>567057.916666666</v>
      </c>
      <c r="E733" s="2">
        <f t="shared" si="1"/>
        <v>132.9166667</v>
      </c>
      <c r="F733" s="2">
        <f t="shared" si="2"/>
        <v>48.75</v>
      </c>
    </row>
    <row r="734">
      <c r="A734" s="1">
        <v>732.0</v>
      </c>
      <c r="B734" s="1" t="s">
        <v>738</v>
      </c>
      <c r="C734" s="1">
        <v>567119.375</v>
      </c>
      <c r="D734" s="1">
        <v>567135.625</v>
      </c>
      <c r="E734" s="2">
        <f t="shared" si="1"/>
        <v>16.25</v>
      </c>
      <c r="F734" s="2">
        <f t="shared" si="2"/>
        <v>61.45833333</v>
      </c>
    </row>
    <row r="735">
      <c r="A735" s="1">
        <v>733.0</v>
      </c>
      <c r="B735" s="1" t="s">
        <v>739</v>
      </c>
      <c r="C735" s="1">
        <v>567270.208333333</v>
      </c>
      <c r="D735" s="1">
        <v>567305.0</v>
      </c>
      <c r="E735" s="2">
        <f t="shared" si="1"/>
        <v>34.79166667</v>
      </c>
      <c r="F735" s="2">
        <f t="shared" si="2"/>
        <v>134.5833333</v>
      </c>
    </row>
    <row r="736">
      <c r="A736" s="1">
        <v>734.0</v>
      </c>
      <c r="B736" s="1" t="s">
        <v>740</v>
      </c>
      <c r="C736" s="1">
        <v>567510.208333333</v>
      </c>
      <c r="D736" s="1">
        <v>567606.875</v>
      </c>
      <c r="E736" s="2">
        <f t="shared" si="1"/>
        <v>96.66666667</v>
      </c>
      <c r="F736" s="2">
        <f t="shared" si="2"/>
        <v>205.2083333</v>
      </c>
    </row>
    <row r="737">
      <c r="A737" s="1">
        <v>735.0</v>
      </c>
      <c r="B737" s="1" t="s">
        <v>741</v>
      </c>
      <c r="C737" s="1">
        <v>567758.125</v>
      </c>
      <c r="D737" s="1">
        <v>567775.0</v>
      </c>
      <c r="E737" s="2">
        <f t="shared" si="1"/>
        <v>16.875</v>
      </c>
      <c r="F737" s="2">
        <f t="shared" si="2"/>
        <v>151.25</v>
      </c>
    </row>
    <row r="738">
      <c r="A738" s="1">
        <v>736.0</v>
      </c>
      <c r="B738" s="1" t="s">
        <v>742</v>
      </c>
      <c r="C738" s="1">
        <v>567832.5</v>
      </c>
      <c r="D738" s="1">
        <v>567848.75</v>
      </c>
      <c r="E738" s="2">
        <f t="shared" si="1"/>
        <v>16.25</v>
      </c>
      <c r="F738" s="2">
        <f t="shared" si="2"/>
        <v>57.5</v>
      </c>
    </row>
    <row r="739">
      <c r="A739" s="1">
        <v>737.0</v>
      </c>
      <c r="B739" s="1" t="s">
        <v>743</v>
      </c>
      <c r="C739" s="1">
        <v>567859.166666666</v>
      </c>
      <c r="D739" s="1">
        <v>567958.333333333</v>
      </c>
      <c r="E739" s="2">
        <f t="shared" si="1"/>
        <v>99.16666667</v>
      </c>
      <c r="F739" s="2">
        <f t="shared" si="2"/>
        <v>10.41666667</v>
      </c>
    </row>
    <row r="740">
      <c r="A740" s="1">
        <v>738.0</v>
      </c>
      <c r="B740" s="1" t="s">
        <v>744</v>
      </c>
      <c r="C740" s="1">
        <v>568107.708333333</v>
      </c>
      <c r="D740" s="1">
        <v>568121.458333333</v>
      </c>
      <c r="E740" s="2">
        <f t="shared" si="1"/>
        <v>13.75</v>
      </c>
      <c r="F740" s="2">
        <f t="shared" si="2"/>
        <v>149.375</v>
      </c>
    </row>
    <row r="741">
      <c r="A741" s="1">
        <v>739.0</v>
      </c>
      <c r="B741" s="1" t="s">
        <v>745</v>
      </c>
      <c r="C741" s="1">
        <v>568593.75</v>
      </c>
      <c r="D741" s="1">
        <v>568608.75</v>
      </c>
      <c r="E741" s="2">
        <f t="shared" si="1"/>
        <v>15</v>
      </c>
      <c r="F741" s="2">
        <f t="shared" si="2"/>
        <v>472.2916667</v>
      </c>
    </row>
    <row r="742">
      <c r="A742" s="1">
        <v>740.0</v>
      </c>
      <c r="B742" s="1" t="s">
        <v>746</v>
      </c>
      <c r="C742" s="1">
        <v>568749.791666666</v>
      </c>
      <c r="D742" s="1">
        <v>568763.958333333</v>
      </c>
      <c r="E742" s="2">
        <f t="shared" si="1"/>
        <v>14.16666667</v>
      </c>
      <c r="F742" s="2">
        <f t="shared" si="2"/>
        <v>141.0416667</v>
      </c>
    </row>
    <row r="743">
      <c r="A743" s="1">
        <v>741.0</v>
      </c>
      <c r="B743" s="1" t="s">
        <v>747</v>
      </c>
      <c r="C743" s="1">
        <v>568802.083333333</v>
      </c>
      <c r="D743" s="1">
        <v>568822.5</v>
      </c>
      <c r="E743" s="2">
        <f t="shared" si="1"/>
        <v>20.41666667</v>
      </c>
      <c r="F743" s="2">
        <f t="shared" si="2"/>
        <v>38.125</v>
      </c>
    </row>
    <row r="744">
      <c r="A744" s="1">
        <v>742.0</v>
      </c>
      <c r="B744" s="1" t="s">
        <v>748</v>
      </c>
      <c r="C744" s="1">
        <v>568845.625</v>
      </c>
      <c r="D744" s="1">
        <v>568861.666666666</v>
      </c>
      <c r="E744" s="2">
        <f t="shared" si="1"/>
        <v>16.04166667</v>
      </c>
      <c r="F744" s="2">
        <f t="shared" si="2"/>
        <v>23.125</v>
      </c>
    </row>
    <row r="745">
      <c r="A745" s="1">
        <v>743.0</v>
      </c>
      <c r="B745" s="1" t="s">
        <v>749</v>
      </c>
      <c r="C745" s="1">
        <v>568872.291666666</v>
      </c>
      <c r="D745" s="1">
        <v>568893.333333333</v>
      </c>
      <c r="E745" s="2">
        <f t="shared" si="1"/>
        <v>21.04166667</v>
      </c>
      <c r="F745" s="2">
        <f t="shared" si="2"/>
        <v>10.625</v>
      </c>
    </row>
    <row r="746">
      <c r="A746" s="1">
        <v>744.0</v>
      </c>
      <c r="B746" s="1" t="s">
        <v>750</v>
      </c>
      <c r="C746" s="1">
        <v>568938.333333333</v>
      </c>
      <c r="D746" s="1">
        <v>568969.166666666</v>
      </c>
      <c r="E746" s="2">
        <f t="shared" si="1"/>
        <v>30.83333333</v>
      </c>
      <c r="F746" s="2">
        <f t="shared" si="2"/>
        <v>45</v>
      </c>
    </row>
    <row r="747">
      <c r="A747" s="1">
        <v>745.0</v>
      </c>
      <c r="B747" s="1" t="s">
        <v>751</v>
      </c>
      <c r="C747" s="1">
        <v>569075.208333333</v>
      </c>
      <c r="D747" s="1">
        <v>569087.291666666</v>
      </c>
      <c r="E747" s="2">
        <f t="shared" si="1"/>
        <v>12.08333333</v>
      </c>
      <c r="F747" s="2">
        <f t="shared" si="2"/>
        <v>106.0416667</v>
      </c>
    </row>
    <row r="748">
      <c r="A748" s="1">
        <v>746.0</v>
      </c>
      <c r="B748" s="1" t="s">
        <v>752</v>
      </c>
      <c r="C748" s="1">
        <v>569332.708333333</v>
      </c>
      <c r="D748" s="1">
        <v>569361.458333333</v>
      </c>
      <c r="E748" s="2">
        <f t="shared" si="1"/>
        <v>28.75</v>
      </c>
      <c r="F748" s="2">
        <f t="shared" si="2"/>
        <v>245.4166667</v>
      </c>
    </row>
    <row r="749">
      <c r="A749" s="1">
        <v>747.0</v>
      </c>
      <c r="B749" s="1" t="s">
        <v>753</v>
      </c>
      <c r="C749" s="1">
        <v>570337.916666666</v>
      </c>
      <c r="D749" s="1">
        <v>570355.0</v>
      </c>
      <c r="E749" s="2">
        <f t="shared" si="1"/>
        <v>17.08333333</v>
      </c>
      <c r="F749" s="2">
        <f t="shared" si="2"/>
        <v>976.4583333</v>
      </c>
    </row>
    <row r="750">
      <c r="A750" s="1">
        <v>748.0</v>
      </c>
      <c r="B750" s="1" t="s">
        <v>754</v>
      </c>
      <c r="C750" s="1">
        <v>570491.25</v>
      </c>
      <c r="D750" s="1">
        <v>570550.208333333</v>
      </c>
      <c r="E750" s="2">
        <f t="shared" si="1"/>
        <v>58.95833333</v>
      </c>
      <c r="F750" s="2">
        <f t="shared" si="2"/>
        <v>136.25</v>
      </c>
    </row>
    <row r="751">
      <c r="A751" s="1">
        <v>749.0</v>
      </c>
      <c r="B751" s="1" t="s">
        <v>755</v>
      </c>
      <c r="C751" s="1">
        <v>570567.708333333</v>
      </c>
      <c r="D751" s="1">
        <v>570647.5</v>
      </c>
      <c r="E751" s="2">
        <f t="shared" si="1"/>
        <v>79.79166667</v>
      </c>
      <c r="F751" s="2">
        <f t="shared" si="2"/>
        <v>17.5</v>
      </c>
    </row>
    <row r="752">
      <c r="A752" s="1">
        <v>750.0</v>
      </c>
      <c r="B752" s="1" t="s">
        <v>756</v>
      </c>
      <c r="C752" s="1">
        <v>570750.625</v>
      </c>
      <c r="D752" s="1">
        <v>570775.416666666</v>
      </c>
      <c r="E752" s="2">
        <f t="shared" si="1"/>
        <v>24.79166667</v>
      </c>
      <c r="F752" s="2">
        <f t="shared" si="2"/>
        <v>103.125</v>
      </c>
    </row>
    <row r="753">
      <c r="A753" s="1">
        <v>751.0</v>
      </c>
      <c r="B753" s="1" t="s">
        <v>757</v>
      </c>
      <c r="C753" s="1">
        <v>571033.75</v>
      </c>
      <c r="D753" s="1">
        <v>571066.875</v>
      </c>
      <c r="E753" s="2">
        <f t="shared" si="1"/>
        <v>33.125</v>
      </c>
      <c r="F753" s="2">
        <f t="shared" si="2"/>
        <v>258.3333333</v>
      </c>
    </row>
    <row r="754">
      <c r="A754" s="1">
        <v>752.0</v>
      </c>
      <c r="B754" s="1" t="s">
        <v>758</v>
      </c>
      <c r="C754" s="1">
        <v>572175.625</v>
      </c>
      <c r="D754" s="1">
        <v>572209.791666666</v>
      </c>
      <c r="E754" s="2">
        <f t="shared" si="1"/>
        <v>34.16666667</v>
      </c>
      <c r="F754" s="2">
        <f t="shared" si="2"/>
        <v>1108.75</v>
      </c>
    </row>
    <row r="755">
      <c r="A755" s="1">
        <v>753.0</v>
      </c>
      <c r="B755" s="1" t="s">
        <v>759</v>
      </c>
      <c r="C755" s="1">
        <v>572330.416666666</v>
      </c>
      <c r="D755" s="1">
        <v>572392.916666666</v>
      </c>
      <c r="E755" s="2">
        <f t="shared" si="1"/>
        <v>62.5</v>
      </c>
      <c r="F755" s="2">
        <f t="shared" si="2"/>
        <v>120.625</v>
      </c>
    </row>
    <row r="756">
      <c r="A756" s="1">
        <v>754.0</v>
      </c>
      <c r="B756" s="1" t="s">
        <v>760</v>
      </c>
      <c r="C756" s="1">
        <v>572804.166666666</v>
      </c>
      <c r="D756" s="1">
        <v>572829.583333333</v>
      </c>
      <c r="E756" s="2">
        <f t="shared" si="1"/>
        <v>25.41666667</v>
      </c>
      <c r="F756" s="2">
        <f t="shared" si="2"/>
        <v>411.25</v>
      </c>
    </row>
    <row r="757">
      <c r="A757" s="1">
        <v>755.0</v>
      </c>
      <c r="B757" s="1" t="s">
        <v>761</v>
      </c>
      <c r="C757" s="1">
        <v>575758.125</v>
      </c>
      <c r="D757" s="1">
        <v>575817.291666666</v>
      </c>
      <c r="E757" s="2">
        <f t="shared" si="1"/>
        <v>59.16666667</v>
      </c>
      <c r="F757" s="2">
        <f t="shared" si="2"/>
        <v>2928.541667</v>
      </c>
    </row>
    <row r="758">
      <c r="A758" s="1">
        <v>756.0</v>
      </c>
      <c r="B758" s="1" t="s">
        <v>762</v>
      </c>
      <c r="C758" s="1">
        <v>576407.708333333</v>
      </c>
      <c r="D758" s="1">
        <v>576489.791666666</v>
      </c>
      <c r="E758" s="2">
        <f t="shared" si="1"/>
        <v>82.08333333</v>
      </c>
      <c r="F758" s="2">
        <f t="shared" si="2"/>
        <v>590.4166667</v>
      </c>
    </row>
    <row r="759">
      <c r="A759" s="1">
        <v>757.0</v>
      </c>
      <c r="B759" s="1" t="s">
        <v>763</v>
      </c>
      <c r="C759" s="1">
        <v>577280.0</v>
      </c>
      <c r="D759" s="1">
        <v>577317.916666666</v>
      </c>
      <c r="E759" s="2">
        <f t="shared" si="1"/>
        <v>37.91666667</v>
      </c>
      <c r="F759" s="2">
        <f t="shared" si="2"/>
        <v>790.2083333</v>
      </c>
    </row>
    <row r="760">
      <c r="A760" s="1">
        <v>758.0</v>
      </c>
      <c r="B760" s="1" t="s">
        <v>764</v>
      </c>
      <c r="C760" s="1">
        <v>577402.291666666</v>
      </c>
      <c r="D760" s="1">
        <v>577445.208333333</v>
      </c>
      <c r="E760" s="2">
        <f t="shared" si="1"/>
        <v>42.91666667</v>
      </c>
      <c r="F760" s="2">
        <f t="shared" si="2"/>
        <v>84.375</v>
      </c>
    </row>
    <row r="761">
      <c r="A761" s="1">
        <v>759.0</v>
      </c>
      <c r="B761" s="1" t="s">
        <v>765</v>
      </c>
      <c r="C761" s="1">
        <v>577658.333333333</v>
      </c>
      <c r="D761" s="1">
        <v>577684.166666666</v>
      </c>
      <c r="E761" s="2">
        <f t="shared" si="1"/>
        <v>25.83333333</v>
      </c>
      <c r="F761" s="2">
        <f t="shared" si="2"/>
        <v>213.125</v>
      </c>
    </row>
    <row r="762">
      <c r="A762" s="1">
        <v>760.0</v>
      </c>
      <c r="B762" s="1" t="s">
        <v>766</v>
      </c>
      <c r="C762" s="1">
        <v>597951.666666666</v>
      </c>
      <c r="D762" s="1">
        <v>597972.291666666</v>
      </c>
      <c r="E762" s="2">
        <f t="shared" si="1"/>
        <v>20.625</v>
      </c>
      <c r="F762" s="2">
        <f t="shared" si="2"/>
        <v>20267.5</v>
      </c>
    </row>
    <row r="763">
      <c r="A763" s="1">
        <v>761.0</v>
      </c>
      <c r="B763" s="1" t="s">
        <v>767</v>
      </c>
      <c r="C763" s="1">
        <v>598146.666666666</v>
      </c>
      <c r="D763" s="1">
        <v>598194.375</v>
      </c>
      <c r="E763" s="2">
        <f t="shared" si="1"/>
        <v>47.70833333</v>
      </c>
      <c r="F763" s="2">
        <f t="shared" si="2"/>
        <v>174.375</v>
      </c>
    </row>
    <row r="764">
      <c r="A764" s="1">
        <v>762.0</v>
      </c>
      <c r="B764" s="1" t="s">
        <v>768</v>
      </c>
      <c r="C764" s="1">
        <v>598615.208333333</v>
      </c>
      <c r="D764" s="1">
        <v>598658.958333333</v>
      </c>
      <c r="E764" s="2">
        <f t="shared" si="1"/>
        <v>43.75</v>
      </c>
      <c r="F764" s="2">
        <f t="shared" si="2"/>
        <v>420.8333333</v>
      </c>
    </row>
    <row r="765">
      <c r="A765" s="1">
        <v>763.0</v>
      </c>
      <c r="B765" s="1" t="s">
        <v>769</v>
      </c>
      <c r="C765" s="1">
        <v>599201.458333333</v>
      </c>
      <c r="D765" s="1">
        <v>599230.208333333</v>
      </c>
      <c r="E765" s="2">
        <f t="shared" si="1"/>
        <v>28.75</v>
      </c>
      <c r="F765" s="2">
        <f t="shared" si="2"/>
        <v>542.5</v>
      </c>
    </row>
    <row r="766">
      <c r="A766" s="1">
        <v>764.0</v>
      </c>
      <c r="B766" s="1" t="s">
        <v>770</v>
      </c>
      <c r="C766" s="1">
        <v>599241.041666666</v>
      </c>
      <c r="D766" s="1">
        <v>599256.041666666</v>
      </c>
      <c r="E766" s="2">
        <f t="shared" si="1"/>
        <v>15</v>
      </c>
      <c r="F766" s="2">
        <f t="shared" si="2"/>
        <v>10.83333333</v>
      </c>
    </row>
    <row r="767">
      <c r="A767" s="1">
        <v>765.0</v>
      </c>
      <c r="B767" s="1" t="s">
        <v>771</v>
      </c>
      <c r="C767" s="1">
        <v>599668.958333333</v>
      </c>
      <c r="D767" s="1">
        <v>599706.875</v>
      </c>
      <c r="E767" s="2">
        <f t="shared" si="1"/>
        <v>37.91666667</v>
      </c>
      <c r="F767" s="2">
        <f t="shared" si="2"/>
        <v>412.9166667</v>
      </c>
    </row>
    <row r="768">
      <c r="A768" s="1">
        <v>766.0</v>
      </c>
      <c r="B768" s="1" t="s">
        <v>772</v>
      </c>
      <c r="C768" s="1">
        <v>599729.583333333</v>
      </c>
      <c r="D768" s="1">
        <v>599752.708333333</v>
      </c>
      <c r="E768" s="2">
        <f t="shared" si="1"/>
        <v>23.125</v>
      </c>
      <c r="F768" s="2">
        <f t="shared" si="2"/>
        <v>22.70833333</v>
      </c>
    </row>
    <row r="769">
      <c r="A769" s="1">
        <v>767.0</v>
      </c>
      <c r="B769" s="1" t="s">
        <v>773</v>
      </c>
      <c r="C769" s="1">
        <v>600017.291666666</v>
      </c>
      <c r="D769" s="1">
        <v>600039.166666666</v>
      </c>
      <c r="E769" s="2">
        <f t="shared" si="1"/>
        <v>21.875</v>
      </c>
      <c r="F769" s="2">
        <f t="shared" si="2"/>
        <v>264.5833333</v>
      </c>
    </row>
    <row r="770">
      <c r="A770" s="1">
        <v>768.0</v>
      </c>
      <c r="B770" s="1" t="s">
        <v>774</v>
      </c>
      <c r="C770" s="1">
        <v>600089.375</v>
      </c>
      <c r="D770" s="1">
        <v>600137.708333333</v>
      </c>
      <c r="E770" s="2">
        <f t="shared" si="1"/>
        <v>48.33333333</v>
      </c>
      <c r="F770" s="2">
        <f t="shared" si="2"/>
        <v>50.20833333</v>
      </c>
    </row>
    <row r="771">
      <c r="A771" s="1">
        <v>769.0</v>
      </c>
      <c r="B771" s="1" t="s">
        <v>775</v>
      </c>
      <c r="C771" s="1">
        <v>600151.458333333</v>
      </c>
      <c r="D771" s="1">
        <v>600177.708333333</v>
      </c>
      <c r="E771" s="2">
        <f t="shared" si="1"/>
        <v>26.25</v>
      </c>
      <c r="F771" s="2">
        <f t="shared" si="2"/>
        <v>13.75</v>
      </c>
    </row>
    <row r="772">
      <c r="A772" s="1">
        <v>770.0</v>
      </c>
      <c r="B772" s="1" t="s">
        <v>776</v>
      </c>
      <c r="C772" s="1">
        <v>600876.458333333</v>
      </c>
      <c r="D772" s="1">
        <v>600899.791666666</v>
      </c>
      <c r="E772" s="2">
        <f t="shared" si="1"/>
        <v>23.33333333</v>
      </c>
      <c r="F772" s="2">
        <f t="shared" si="2"/>
        <v>698.75</v>
      </c>
    </row>
    <row r="773">
      <c r="A773" s="1">
        <v>771.0</v>
      </c>
      <c r="B773" s="1" t="s">
        <v>777</v>
      </c>
      <c r="C773" s="1">
        <v>600994.583333333</v>
      </c>
      <c r="D773" s="1">
        <v>601035.625</v>
      </c>
      <c r="E773" s="2">
        <f t="shared" si="1"/>
        <v>41.04166667</v>
      </c>
      <c r="F773" s="2">
        <f t="shared" si="2"/>
        <v>94.79166667</v>
      </c>
    </row>
    <row r="774">
      <c r="A774" s="1">
        <v>772.0</v>
      </c>
      <c r="B774" s="1" t="s">
        <v>778</v>
      </c>
      <c r="C774" s="1">
        <v>603165.208333333</v>
      </c>
      <c r="D774" s="1">
        <v>603216.666666666</v>
      </c>
      <c r="E774" s="2">
        <f t="shared" si="1"/>
        <v>51.45833333</v>
      </c>
      <c r="F774" s="2">
        <f t="shared" si="2"/>
        <v>2129.583333</v>
      </c>
    </row>
    <row r="775">
      <c r="A775" s="1">
        <v>773.0</v>
      </c>
      <c r="B775" s="1" t="s">
        <v>779</v>
      </c>
      <c r="C775" s="1">
        <v>603606.25</v>
      </c>
      <c r="D775" s="1">
        <v>603668.125</v>
      </c>
      <c r="E775" s="2">
        <f t="shared" si="1"/>
        <v>61.875</v>
      </c>
      <c r="F775" s="2">
        <f t="shared" si="2"/>
        <v>389.5833333</v>
      </c>
    </row>
    <row r="776">
      <c r="A776" s="1">
        <v>774.0</v>
      </c>
      <c r="B776" s="1" t="s">
        <v>780</v>
      </c>
      <c r="C776" s="1">
        <v>603683.541666666</v>
      </c>
      <c r="D776" s="1">
        <v>603717.083333333</v>
      </c>
      <c r="E776" s="2">
        <f t="shared" si="1"/>
        <v>33.54166667</v>
      </c>
      <c r="F776" s="2">
        <f t="shared" si="2"/>
        <v>15.41666667</v>
      </c>
    </row>
    <row r="777">
      <c r="A777" s="1">
        <v>775.0</v>
      </c>
      <c r="B777" s="1" t="s">
        <v>781</v>
      </c>
      <c r="C777" s="1">
        <v>603981.25</v>
      </c>
      <c r="D777" s="1">
        <v>603997.083333333</v>
      </c>
      <c r="E777" s="2">
        <f t="shared" si="1"/>
        <v>15.83333333</v>
      </c>
      <c r="F777" s="2">
        <f t="shared" si="2"/>
        <v>264.1666667</v>
      </c>
    </row>
    <row r="778">
      <c r="A778" s="1">
        <v>776.0</v>
      </c>
      <c r="B778" s="1" t="s">
        <v>782</v>
      </c>
      <c r="C778" s="1">
        <v>604020.833333333</v>
      </c>
      <c r="D778" s="1">
        <v>604041.458333333</v>
      </c>
      <c r="E778" s="2">
        <f t="shared" si="1"/>
        <v>20.625</v>
      </c>
      <c r="F778" s="2">
        <f t="shared" si="2"/>
        <v>23.75</v>
      </c>
    </row>
    <row r="779">
      <c r="A779" s="1">
        <v>777.0</v>
      </c>
      <c r="B779" s="1" t="s">
        <v>783</v>
      </c>
      <c r="C779" s="1">
        <v>604071.666666666</v>
      </c>
      <c r="D779" s="1">
        <v>604092.083333333</v>
      </c>
      <c r="E779" s="2">
        <f t="shared" si="1"/>
        <v>20.41666667</v>
      </c>
      <c r="F779" s="2">
        <f t="shared" si="2"/>
        <v>30.20833333</v>
      </c>
    </row>
    <row r="780">
      <c r="A780" s="1">
        <v>778.0</v>
      </c>
      <c r="B780" s="1" t="s">
        <v>784</v>
      </c>
      <c r="C780" s="1">
        <v>604599.375</v>
      </c>
      <c r="D780" s="1">
        <v>604621.666666666</v>
      </c>
      <c r="E780" s="2">
        <f t="shared" si="1"/>
        <v>22.29166667</v>
      </c>
      <c r="F780" s="2">
        <f t="shared" si="2"/>
        <v>507.2916667</v>
      </c>
    </row>
    <row r="781">
      <c r="A781" s="1">
        <v>779.0</v>
      </c>
      <c r="B781" s="1" t="s">
        <v>785</v>
      </c>
      <c r="C781" s="1">
        <v>605004.791666666</v>
      </c>
      <c r="D781" s="1">
        <v>605030.833333333</v>
      </c>
      <c r="E781" s="2">
        <f t="shared" si="1"/>
        <v>26.04166667</v>
      </c>
      <c r="F781" s="2">
        <f t="shared" si="2"/>
        <v>383.125</v>
      </c>
    </row>
    <row r="782">
      <c r="A782" s="1">
        <v>780.0</v>
      </c>
      <c r="B782" s="1" t="s">
        <v>786</v>
      </c>
      <c r="C782" s="1">
        <v>605062.083333333</v>
      </c>
      <c r="D782" s="1">
        <v>605101.458333333</v>
      </c>
      <c r="E782" s="2">
        <f t="shared" si="1"/>
        <v>39.375</v>
      </c>
      <c r="F782" s="2">
        <f t="shared" si="2"/>
        <v>31.25</v>
      </c>
    </row>
    <row r="783">
      <c r="A783" s="1">
        <v>781.0</v>
      </c>
      <c r="B783" s="1" t="s">
        <v>787</v>
      </c>
      <c r="C783" s="1">
        <v>605269.166666666</v>
      </c>
      <c r="D783" s="1">
        <v>605290.625</v>
      </c>
      <c r="E783" s="2">
        <f t="shared" si="1"/>
        <v>21.45833333</v>
      </c>
      <c r="F783" s="2">
        <f t="shared" si="2"/>
        <v>167.7083333</v>
      </c>
    </row>
    <row r="784">
      <c r="A784" s="1">
        <v>782.0</v>
      </c>
      <c r="B784" s="1" t="s">
        <v>788</v>
      </c>
      <c r="C784" s="1">
        <v>605303.75</v>
      </c>
      <c r="D784" s="1">
        <v>605367.5</v>
      </c>
      <c r="E784" s="2">
        <f t="shared" si="1"/>
        <v>63.75</v>
      </c>
      <c r="F784" s="2">
        <f t="shared" si="2"/>
        <v>13.125</v>
      </c>
    </row>
    <row r="785">
      <c r="A785" s="1">
        <v>783.0</v>
      </c>
      <c r="B785" s="1" t="s">
        <v>789</v>
      </c>
      <c r="C785" s="1">
        <v>605671.041666666</v>
      </c>
      <c r="D785" s="1">
        <v>605699.375</v>
      </c>
      <c r="E785" s="2">
        <f t="shared" si="1"/>
        <v>28.33333333</v>
      </c>
      <c r="F785" s="2">
        <f t="shared" si="2"/>
        <v>303.5416667</v>
      </c>
    </row>
    <row r="786">
      <c r="A786" s="1">
        <v>784.0</v>
      </c>
      <c r="B786" s="1" t="s">
        <v>790</v>
      </c>
      <c r="C786" s="1">
        <v>605876.041666666</v>
      </c>
      <c r="D786" s="1">
        <v>605918.75</v>
      </c>
      <c r="E786" s="2">
        <f t="shared" si="1"/>
        <v>42.70833333</v>
      </c>
      <c r="F786" s="2">
        <f t="shared" si="2"/>
        <v>176.6666667</v>
      </c>
    </row>
    <row r="787">
      <c r="A787" s="1">
        <v>785.0</v>
      </c>
      <c r="B787" s="1" t="s">
        <v>791</v>
      </c>
      <c r="C787" s="1">
        <v>605939.166666666</v>
      </c>
      <c r="D787" s="1">
        <v>605964.583333333</v>
      </c>
      <c r="E787" s="2">
        <f t="shared" si="1"/>
        <v>25.41666667</v>
      </c>
      <c r="F787" s="2">
        <f t="shared" si="2"/>
        <v>20.41666667</v>
      </c>
    </row>
    <row r="788">
      <c r="A788" s="1">
        <v>786.0</v>
      </c>
      <c r="B788" s="1" t="s">
        <v>792</v>
      </c>
      <c r="C788" s="1">
        <v>606398.125</v>
      </c>
      <c r="D788" s="1">
        <v>606431.25</v>
      </c>
      <c r="E788" s="2">
        <f t="shared" si="1"/>
        <v>33.125</v>
      </c>
      <c r="F788" s="2">
        <f t="shared" si="2"/>
        <v>433.5416667</v>
      </c>
    </row>
    <row r="789">
      <c r="A789" s="1">
        <v>787.0</v>
      </c>
      <c r="B789" s="1" t="s">
        <v>793</v>
      </c>
      <c r="C789" s="1">
        <v>606450.416666666</v>
      </c>
      <c r="D789" s="1">
        <v>606472.5</v>
      </c>
      <c r="E789" s="2">
        <f t="shared" si="1"/>
        <v>22.08333333</v>
      </c>
      <c r="F789" s="2">
        <f t="shared" si="2"/>
        <v>19.16666667</v>
      </c>
    </row>
    <row r="790">
      <c r="A790" s="1">
        <v>788.0</v>
      </c>
      <c r="B790" s="1" t="s">
        <v>794</v>
      </c>
      <c r="C790" s="1">
        <v>606569.375</v>
      </c>
      <c r="D790" s="1">
        <v>606593.333333333</v>
      </c>
      <c r="E790" s="2">
        <f t="shared" si="1"/>
        <v>23.95833333</v>
      </c>
      <c r="F790" s="2">
        <f t="shared" si="2"/>
        <v>96.875</v>
      </c>
    </row>
    <row r="791">
      <c r="A791" s="1">
        <v>789.0</v>
      </c>
      <c r="B791" s="1" t="s">
        <v>795</v>
      </c>
      <c r="C791" s="1">
        <v>606796.458333333</v>
      </c>
      <c r="D791" s="1">
        <v>606807.083333333</v>
      </c>
      <c r="E791" s="2">
        <f t="shared" si="1"/>
        <v>10.625</v>
      </c>
      <c r="F791" s="2">
        <f t="shared" si="2"/>
        <v>203.125</v>
      </c>
    </row>
    <row r="792">
      <c r="A792" s="1">
        <v>790.0</v>
      </c>
      <c r="B792" s="1" t="s">
        <v>796</v>
      </c>
      <c r="C792" s="1">
        <v>606909.583333333</v>
      </c>
      <c r="D792" s="1">
        <v>606959.166666666</v>
      </c>
      <c r="E792" s="2">
        <f t="shared" si="1"/>
        <v>49.58333333</v>
      </c>
      <c r="F792" s="2">
        <f t="shared" si="2"/>
        <v>102.5</v>
      </c>
    </row>
    <row r="793">
      <c r="A793" s="1">
        <v>791.0</v>
      </c>
      <c r="B793" s="1" t="s">
        <v>797</v>
      </c>
      <c r="C793" s="1">
        <v>607100.416666666</v>
      </c>
      <c r="D793" s="1">
        <v>607125.625</v>
      </c>
      <c r="E793" s="2">
        <f t="shared" si="1"/>
        <v>25.20833333</v>
      </c>
      <c r="F793" s="2">
        <f t="shared" si="2"/>
        <v>141.25</v>
      </c>
    </row>
    <row r="794">
      <c r="A794" s="1">
        <v>792.0</v>
      </c>
      <c r="B794" s="1" t="s">
        <v>798</v>
      </c>
      <c r="C794" s="1">
        <v>607895.833333333</v>
      </c>
      <c r="D794" s="1">
        <v>607918.125</v>
      </c>
      <c r="E794" s="2">
        <f t="shared" si="1"/>
        <v>22.29166667</v>
      </c>
      <c r="F794" s="2">
        <f t="shared" si="2"/>
        <v>770.2083333</v>
      </c>
    </row>
    <row r="795">
      <c r="A795" s="1">
        <v>793.0</v>
      </c>
      <c r="B795" s="1" t="s">
        <v>799</v>
      </c>
      <c r="C795" s="1">
        <v>608947.708333333</v>
      </c>
      <c r="D795" s="1">
        <v>608970.0</v>
      </c>
      <c r="E795" s="2">
        <f t="shared" si="1"/>
        <v>22.29166667</v>
      </c>
      <c r="F795" s="2">
        <f t="shared" si="2"/>
        <v>1029.583333</v>
      </c>
    </row>
    <row r="796">
      <c r="A796" s="1">
        <v>794.0</v>
      </c>
      <c r="B796" s="1" t="s">
        <v>800</v>
      </c>
      <c r="C796" s="1">
        <v>610723.958333333</v>
      </c>
      <c r="D796" s="1">
        <v>610747.083333333</v>
      </c>
      <c r="E796" s="2">
        <f t="shared" si="1"/>
        <v>23.125</v>
      </c>
      <c r="F796" s="2">
        <f t="shared" si="2"/>
        <v>1753.958333</v>
      </c>
    </row>
    <row r="797">
      <c r="A797" s="1">
        <v>795.0</v>
      </c>
      <c r="B797" s="1" t="s">
        <v>801</v>
      </c>
      <c r="C797" s="1">
        <v>610761.458333333</v>
      </c>
      <c r="D797" s="1">
        <v>610794.166666666</v>
      </c>
      <c r="E797" s="2">
        <f t="shared" si="1"/>
        <v>32.70833333</v>
      </c>
      <c r="F797" s="2">
        <f t="shared" si="2"/>
        <v>14.375</v>
      </c>
    </row>
    <row r="798">
      <c r="A798" s="1">
        <v>796.0</v>
      </c>
      <c r="B798" s="1" t="s">
        <v>802</v>
      </c>
      <c r="C798" s="1">
        <v>610814.166666666</v>
      </c>
      <c r="D798" s="1">
        <v>610892.916666666</v>
      </c>
      <c r="E798" s="2">
        <f t="shared" si="1"/>
        <v>78.75</v>
      </c>
      <c r="F798" s="2">
        <f t="shared" si="2"/>
        <v>20</v>
      </c>
    </row>
    <row r="799">
      <c r="A799" s="1">
        <v>797.0</v>
      </c>
      <c r="B799" s="1" t="s">
        <v>803</v>
      </c>
      <c r="C799" s="1">
        <v>610990.833333333</v>
      </c>
      <c r="D799" s="1">
        <v>611054.583333333</v>
      </c>
      <c r="E799" s="2">
        <f t="shared" si="1"/>
        <v>63.75</v>
      </c>
      <c r="F799" s="2">
        <f t="shared" si="2"/>
        <v>97.91666667</v>
      </c>
    </row>
    <row r="800">
      <c r="A800" s="1">
        <v>798.0</v>
      </c>
      <c r="B800" s="1" t="s">
        <v>804</v>
      </c>
      <c r="C800" s="1">
        <v>611064.583333333</v>
      </c>
      <c r="D800" s="1">
        <v>611108.125</v>
      </c>
      <c r="E800" s="2">
        <f t="shared" si="1"/>
        <v>43.54166667</v>
      </c>
      <c r="F800" s="2">
        <f t="shared" si="2"/>
        <v>10</v>
      </c>
    </row>
    <row r="801">
      <c r="A801" s="1">
        <v>799.0</v>
      </c>
      <c r="B801" s="1" t="s">
        <v>805</v>
      </c>
      <c r="C801" s="1">
        <v>611158.541666666</v>
      </c>
      <c r="D801" s="1">
        <v>611242.708333333</v>
      </c>
      <c r="E801" s="2">
        <f t="shared" si="1"/>
        <v>84.16666667</v>
      </c>
      <c r="F801" s="2">
        <f t="shared" si="2"/>
        <v>50.41666667</v>
      </c>
    </row>
    <row r="802">
      <c r="A802" s="1">
        <v>800.0</v>
      </c>
      <c r="B802" s="1" t="s">
        <v>806</v>
      </c>
      <c r="C802" s="1">
        <v>611256.458333333</v>
      </c>
      <c r="D802" s="1">
        <v>611433.541666666</v>
      </c>
      <c r="E802" s="2">
        <f t="shared" si="1"/>
        <v>177.0833333</v>
      </c>
      <c r="F802" s="2">
        <f t="shared" si="2"/>
        <v>13.75</v>
      </c>
    </row>
    <row r="803">
      <c r="A803" s="1">
        <v>801.0</v>
      </c>
      <c r="B803" s="1" t="s">
        <v>807</v>
      </c>
      <c r="C803" s="1">
        <v>611453.75</v>
      </c>
      <c r="D803" s="1">
        <v>611521.666666666</v>
      </c>
      <c r="E803" s="2">
        <f t="shared" si="1"/>
        <v>67.91666667</v>
      </c>
      <c r="F803" s="2">
        <f t="shared" si="2"/>
        <v>20.20833333</v>
      </c>
    </row>
    <row r="804">
      <c r="A804" s="1">
        <v>802.0</v>
      </c>
      <c r="B804" s="1" t="s">
        <v>808</v>
      </c>
      <c r="C804" s="1">
        <v>611553.333333333</v>
      </c>
      <c r="D804" s="1">
        <v>611579.583333333</v>
      </c>
      <c r="E804" s="2">
        <f t="shared" si="1"/>
        <v>26.25</v>
      </c>
      <c r="F804" s="2">
        <f t="shared" si="2"/>
        <v>31.66666667</v>
      </c>
    </row>
    <row r="805">
      <c r="A805" s="1">
        <v>803.0</v>
      </c>
      <c r="B805" s="1" t="s">
        <v>809</v>
      </c>
      <c r="C805" s="1">
        <v>611599.791666666</v>
      </c>
      <c r="D805" s="1">
        <v>611641.875</v>
      </c>
      <c r="E805" s="2">
        <f t="shared" si="1"/>
        <v>42.08333333</v>
      </c>
      <c r="F805" s="2">
        <f t="shared" si="2"/>
        <v>20.20833333</v>
      </c>
    </row>
    <row r="806">
      <c r="A806" s="1">
        <v>804.0</v>
      </c>
      <c r="B806" s="1" t="s">
        <v>810</v>
      </c>
      <c r="C806" s="1">
        <v>611795.833333333</v>
      </c>
      <c r="D806" s="1">
        <v>611809.166666666</v>
      </c>
      <c r="E806" s="2">
        <f t="shared" si="1"/>
        <v>13.33333333</v>
      </c>
      <c r="F806" s="2">
        <f t="shared" si="2"/>
        <v>153.9583333</v>
      </c>
    </row>
    <row r="807">
      <c r="A807" s="1">
        <v>805.0</v>
      </c>
      <c r="B807" s="1" t="s">
        <v>811</v>
      </c>
      <c r="C807" s="1">
        <v>612001.666666666</v>
      </c>
      <c r="D807" s="1">
        <v>612023.333333333</v>
      </c>
      <c r="E807" s="2">
        <f t="shared" si="1"/>
        <v>21.66666667</v>
      </c>
      <c r="F807" s="2">
        <f t="shared" si="2"/>
        <v>192.5</v>
      </c>
    </row>
    <row r="808">
      <c r="A808" s="1">
        <v>806.0</v>
      </c>
      <c r="B808" s="1" t="s">
        <v>812</v>
      </c>
      <c r="C808" s="1">
        <v>612068.125</v>
      </c>
      <c r="D808" s="1">
        <v>612078.541666666</v>
      </c>
      <c r="E808" s="2">
        <f t="shared" si="1"/>
        <v>10.41666667</v>
      </c>
      <c r="F808" s="2">
        <f t="shared" si="2"/>
        <v>44.79166667</v>
      </c>
    </row>
    <row r="809">
      <c r="A809" s="1">
        <v>807.0</v>
      </c>
      <c r="B809" s="1" t="s">
        <v>813</v>
      </c>
      <c r="C809" s="1">
        <v>612248.541666666</v>
      </c>
      <c r="D809" s="1">
        <v>612263.958333333</v>
      </c>
      <c r="E809" s="2">
        <f t="shared" si="1"/>
        <v>15.41666667</v>
      </c>
      <c r="F809" s="2">
        <f t="shared" si="2"/>
        <v>170</v>
      </c>
    </row>
    <row r="810">
      <c r="A810" s="1">
        <v>808.0</v>
      </c>
      <c r="B810" s="1" t="s">
        <v>814</v>
      </c>
      <c r="C810" s="1">
        <v>613080.416666666</v>
      </c>
      <c r="D810" s="1">
        <v>613098.125</v>
      </c>
      <c r="E810" s="2">
        <f t="shared" si="1"/>
        <v>17.70833333</v>
      </c>
      <c r="F810" s="2">
        <f t="shared" si="2"/>
        <v>816.4583333</v>
      </c>
    </row>
    <row r="811">
      <c r="A811" s="1">
        <v>809.0</v>
      </c>
      <c r="B811" s="1" t="s">
        <v>815</v>
      </c>
      <c r="C811" s="1">
        <v>613273.75</v>
      </c>
      <c r="D811" s="1">
        <v>613324.583333333</v>
      </c>
      <c r="E811" s="2">
        <f t="shared" si="1"/>
        <v>50.83333333</v>
      </c>
      <c r="F811" s="2">
        <f t="shared" si="2"/>
        <v>175.625</v>
      </c>
    </row>
    <row r="812">
      <c r="A812" s="1">
        <v>810.0</v>
      </c>
      <c r="B812" s="1" t="s">
        <v>816</v>
      </c>
      <c r="C812" s="1">
        <v>613434.375</v>
      </c>
      <c r="D812" s="1">
        <v>613466.458333333</v>
      </c>
      <c r="E812" s="2">
        <f t="shared" si="1"/>
        <v>32.08333333</v>
      </c>
      <c r="F812" s="2">
        <f t="shared" si="2"/>
        <v>109.7916667</v>
      </c>
    </row>
    <row r="813">
      <c r="A813" s="1">
        <v>811.0</v>
      </c>
      <c r="B813" s="1" t="s">
        <v>817</v>
      </c>
      <c r="C813" s="1">
        <v>613867.708333333</v>
      </c>
      <c r="D813" s="1">
        <v>613898.75</v>
      </c>
      <c r="E813" s="2">
        <f t="shared" si="1"/>
        <v>31.04166667</v>
      </c>
      <c r="F813" s="2">
        <f t="shared" si="2"/>
        <v>401.25</v>
      </c>
    </row>
    <row r="814">
      <c r="A814" s="1">
        <v>812.0</v>
      </c>
      <c r="B814" s="1" t="s">
        <v>818</v>
      </c>
      <c r="C814" s="1">
        <v>613915.0</v>
      </c>
      <c r="D814" s="1">
        <v>613932.5</v>
      </c>
      <c r="E814" s="2">
        <f t="shared" si="1"/>
        <v>17.5</v>
      </c>
      <c r="F814" s="2">
        <f t="shared" si="2"/>
        <v>16.25</v>
      </c>
    </row>
    <row r="815">
      <c r="A815" s="1">
        <v>813.0</v>
      </c>
      <c r="B815" s="1" t="s">
        <v>819</v>
      </c>
      <c r="C815" s="1">
        <v>614007.708333333</v>
      </c>
      <c r="D815" s="1">
        <v>614042.708333333</v>
      </c>
      <c r="E815" s="2">
        <f t="shared" si="1"/>
        <v>35</v>
      </c>
      <c r="F815" s="2">
        <f t="shared" si="2"/>
        <v>75.20833333</v>
      </c>
    </row>
    <row r="816">
      <c r="A816" s="1">
        <v>814.0</v>
      </c>
      <c r="B816" s="1" t="s">
        <v>820</v>
      </c>
      <c r="C816" s="1">
        <v>614482.916666666</v>
      </c>
      <c r="D816" s="1">
        <v>614512.083333333</v>
      </c>
      <c r="E816" s="2">
        <f t="shared" si="1"/>
        <v>29.16666667</v>
      </c>
      <c r="F816" s="2">
        <f t="shared" si="2"/>
        <v>440.2083333</v>
      </c>
    </row>
    <row r="817">
      <c r="A817" s="1">
        <v>815.0</v>
      </c>
      <c r="B817" s="1" t="s">
        <v>821</v>
      </c>
      <c r="C817" s="1">
        <v>614913.333333333</v>
      </c>
      <c r="D817" s="1">
        <v>614940.625</v>
      </c>
      <c r="E817" s="2">
        <f t="shared" si="1"/>
        <v>27.29166667</v>
      </c>
      <c r="F817" s="2">
        <f t="shared" si="2"/>
        <v>401.25</v>
      </c>
    </row>
    <row r="818">
      <c r="A818" s="1">
        <v>816.0</v>
      </c>
      <c r="B818" s="1" t="s">
        <v>822</v>
      </c>
      <c r="C818" s="1">
        <v>614983.75</v>
      </c>
      <c r="D818" s="1">
        <v>615011.25</v>
      </c>
      <c r="E818" s="2">
        <f t="shared" si="1"/>
        <v>27.5</v>
      </c>
      <c r="F818" s="2">
        <f t="shared" si="2"/>
        <v>43.125</v>
      </c>
    </row>
    <row r="819">
      <c r="A819" s="1">
        <v>817.0</v>
      </c>
      <c r="B819" s="1" t="s">
        <v>823</v>
      </c>
      <c r="C819" s="1">
        <v>615496.666666666</v>
      </c>
      <c r="D819" s="1">
        <v>615521.25</v>
      </c>
      <c r="E819" s="2">
        <f t="shared" si="1"/>
        <v>24.58333333</v>
      </c>
      <c r="F819" s="2">
        <f t="shared" si="2"/>
        <v>485.4166667</v>
      </c>
    </row>
    <row r="820">
      <c r="A820" s="1">
        <v>818.0</v>
      </c>
      <c r="B820" s="1" t="s">
        <v>824</v>
      </c>
      <c r="C820" s="1">
        <v>615562.083333333</v>
      </c>
      <c r="D820" s="1">
        <v>615625.208333333</v>
      </c>
      <c r="E820" s="2">
        <f t="shared" si="1"/>
        <v>63.125</v>
      </c>
      <c r="F820" s="2">
        <f t="shared" si="2"/>
        <v>40.83333333</v>
      </c>
    </row>
    <row r="821">
      <c r="A821" s="1">
        <v>819.0</v>
      </c>
      <c r="B821" s="1" t="s">
        <v>825</v>
      </c>
      <c r="C821" s="1">
        <v>615917.083333333</v>
      </c>
      <c r="D821" s="1">
        <v>615932.916666666</v>
      </c>
      <c r="E821" s="2">
        <f t="shared" si="1"/>
        <v>15.83333333</v>
      </c>
      <c r="F821" s="2">
        <f t="shared" si="2"/>
        <v>291.875</v>
      </c>
    </row>
    <row r="822">
      <c r="A822" s="1">
        <v>820.0</v>
      </c>
      <c r="B822" s="1" t="s">
        <v>826</v>
      </c>
      <c r="C822" s="1">
        <v>618112.083333333</v>
      </c>
      <c r="D822" s="1">
        <v>618124.375</v>
      </c>
      <c r="E822" s="2">
        <f t="shared" si="1"/>
        <v>12.29166667</v>
      </c>
      <c r="F822" s="2">
        <f t="shared" si="2"/>
        <v>2179.166667</v>
      </c>
    </row>
    <row r="823">
      <c r="A823" s="1">
        <v>821.0</v>
      </c>
      <c r="B823" s="1" t="s">
        <v>827</v>
      </c>
      <c r="C823" s="1">
        <v>619810.208333333</v>
      </c>
      <c r="D823" s="1">
        <v>619837.916666666</v>
      </c>
      <c r="E823" s="2">
        <f t="shared" si="1"/>
        <v>27.70833333</v>
      </c>
      <c r="F823" s="2">
        <f t="shared" si="2"/>
        <v>1685.833333</v>
      </c>
    </row>
    <row r="824">
      <c r="A824" s="1">
        <v>822.0</v>
      </c>
      <c r="B824" s="1" t="s">
        <v>828</v>
      </c>
      <c r="C824" s="1">
        <v>619852.708333333</v>
      </c>
      <c r="D824" s="1">
        <v>619870.416666666</v>
      </c>
      <c r="E824" s="2">
        <f t="shared" si="1"/>
        <v>17.70833333</v>
      </c>
      <c r="F824" s="2">
        <f t="shared" si="2"/>
        <v>14.79166667</v>
      </c>
    </row>
    <row r="825">
      <c r="A825" s="1">
        <v>823.0</v>
      </c>
      <c r="B825" s="1" t="s">
        <v>829</v>
      </c>
      <c r="C825" s="1">
        <v>619925.0</v>
      </c>
      <c r="D825" s="1">
        <v>619938.958333333</v>
      </c>
      <c r="E825" s="2">
        <f t="shared" si="1"/>
        <v>13.95833333</v>
      </c>
      <c r="F825" s="2">
        <f t="shared" si="2"/>
        <v>54.58333333</v>
      </c>
    </row>
    <row r="826">
      <c r="A826" s="1">
        <v>824.0</v>
      </c>
      <c r="B826" s="1" t="s">
        <v>830</v>
      </c>
      <c r="C826" s="1">
        <v>620650.833333333</v>
      </c>
      <c r="D826" s="1">
        <v>620714.166666666</v>
      </c>
      <c r="E826" s="2">
        <f t="shared" si="1"/>
        <v>63.33333333</v>
      </c>
      <c r="F826" s="2">
        <f t="shared" si="2"/>
        <v>711.875</v>
      </c>
    </row>
    <row r="827">
      <c r="A827" s="1">
        <v>825.0</v>
      </c>
      <c r="B827" s="1" t="s">
        <v>831</v>
      </c>
      <c r="C827" s="1">
        <v>620757.291666666</v>
      </c>
      <c r="D827" s="1">
        <v>620818.125</v>
      </c>
      <c r="E827" s="2">
        <f t="shared" si="1"/>
        <v>60.83333333</v>
      </c>
      <c r="F827" s="2">
        <f t="shared" si="2"/>
        <v>43.125</v>
      </c>
    </row>
    <row r="828">
      <c r="A828" s="1">
        <v>826.0</v>
      </c>
      <c r="B828" s="1" t="s">
        <v>832</v>
      </c>
      <c r="C828" s="1">
        <v>620837.916666666</v>
      </c>
      <c r="D828" s="1">
        <v>620883.958333333</v>
      </c>
      <c r="E828" s="2">
        <f t="shared" si="1"/>
        <v>46.04166667</v>
      </c>
      <c r="F828" s="2">
        <f t="shared" si="2"/>
        <v>19.79166667</v>
      </c>
    </row>
    <row r="829">
      <c r="A829" s="1">
        <v>827.0</v>
      </c>
      <c r="B829" s="1" t="s">
        <v>833</v>
      </c>
      <c r="C829" s="1">
        <v>621290.0</v>
      </c>
      <c r="D829" s="1">
        <v>621311.875</v>
      </c>
      <c r="E829" s="2">
        <f t="shared" si="1"/>
        <v>21.875</v>
      </c>
      <c r="F829" s="2">
        <f t="shared" si="2"/>
        <v>406.0416667</v>
      </c>
    </row>
    <row r="830">
      <c r="A830" s="1">
        <v>828.0</v>
      </c>
      <c r="B830" s="1" t="s">
        <v>834</v>
      </c>
      <c r="C830" s="1">
        <v>621347.916666666</v>
      </c>
      <c r="D830" s="1">
        <v>621366.25</v>
      </c>
      <c r="E830" s="2">
        <f t="shared" si="1"/>
        <v>18.33333333</v>
      </c>
      <c r="F830" s="2">
        <f t="shared" si="2"/>
        <v>36.04166667</v>
      </c>
    </row>
    <row r="831">
      <c r="A831" s="1">
        <v>829.0</v>
      </c>
      <c r="B831" s="1" t="s">
        <v>835</v>
      </c>
      <c r="C831" s="1">
        <v>621811.458333333</v>
      </c>
      <c r="D831" s="1">
        <v>621828.541666666</v>
      </c>
      <c r="E831" s="2">
        <f t="shared" si="1"/>
        <v>17.08333333</v>
      </c>
      <c r="F831" s="2">
        <f t="shared" si="2"/>
        <v>445.2083333</v>
      </c>
    </row>
    <row r="832">
      <c r="A832" s="1">
        <v>830.0</v>
      </c>
      <c r="B832" s="1" t="s">
        <v>836</v>
      </c>
      <c r="C832" s="1">
        <v>622161.25</v>
      </c>
      <c r="D832" s="1">
        <v>622177.916666666</v>
      </c>
      <c r="E832" s="2">
        <f t="shared" si="1"/>
        <v>16.66666667</v>
      </c>
      <c r="F832" s="2">
        <f t="shared" si="2"/>
        <v>332.7083333</v>
      </c>
    </row>
    <row r="833">
      <c r="A833" s="1">
        <v>831.0</v>
      </c>
      <c r="B833" s="1" t="s">
        <v>837</v>
      </c>
      <c r="C833" s="1">
        <v>622230.0</v>
      </c>
      <c r="D833" s="1">
        <v>622267.5</v>
      </c>
      <c r="E833" s="2">
        <f t="shared" si="1"/>
        <v>37.5</v>
      </c>
      <c r="F833" s="2">
        <f t="shared" si="2"/>
        <v>52.08333333</v>
      </c>
    </row>
    <row r="834">
      <c r="A834" s="1">
        <v>832.0</v>
      </c>
      <c r="B834" s="1" t="s">
        <v>838</v>
      </c>
      <c r="C834" s="1">
        <v>623048.125</v>
      </c>
      <c r="D834" s="1">
        <v>623063.541666666</v>
      </c>
      <c r="E834" s="2">
        <f t="shared" si="1"/>
        <v>15.41666667</v>
      </c>
      <c r="F834" s="2">
        <f t="shared" si="2"/>
        <v>780.625</v>
      </c>
    </row>
    <row r="835">
      <c r="A835" s="1">
        <v>833.0</v>
      </c>
      <c r="B835" s="1" t="s">
        <v>839</v>
      </c>
      <c r="C835" s="1">
        <v>624391.875</v>
      </c>
      <c r="D835" s="1">
        <v>624431.458333333</v>
      </c>
      <c r="E835" s="2">
        <f t="shared" si="1"/>
        <v>39.58333333</v>
      </c>
      <c r="F835" s="2">
        <f t="shared" si="2"/>
        <v>1328.333333</v>
      </c>
    </row>
    <row r="836">
      <c r="A836" s="1">
        <v>834.0</v>
      </c>
      <c r="B836" s="1" t="s">
        <v>840</v>
      </c>
      <c r="C836" s="1">
        <v>624845.0</v>
      </c>
      <c r="D836" s="1">
        <v>624887.708333333</v>
      </c>
      <c r="E836" s="2">
        <f t="shared" si="1"/>
        <v>42.70833333</v>
      </c>
      <c r="F836" s="2">
        <f t="shared" si="2"/>
        <v>413.5416667</v>
      </c>
    </row>
    <row r="837">
      <c r="A837" s="1">
        <v>835.0</v>
      </c>
      <c r="B837" s="1" t="s">
        <v>841</v>
      </c>
      <c r="C837" s="1">
        <v>625320.416666666</v>
      </c>
      <c r="D837" s="1">
        <v>625355.625</v>
      </c>
      <c r="E837" s="2">
        <f t="shared" si="1"/>
        <v>35.20833333</v>
      </c>
      <c r="F837" s="2">
        <f t="shared" si="2"/>
        <v>432.7083333</v>
      </c>
    </row>
    <row r="838">
      <c r="A838" s="1">
        <v>836.0</v>
      </c>
      <c r="B838" s="1" t="s">
        <v>842</v>
      </c>
      <c r="C838" s="1">
        <v>625423.541666666</v>
      </c>
      <c r="D838" s="1">
        <v>625449.375</v>
      </c>
      <c r="E838" s="2">
        <f t="shared" si="1"/>
        <v>25.83333333</v>
      </c>
      <c r="F838" s="2">
        <f t="shared" si="2"/>
        <v>67.91666667</v>
      </c>
    </row>
    <row r="839">
      <c r="A839" s="1">
        <v>837.0</v>
      </c>
      <c r="B839" s="1" t="s">
        <v>843</v>
      </c>
      <c r="C839" s="1">
        <v>625490.416666666</v>
      </c>
      <c r="D839" s="1">
        <v>625503.75</v>
      </c>
      <c r="E839" s="2">
        <f t="shared" si="1"/>
        <v>13.33333333</v>
      </c>
      <c r="F839" s="2">
        <f t="shared" si="2"/>
        <v>41.04166667</v>
      </c>
    </row>
    <row r="840">
      <c r="A840" s="1">
        <v>838.0</v>
      </c>
      <c r="B840" s="1" t="s">
        <v>844</v>
      </c>
      <c r="C840" s="1">
        <v>626241.875</v>
      </c>
      <c r="D840" s="1">
        <v>626270.833333333</v>
      </c>
      <c r="E840" s="2">
        <f t="shared" si="1"/>
        <v>28.95833333</v>
      </c>
      <c r="F840" s="2">
        <f t="shared" si="2"/>
        <v>738.125</v>
      </c>
    </row>
    <row r="841">
      <c r="A841" s="1">
        <v>839.0</v>
      </c>
      <c r="B841" s="1" t="s">
        <v>845</v>
      </c>
      <c r="C841" s="1">
        <v>626947.291666666</v>
      </c>
      <c r="D841" s="1">
        <v>626966.25</v>
      </c>
      <c r="E841" s="2">
        <f t="shared" si="1"/>
        <v>18.95833333</v>
      </c>
      <c r="F841" s="2">
        <f t="shared" si="2"/>
        <v>676.4583333</v>
      </c>
    </row>
    <row r="842">
      <c r="A842" s="1">
        <v>840.0</v>
      </c>
      <c r="B842" s="1" t="s">
        <v>846</v>
      </c>
      <c r="C842" s="1">
        <v>630189.166666666</v>
      </c>
      <c r="D842" s="1">
        <v>630216.041666666</v>
      </c>
      <c r="E842" s="2">
        <f t="shared" si="1"/>
        <v>26.875</v>
      </c>
      <c r="F842" s="2">
        <f t="shared" si="2"/>
        <v>3222.916667</v>
      </c>
    </row>
    <row r="843">
      <c r="A843" s="1">
        <v>841.0</v>
      </c>
      <c r="B843" s="1" t="s">
        <v>847</v>
      </c>
      <c r="C843" s="1">
        <v>631062.916666666</v>
      </c>
      <c r="D843" s="1">
        <v>631097.5</v>
      </c>
      <c r="E843" s="2">
        <f t="shared" si="1"/>
        <v>34.58333333</v>
      </c>
      <c r="F843" s="2">
        <f t="shared" si="2"/>
        <v>846.875</v>
      </c>
    </row>
    <row r="844">
      <c r="A844" s="1">
        <v>842.0</v>
      </c>
      <c r="B844" s="1" t="s">
        <v>848</v>
      </c>
      <c r="C844" s="1">
        <v>631125.625</v>
      </c>
      <c r="D844" s="1">
        <v>631145.833333333</v>
      </c>
      <c r="E844" s="2">
        <f t="shared" si="1"/>
        <v>20.20833333</v>
      </c>
      <c r="F844" s="2">
        <f t="shared" si="2"/>
        <v>28.125</v>
      </c>
    </row>
    <row r="845">
      <c r="A845" s="1">
        <v>843.0</v>
      </c>
      <c r="B845" s="1" t="s">
        <v>849</v>
      </c>
      <c r="C845" s="1">
        <v>631224.583333333</v>
      </c>
      <c r="D845" s="1">
        <v>631251.666666666</v>
      </c>
      <c r="E845" s="2">
        <f t="shared" si="1"/>
        <v>27.08333333</v>
      </c>
      <c r="F845" s="2">
        <f t="shared" si="2"/>
        <v>78.75</v>
      </c>
    </row>
    <row r="846">
      <c r="A846" s="1">
        <v>844.0</v>
      </c>
      <c r="B846" s="1" t="s">
        <v>850</v>
      </c>
      <c r="C846" s="1">
        <v>632240.208333333</v>
      </c>
      <c r="D846" s="1">
        <v>632264.583333333</v>
      </c>
      <c r="E846" s="2">
        <f t="shared" si="1"/>
        <v>24.375</v>
      </c>
      <c r="F846" s="2">
        <f t="shared" si="2"/>
        <v>988.5416667</v>
      </c>
    </row>
    <row r="847">
      <c r="A847" s="1">
        <v>845.0</v>
      </c>
      <c r="B847" s="1" t="s">
        <v>851</v>
      </c>
      <c r="C847" s="1">
        <v>636449.166666666</v>
      </c>
      <c r="D847" s="1">
        <v>636471.875</v>
      </c>
      <c r="E847" s="2">
        <f t="shared" si="1"/>
        <v>22.70833333</v>
      </c>
      <c r="F847" s="2">
        <f t="shared" si="2"/>
        <v>4184.583333</v>
      </c>
    </row>
    <row r="848">
      <c r="A848" s="1">
        <v>846.0</v>
      </c>
      <c r="B848" s="1" t="s">
        <v>852</v>
      </c>
      <c r="C848" s="1">
        <v>638546.041666666</v>
      </c>
      <c r="D848" s="1">
        <v>638561.666666666</v>
      </c>
      <c r="E848" s="2">
        <f t="shared" si="1"/>
        <v>15.625</v>
      </c>
      <c r="F848" s="2">
        <f t="shared" si="2"/>
        <v>2074.166667</v>
      </c>
    </row>
    <row r="849">
      <c r="A849" s="1">
        <v>847.0</v>
      </c>
      <c r="B849" s="1" t="s">
        <v>853</v>
      </c>
      <c r="C849" s="1">
        <v>647479.166666666</v>
      </c>
      <c r="D849" s="1">
        <v>647511.458333333</v>
      </c>
      <c r="E849" s="2">
        <f t="shared" si="1"/>
        <v>32.29166667</v>
      </c>
      <c r="F849" s="2">
        <f t="shared" si="2"/>
        <v>8917.5</v>
      </c>
    </row>
    <row r="850">
      <c r="A850" s="1">
        <v>848.0</v>
      </c>
      <c r="B850" s="1" t="s">
        <v>854</v>
      </c>
      <c r="C850" s="1">
        <v>662562.5</v>
      </c>
      <c r="D850" s="1">
        <v>662588.75</v>
      </c>
      <c r="E850" s="2">
        <f t="shared" si="1"/>
        <v>26.25</v>
      </c>
      <c r="F850" s="2">
        <f t="shared" si="2"/>
        <v>15051.04167</v>
      </c>
    </row>
    <row r="851">
      <c r="A851" s="1">
        <v>849.0</v>
      </c>
      <c r="B851" s="1" t="s">
        <v>855</v>
      </c>
      <c r="C851" s="1">
        <v>662779.166666666</v>
      </c>
      <c r="D851" s="1">
        <v>662793.75</v>
      </c>
      <c r="E851" s="2">
        <f t="shared" si="1"/>
        <v>14.58333333</v>
      </c>
      <c r="F851" s="2">
        <f t="shared" si="2"/>
        <v>190.4166667</v>
      </c>
    </row>
    <row r="852">
      <c r="A852" s="1">
        <v>850.0</v>
      </c>
      <c r="B852" s="1" t="s">
        <v>856</v>
      </c>
      <c r="C852" s="1">
        <v>686761.25</v>
      </c>
      <c r="D852" s="1">
        <v>686780.416666666</v>
      </c>
      <c r="E852" s="2">
        <f t="shared" si="1"/>
        <v>19.16666667</v>
      </c>
      <c r="F852" s="2">
        <f t="shared" si="2"/>
        <v>23967.5</v>
      </c>
    </row>
    <row r="853">
      <c r="A853" s="1">
        <v>851.0</v>
      </c>
      <c r="B853" s="1" t="s">
        <v>857</v>
      </c>
      <c r="C853" s="1">
        <v>687194.375</v>
      </c>
      <c r="D853" s="1">
        <v>687218.333333333</v>
      </c>
      <c r="E853" s="2">
        <f t="shared" si="1"/>
        <v>23.95833333</v>
      </c>
      <c r="F853" s="2">
        <f t="shared" si="2"/>
        <v>413.9583333</v>
      </c>
    </row>
    <row r="854">
      <c r="A854" s="1">
        <v>852.0</v>
      </c>
      <c r="B854" s="1" t="s">
        <v>858</v>
      </c>
      <c r="C854" s="1">
        <v>699373.333333333</v>
      </c>
      <c r="D854" s="1">
        <v>699419.583333333</v>
      </c>
      <c r="E854" s="2">
        <f t="shared" si="1"/>
        <v>46.25</v>
      </c>
      <c r="F854" s="2">
        <f t="shared" si="2"/>
        <v>12155</v>
      </c>
    </row>
    <row r="855">
      <c r="A855" s="1">
        <v>853.0</v>
      </c>
      <c r="B855" s="1" t="s">
        <v>859</v>
      </c>
      <c r="C855" s="1">
        <v>699493.75</v>
      </c>
      <c r="D855" s="1">
        <v>699524.791666666</v>
      </c>
      <c r="E855" s="2">
        <f t="shared" si="1"/>
        <v>31.04166667</v>
      </c>
      <c r="F855" s="2">
        <f t="shared" si="2"/>
        <v>74.16666667</v>
      </c>
    </row>
    <row r="856">
      <c r="A856" s="1">
        <v>854.0</v>
      </c>
      <c r="B856" s="1" t="s">
        <v>860</v>
      </c>
      <c r="C856" s="1">
        <v>700792.5</v>
      </c>
      <c r="D856" s="1">
        <v>700832.708333333</v>
      </c>
      <c r="E856" s="2">
        <f t="shared" si="1"/>
        <v>40.20833333</v>
      </c>
      <c r="F856" s="2">
        <f t="shared" si="2"/>
        <v>1267.708333</v>
      </c>
    </row>
    <row r="857">
      <c r="A857" s="1">
        <v>855.0</v>
      </c>
      <c r="B857" s="1" t="s">
        <v>861</v>
      </c>
      <c r="C857" s="1">
        <v>700849.791666666</v>
      </c>
      <c r="D857" s="1">
        <v>700893.958333333</v>
      </c>
      <c r="E857" s="2">
        <f t="shared" si="1"/>
        <v>44.16666667</v>
      </c>
      <c r="F857" s="2">
        <f t="shared" si="2"/>
        <v>17.08333333</v>
      </c>
    </row>
    <row r="858">
      <c r="A858" s="1">
        <v>856.0</v>
      </c>
      <c r="B858" s="1" t="s">
        <v>862</v>
      </c>
      <c r="C858" s="1">
        <v>701071.25</v>
      </c>
      <c r="D858" s="1">
        <v>701088.125</v>
      </c>
      <c r="E858" s="2">
        <f t="shared" si="1"/>
        <v>16.875</v>
      </c>
      <c r="F858" s="2">
        <f t="shared" si="2"/>
        <v>177.2916667</v>
      </c>
    </row>
    <row r="859">
      <c r="A859" s="1">
        <v>857.0</v>
      </c>
      <c r="B859" s="1" t="s">
        <v>863</v>
      </c>
      <c r="C859" s="1">
        <v>702816.25</v>
      </c>
      <c r="D859" s="1">
        <v>702835.0</v>
      </c>
      <c r="E859" s="2">
        <f t="shared" si="1"/>
        <v>18.75</v>
      </c>
      <c r="F859" s="2">
        <f t="shared" si="2"/>
        <v>1728.125</v>
      </c>
    </row>
    <row r="860">
      <c r="A860" s="1">
        <v>858.0</v>
      </c>
      <c r="B860" s="1" t="s">
        <v>864</v>
      </c>
      <c r="C860" s="1">
        <v>702929.791666666</v>
      </c>
      <c r="D860" s="1">
        <v>702966.041666666</v>
      </c>
      <c r="E860" s="2">
        <f t="shared" si="1"/>
        <v>36.25</v>
      </c>
      <c r="F860" s="2">
        <f t="shared" si="2"/>
        <v>94.79166667</v>
      </c>
    </row>
    <row r="861">
      <c r="A861" s="1">
        <v>859.0</v>
      </c>
      <c r="B861" s="1" t="s">
        <v>865</v>
      </c>
      <c r="C861" s="1">
        <v>702988.333333333</v>
      </c>
      <c r="D861" s="1">
        <v>703018.125</v>
      </c>
      <c r="E861" s="2">
        <f t="shared" si="1"/>
        <v>29.79166667</v>
      </c>
      <c r="F861" s="2">
        <f t="shared" si="2"/>
        <v>22.29166667</v>
      </c>
    </row>
    <row r="862">
      <c r="A862" s="1">
        <v>860.0</v>
      </c>
      <c r="B862" s="1" t="s">
        <v>866</v>
      </c>
      <c r="C862" s="1">
        <v>703065.416666666</v>
      </c>
      <c r="D862" s="1">
        <v>703099.583333333</v>
      </c>
      <c r="E862" s="2">
        <f t="shared" si="1"/>
        <v>34.16666667</v>
      </c>
      <c r="F862" s="2">
        <f t="shared" si="2"/>
        <v>47.29166667</v>
      </c>
    </row>
    <row r="863">
      <c r="A863" s="1">
        <v>861.0</v>
      </c>
      <c r="B863" s="1" t="s">
        <v>867</v>
      </c>
      <c r="C863" s="1">
        <v>703123.958333333</v>
      </c>
      <c r="D863" s="1">
        <v>703157.083333333</v>
      </c>
      <c r="E863" s="2">
        <f t="shared" si="1"/>
        <v>33.125</v>
      </c>
      <c r="F863" s="2">
        <f t="shared" si="2"/>
        <v>24.375</v>
      </c>
    </row>
    <row r="864">
      <c r="A864" s="1">
        <v>862.0</v>
      </c>
      <c r="B864" s="1" t="s">
        <v>868</v>
      </c>
      <c r="C864" s="1">
        <v>703195.416666666</v>
      </c>
      <c r="D864" s="1">
        <v>703232.708333333</v>
      </c>
      <c r="E864" s="2">
        <f t="shared" si="1"/>
        <v>37.29166667</v>
      </c>
      <c r="F864" s="2">
        <f t="shared" si="2"/>
        <v>38.33333333</v>
      </c>
    </row>
    <row r="865">
      <c r="A865" s="1">
        <v>863.0</v>
      </c>
      <c r="B865" s="1" t="s">
        <v>869</v>
      </c>
      <c r="C865" s="1">
        <v>703244.166666666</v>
      </c>
      <c r="D865" s="1">
        <v>703282.5</v>
      </c>
      <c r="E865" s="2">
        <f t="shared" si="1"/>
        <v>38.33333333</v>
      </c>
      <c r="F865" s="2">
        <f t="shared" si="2"/>
        <v>11.45833333</v>
      </c>
    </row>
    <row r="866">
      <c r="A866" s="1">
        <v>864.0</v>
      </c>
      <c r="B866" s="1" t="s">
        <v>870</v>
      </c>
      <c r="C866" s="1">
        <v>703297.708333333</v>
      </c>
      <c r="D866" s="1">
        <v>703314.375</v>
      </c>
      <c r="E866" s="2">
        <f t="shared" si="1"/>
        <v>16.66666667</v>
      </c>
      <c r="F866" s="2">
        <f t="shared" si="2"/>
        <v>15.20833333</v>
      </c>
    </row>
    <row r="867">
      <c r="A867" s="1">
        <v>865.0</v>
      </c>
      <c r="B867" s="1" t="s">
        <v>871</v>
      </c>
      <c r="C867" s="1">
        <v>703786.666666666</v>
      </c>
      <c r="D867" s="1">
        <v>703802.916666666</v>
      </c>
      <c r="E867" s="2">
        <f t="shared" si="1"/>
        <v>16.25</v>
      </c>
      <c r="F867" s="2">
        <f t="shared" si="2"/>
        <v>472.2916667</v>
      </c>
    </row>
    <row r="868">
      <c r="A868" s="1">
        <v>866.0</v>
      </c>
      <c r="B868" s="1" t="s">
        <v>872</v>
      </c>
      <c r="C868" s="1">
        <v>703829.791666666</v>
      </c>
      <c r="D868" s="1">
        <v>703891.25</v>
      </c>
      <c r="E868" s="2">
        <f t="shared" si="1"/>
        <v>61.45833333</v>
      </c>
      <c r="F868" s="2">
        <f t="shared" si="2"/>
        <v>26.875</v>
      </c>
    </row>
    <row r="869">
      <c r="A869" s="1">
        <v>867.0</v>
      </c>
      <c r="B869" s="1" t="s">
        <v>873</v>
      </c>
      <c r="C869" s="1">
        <v>703925.208333333</v>
      </c>
      <c r="D869" s="1">
        <v>703968.75</v>
      </c>
      <c r="E869" s="2">
        <f t="shared" si="1"/>
        <v>43.54166667</v>
      </c>
      <c r="F869" s="2">
        <f t="shared" si="2"/>
        <v>33.95833333</v>
      </c>
    </row>
    <row r="870">
      <c r="A870" s="1">
        <v>868.0</v>
      </c>
      <c r="B870" s="1" t="s">
        <v>874</v>
      </c>
      <c r="C870" s="1">
        <v>703993.125</v>
      </c>
      <c r="D870" s="1">
        <v>704023.541666666</v>
      </c>
      <c r="E870" s="2">
        <f t="shared" si="1"/>
        <v>30.41666667</v>
      </c>
      <c r="F870" s="2">
        <f t="shared" si="2"/>
        <v>24.375</v>
      </c>
    </row>
    <row r="871">
      <c r="A871" s="1">
        <v>869.0</v>
      </c>
      <c r="B871" s="1" t="s">
        <v>875</v>
      </c>
      <c r="C871" s="1">
        <v>704085.833333333</v>
      </c>
      <c r="D871" s="1">
        <v>704198.541666666</v>
      </c>
      <c r="E871" s="2">
        <f t="shared" si="1"/>
        <v>112.7083333</v>
      </c>
      <c r="F871" s="2">
        <f t="shared" si="2"/>
        <v>62.29166667</v>
      </c>
    </row>
    <row r="872">
      <c r="A872" s="1">
        <v>870.0</v>
      </c>
      <c r="B872" s="1" t="s">
        <v>876</v>
      </c>
      <c r="C872" s="1">
        <v>704228.125</v>
      </c>
      <c r="D872" s="1">
        <v>704252.291666666</v>
      </c>
      <c r="E872" s="2">
        <f t="shared" si="1"/>
        <v>24.16666667</v>
      </c>
      <c r="F872" s="2">
        <f t="shared" si="2"/>
        <v>29.58333333</v>
      </c>
    </row>
    <row r="873">
      <c r="A873" s="1">
        <v>871.0</v>
      </c>
      <c r="B873" s="1" t="s">
        <v>877</v>
      </c>
      <c r="C873" s="1">
        <v>704282.5</v>
      </c>
      <c r="D873" s="1">
        <v>704315.208333333</v>
      </c>
      <c r="E873" s="2">
        <f t="shared" si="1"/>
        <v>32.70833333</v>
      </c>
      <c r="F873" s="2">
        <f t="shared" si="2"/>
        <v>30.20833333</v>
      </c>
    </row>
    <row r="874">
      <c r="A874" s="1">
        <v>872.0</v>
      </c>
      <c r="B874" s="1" t="s">
        <v>878</v>
      </c>
      <c r="C874" s="1">
        <v>704334.375</v>
      </c>
      <c r="D874" s="1">
        <v>704374.166666666</v>
      </c>
      <c r="E874" s="2">
        <f t="shared" si="1"/>
        <v>39.79166667</v>
      </c>
      <c r="F874" s="2">
        <f t="shared" si="2"/>
        <v>19.16666667</v>
      </c>
    </row>
    <row r="875">
      <c r="A875" s="1">
        <v>873.0</v>
      </c>
      <c r="B875" s="1" t="s">
        <v>879</v>
      </c>
      <c r="C875" s="1">
        <v>704387.083333333</v>
      </c>
      <c r="D875" s="1">
        <v>704459.375</v>
      </c>
      <c r="E875" s="2">
        <f t="shared" si="1"/>
        <v>72.29166667</v>
      </c>
      <c r="F875" s="2">
        <f t="shared" si="2"/>
        <v>12.91666667</v>
      </c>
    </row>
    <row r="876">
      <c r="A876" s="1">
        <v>874.0</v>
      </c>
      <c r="B876" s="1" t="s">
        <v>880</v>
      </c>
      <c r="C876" s="1">
        <v>704552.708333333</v>
      </c>
      <c r="D876" s="1">
        <v>704587.916666666</v>
      </c>
      <c r="E876" s="2">
        <f t="shared" si="1"/>
        <v>35.20833333</v>
      </c>
      <c r="F876" s="2">
        <f t="shared" si="2"/>
        <v>93.33333333</v>
      </c>
    </row>
    <row r="877">
      <c r="A877" s="1">
        <v>875.0</v>
      </c>
      <c r="B877" s="1" t="s">
        <v>881</v>
      </c>
      <c r="C877" s="1">
        <v>704670.833333333</v>
      </c>
      <c r="D877" s="1">
        <v>704826.458333333</v>
      </c>
      <c r="E877" s="2">
        <f t="shared" si="1"/>
        <v>155.625</v>
      </c>
      <c r="F877" s="2">
        <f t="shared" si="2"/>
        <v>82.91666667</v>
      </c>
    </row>
    <row r="878">
      <c r="A878" s="1">
        <v>876.0</v>
      </c>
      <c r="B878" s="1" t="s">
        <v>882</v>
      </c>
      <c r="C878" s="1">
        <v>704846.458333333</v>
      </c>
      <c r="D878" s="1">
        <v>704874.791666666</v>
      </c>
      <c r="E878" s="2">
        <f t="shared" si="1"/>
        <v>28.33333333</v>
      </c>
      <c r="F878" s="2">
        <f t="shared" si="2"/>
        <v>20</v>
      </c>
    </row>
    <row r="879">
      <c r="A879" s="1">
        <v>877.0</v>
      </c>
      <c r="B879" s="1" t="s">
        <v>883</v>
      </c>
      <c r="C879" s="1">
        <v>704935.833333333</v>
      </c>
      <c r="D879" s="1">
        <v>705004.166666666</v>
      </c>
      <c r="E879" s="2">
        <f t="shared" si="1"/>
        <v>68.33333333</v>
      </c>
      <c r="F879" s="2">
        <f t="shared" si="2"/>
        <v>61.04166667</v>
      </c>
    </row>
    <row r="880">
      <c r="A880" s="1">
        <v>878.0</v>
      </c>
      <c r="B880" s="1" t="s">
        <v>884</v>
      </c>
      <c r="C880" s="1">
        <v>705017.083333333</v>
      </c>
      <c r="D880" s="1">
        <v>705083.333333333</v>
      </c>
      <c r="E880" s="2">
        <f t="shared" si="1"/>
        <v>66.25</v>
      </c>
      <c r="F880" s="2">
        <f t="shared" si="2"/>
        <v>12.91666667</v>
      </c>
    </row>
    <row r="881">
      <c r="A881" s="1">
        <v>879.0</v>
      </c>
      <c r="B881" s="1" t="s">
        <v>885</v>
      </c>
      <c r="C881" s="1">
        <v>705106.25</v>
      </c>
      <c r="D881" s="1">
        <v>705268.958333333</v>
      </c>
      <c r="E881" s="2">
        <f t="shared" si="1"/>
        <v>162.7083333</v>
      </c>
      <c r="F881" s="2">
        <f t="shared" si="2"/>
        <v>22.91666667</v>
      </c>
    </row>
    <row r="882">
      <c r="A882" s="1">
        <v>880.0</v>
      </c>
      <c r="B882" s="1" t="s">
        <v>886</v>
      </c>
      <c r="C882" s="1">
        <v>705359.583333333</v>
      </c>
      <c r="D882" s="1">
        <v>705394.166666666</v>
      </c>
      <c r="E882" s="2">
        <f t="shared" si="1"/>
        <v>34.58333333</v>
      </c>
      <c r="F882" s="2">
        <f t="shared" si="2"/>
        <v>90.625</v>
      </c>
    </row>
    <row r="883">
      <c r="A883" s="1">
        <v>881.0</v>
      </c>
      <c r="B883" s="1" t="s">
        <v>887</v>
      </c>
      <c r="C883" s="1">
        <v>705906.875</v>
      </c>
      <c r="D883" s="1">
        <v>705945.416666666</v>
      </c>
      <c r="E883" s="2">
        <f t="shared" si="1"/>
        <v>38.54166667</v>
      </c>
      <c r="F883" s="2">
        <f t="shared" si="2"/>
        <v>512.7083333</v>
      </c>
    </row>
    <row r="884">
      <c r="A884" s="1">
        <v>882.0</v>
      </c>
      <c r="B884" s="1" t="s">
        <v>888</v>
      </c>
      <c r="C884" s="1">
        <v>706133.125</v>
      </c>
      <c r="D884" s="1">
        <v>706228.541666666</v>
      </c>
      <c r="E884" s="2">
        <f t="shared" si="1"/>
        <v>95.41666667</v>
      </c>
      <c r="F884" s="2">
        <f t="shared" si="2"/>
        <v>187.7083333</v>
      </c>
    </row>
    <row r="885">
      <c r="A885" s="1">
        <v>883.0</v>
      </c>
      <c r="B885" s="1" t="s">
        <v>889</v>
      </c>
      <c r="C885" s="1">
        <v>706270.833333333</v>
      </c>
      <c r="D885" s="1">
        <v>706300.416666666</v>
      </c>
      <c r="E885" s="2">
        <f t="shared" si="1"/>
        <v>29.58333333</v>
      </c>
      <c r="F885" s="2">
        <f t="shared" si="2"/>
        <v>42.29166667</v>
      </c>
    </row>
    <row r="886">
      <c r="A886" s="1">
        <v>884.0</v>
      </c>
      <c r="B886" s="1" t="s">
        <v>890</v>
      </c>
      <c r="C886" s="1">
        <v>706316.041666666</v>
      </c>
      <c r="D886" s="1">
        <v>706383.75</v>
      </c>
      <c r="E886" s="2">
        <f t="shared" si="1"/>
        <v>67.70833333</v>
      </c>
      <c r="F886" s="2">
        <f t="shared" si="2"/>
        <v>15.625</v>
      </c>
    </row>
    <row r="887">
      <c r="A887" s="1">
        <v>885.0</v>
      </c>
      <c r="B887" s="1" t="s">
        <v>891</v>
      </c>
      <c r="C887" s="1">
        <v>706412.083333333</v>
      </c>
      <c r="D887" s="1">
        <v>706461.25</v>
      </c>
      <c r="E887" s="2">
        <f t="shared" si="1"/>
        <v>49.16666667</v>
      </c>
      <c r="F887" s="2">
        <f t="shared" si="2"/>
        <v>28.33333333</v>
      </c>
    </row>
    <row r="888">
      <c r="A888" s="1">
        <v>886.0</v>
      </c>
      <c r="B888" s="1" t="s">
        <v>892</v>
      </c>
      <c r="C888" s="1">
        <v>706554.166666666</v>
      </c>
      <c r="D888" s="1">
        <v>706573.333333333</v>
      </c>
      <c r="E888" s="2">
        <f t="shared" si="1"/>
        <v>19.16666667</v>
      </c>
      <c r="F888" s="2">
        <f t="shared" si="2"/>
        <v>92.91666667</v>
      </c>
    </row>
    <row r="889">
      <c r="A889" s="1">
        <v>887.0</v>
      </c>
      <c r="B889" s="1" t="s">
        <v>893</v>
      </c>
      <c r="C889" s="1">
        <v>706583.958333333</v>
      </c>
      <c r="D889" s="1">
        <v>706644.375</v>
      </c>
      <c r="E889" s="2">
        <f t="shared" si="1"/>
        <v>60.41666667</v>
      </c>
      <c r="F889" s="2">
        <f t="shared" si="2"/>
        <v>10.625</v>
      </c>
    </row>
    <row r="890">
      <c r="A890" s="1">
        <v>888.0</v>
      </c>
      <c r="B890" s="1" t="s">
        <v>894</v>
      </c>
      <c r="C890" s="1">
        <v>706700.833333333</v>
      </c>
      <c r="D890" s="1">
        <v>706718.333333333</v>
      </c>
      <c r="E890" s="2">
        <f t="shared" si="1"/>
        <v>17.5</v>
      </c>
      <c r="F890" s="2">
        <f t="shared" si="2"/>
        <v>56.45833333</v>
      </c>
    </row>
    <row r="891">
      <c r="A891" s="1">
        <v>889.0</v>
      </c>
      <c r="B891" s="1" t="s">
        <v>895</v>
      </c>
      <c r="C891" s="1">
        <v>706756.875</v>
      </c>
      <c r="D891" s="1">
        <v>706787.916666666</v>
      </c>
      <c r="E891" s="2">
        <f t="shared" si="1"/>
        <v>31.04166667</v>
      </c>
      <c r="F891" s="2">
        <f t="shared" si="2"/>
        <v>38.54166667</v>
      </c>
    </row>
    <row r="892">
      <c r="A892" s="1">
        <v>890.0</v>
      </c>
      <c r="B892" s="1" t="s">
        <v>896</v>
      </c>
      <c r="C892" s="1">
        <v>706815.0</v>
      </c>
      <c r="D892" s="1">
        <v>706893.75</v>
      </c>
      <c r="E892" s="2">
        <f t="shared" si="1"/>
        <v>78.75</v>
      </c>
      <c r="F892" s="2">
        <f t="shared" si="2"/>
        <v>27.08333333</v>
      </c>
    </row>
    <row r="893">
      <c r="A893" s="1">
        <v>891.0</v>
      </c>
      <c r="B893" s="1" t="s">
        <v>897</v>
      </c>
      <c r="C893" s="1">
        <v>706961.666666666</v>
      </c>
      <c r="D893" s="1">
        <v>706975.0</v>
      </c>
      <c r="E893" s="2">
        <f t="shared" si="1"/>
        <v>13.33333333</v>
      </c>
      <c r="F893" s="2">
        <f t="shared" si="2"/>
        <v>67.91666667</v>
      </c>
    </row>
    <row r="894">
      <c r="A894" s="1">
        <v>892.0</v>
      </c>
      <c r="B894" s="1" t="s">
        <v>898</v>
      </c>
      <c r="C894" s="1">
        <v>707005.625</v>
      </c>
      <c r="D894" s="1">
        <v>707017.708333333</v>
      </c>
      <c r="E894" s="2">
        <f t="shared" si="1"/>
        <v>12.08333333</v>
      </c>
      <c r="F894" s="2">
        <f t="shared" si="2"/>
        <v>30.625</v>
      </c>
    </row>
    <row r="895">
      <c r="A895" s="1">
        <v>893.0</v>
      </c>
      <c r="B895" s="1" t="s">
        <v>899</v>
      </c>
      <c r="C895" s="1">
        <v>707083.75</v>
      </c>
      <c r="D895" s="1">
        <v>707148.75</v>
      </c>
      <c r="E895" s="2">
        <f t="shared" si="1"/>
        <v>65</v>
      </c>
      <c r="F895" s="2">
        <f t="shared" si="2"/>
        <v>66.04166667</v>
      </c>
    </row>
    <row r="896">
      <c r="A896" s="1">
        <v>894.0</v>
      </c>
      <c r="B896" s="1" t="s">
        <v>900</v>
      </c>
      <c r="C896" s="1">
        <v>707173.125</v>
      </c>
      <c r="D896" s="1">
        <v>707232.5</v>
      </c>
      <c r="E896" s="2">
        <f t="shared" si="1"/>
        <v>59.375</v>
      </c>
      <c r="F896" s="2">
        <f t="shared" si="2"/>
        <v>24.375</v>
      </c>
    </row>
    <row r="897">
      <c r="A897" s="1">
        <v>895.0</v>
      </c>
      <c r="B897" s="1" t="s">
        <v>901</v>
      </c>
      <c r="C897" s="1">
        <v>707270.416666666</v>
      </c>
      <c r="D897" s="1">
        <v>707288.958333333</v>
      </c>
      <c r="E897" s="2">
        <f t="shared" si="1"/>
        <v>18.54166667</v>
      </c>
      <c r="F897" s="2">
        <f t="shared" si="2"/>
        <v>37.91666667</v>
      </c>
    </row>
    <row r="898">
      <c r="A898" s="1">
        <v>896.0</v>
      </c>
      <c r="B898" s="1" t="s">
        <v>902</v>
      </c>
      <c r="C898" s="1">
        <v>707325.0</v>
      </c>
      <c r="D898" s="1">
        <v>707338.958333333</v>
      </c>
      <c r="E898" s="2">
        <f t="shared" si="1"/>
        <v>13.95833333</v>
      </c>
      <c r="F898" s="2">
        <f t="shared" si="2"/>
        <v>36.04166667</v>
      </c>
    </row>
    <row r="899">
      <c r="A899" s="1">
        <v>897.0</v>
      </c>
      <c r="B899" s="1" t="s">
        <v>903</v>
      </c>
      <c r="C899" s="1">
        <v>707696.875</v>
      </c>
      <c r="D899" s="1">
        <v>707731.875</v>
      </c>
      <c r="E899" s="2">
        <f t="shared" si="1"/>
        <v>35</v>
      </c>
      <c r="F899" s="2">
        <f t="shared" si="2"/>
        <v>357.9166667</v>
      </c>
    </row>
    <row r="900">
      <c r="A900" s="1">
        <v>898.0</v>
      </c>
      <c r="B900" s="1" t="s">
        <v>904</v>
      </c>
      <c r="C900" s="1">
        <v>707886.041666666</v>
      </c>
      <c r="D900" s="1">
        <v>707924.166666666</v>
      </c>
      <c r="E900" s="2">
        <f t="shared" si="1"/>
        <v>38.125</v>
      </c>
      <c r="F900" s="2">
        <f t="shared" si="2"/>
        <v>154.1666667</v>
      </c>
    </row>
    <row r="901">
      <c r="A901" s="1">
        <v>899.0</v>
      </c>
      <c r="B901" s="1" t="s">
        <v>905</v>
      </c>
      <c r="C901" s="1">
        <v>708409.166666666</v>
      </c>
      <c r="D901" s="1">
        <v>708447.708333333</v>
      </c>
      <c r="E901" s="2">
        <f t="shared" si="1"/>
        <v>38.54166667</v>
      </c>
      <c r="F901" s="2">
        <f t="shared" si="2"/>
        <v>485</v>
      </c>
    </row>
    <row r="902">
      <c r="A902" s="1">
        <v>900.0</v>
      </c>
      <c r="B902" s="1" t="s">
        <v>906</v>
      </c>
      <c r="C902" s="1">
        <v>708767.083333333</v>
      </c>
      <c r="D902" s="1">
        <v>708790.833333333</v>
      </c>
      <c r="E902" s="2">
        <f t="shared" si="1"/>
        <v>23.75</v>
      </c>
      <c r="F902" s="2">
        <f t="shared" si="2"/>
        <v>319.375</v>
      </c>
    </row>
    <row r="903">
      <c r="A903" s="1">
        <v>901.0</v>
      </c>
      <c r="B903" s="1" t="s">
        <v>907</v>
      </c>
      <c r="C903" s="1">
        <v>708897.291666666</v>
      </c>
      <c r="D903" s="1">
        <v>708933.958333333</v>
      </c>
      <c r="E903" s="2">
        <f t="shared" si="1"/>
        <v>36.66666667</v>
      </c>
      <c r="F903" s="2">
        <f t="shared" si="2"/>
        <v>106.4583333</v>
      </c>
    </row>
    <row r="904">
      <c r="A904" s="1">
        <v>902.0</v>
      </c>
      <c r="B904" s="1" t="s">
        <v>908</v>
      </c>
      <c r="C904" s="1">
        <v>708994.791666666</v>
      </c>
      <c r="D904" s="1">
        <v>709088.333333333</v>
      </c>
      <c r="E904" s="2">
        <f t="shared" si="1"/>
        <v>93.54166667</v>
      </c>
      <c r="F904" s="2">
        <f t="shared" si="2"/>
        <v>60.83333333</v>
      </c>
    </row>
    <row r="905">
      <c r="A905" s="1">
        <v>903.0</v>
      </c>
      <c r="B905" s="1" t="s">
        <v>909</v>
      </c>
      <c r="C905" s="1">
        <v>709126.25</v>
      </c>
      <c r="D905" s="1">
        <v>709140.208333333</v>
      </c>
      <c r="E905" s="2">
        <f t="shared" si="1"/>
        <v>13.95833333</v>
      </c>
      <c r="F905" s="2">
        <f t="shared" si="2"/>
        <v>37.91666667</v>
      </c>
    </row>
    <row r="906">
      <c r="A906" s="1">
        <v>904.0</v>
      </c>
      <c r="B906" s="1" t="s">
        <v>910</v>
      </c>
      <c r="C906" s="1">
        <v>709200.625</v>
      </c>
      <c r="D906" s="1">
        <v>709258.333333333</v>
      </c>
      <c r="E906" s="2">
        <f t="shared" si="1"/>
        <v>57.70833333</v>
      </c>
      <c r="F906" s="2">
        <f t="shared" si="2"/>
        <v>60.41666667</v>
      </c>
    </row>
    <row r="907">
      <c r="A907" s="1">
        <v>905.0</v>
      </c>
      <c r="B907" s="1" t="s">
        <v>911</v>
      </c>
      <c r="C907" s="1">
        <v>709279.583333333</v>
      </c>
      <c r="D907" s="1">
        <v>709320.0</v>
      </c>
      <c r="E907" s="2">
        <f t="shared" si="1"/>
        <v>40.41666667</v>
      </c>
      <c r="F907" s="2">
        <f t="shared" si="2"/>
        <v>21.25</v>
      </c>
    </row>
    <row r="908">
      <c r="A908" s="1">
        <v>906.0</v>
      </c>
      <c r="B908" s="1" t="s">
        <v>912</v>
      </c>
      <c r="C908" s="1">
        <v>709385.0</v>
      </c>
      <c r="D908" s="1">
        <v>709455.833333333</v>
      </c>
      <c r="E908" s="2">
        <f t="shared" si="1"/>
        <v>70.83333333</v>
      </c>
      <c r="F908" s="2">
        <f t="shared" si="2"/>
        <v>65</v>
      </c>
    </row>
    <row r="909">
      <c r="A909" s="1">
        <v>907.0</v>
      </c>
      <c r="B909" s="1" t="s">
        <v>913</v>
      </c>
      <c r="C909" s="1">
        <v>709495.0</v>
      </c>
      <c r="D909" s="1">
        <v>709539.791666666</v>
      </c>
      <c r="E909" s="2">
        <f t="shared" si="1"/>
        <v>44.79166667</v>
      </c>
      <c r="F909" s="2">
        <f t="shared" si="2"/>
        <v>39.16666667</v>
      </c>
    </row>
    <row r="910">
      <c r="A910" s="1">
        <v>908.0</v>
      </c>
      <c r="B910" s="1" t="s">
        <v>914</v>
      </c>
      <c r="C910" s="1">
        <v>709558.75</v>
      </c>
      <c r="D910" s="1">
        <v>709598.541666666</v>
      </c>
      <c r="E910" s="2">
        <f t="shared" si="1"/>
        <v>39.79166667</v>
      </c>
      <c r="F910" s="2">
        <f t="shared" si="2"/>
        <v>18.95833333</v>
      </c>
    </row>
    <row r="911">
      <c r="A911" s="1">
        <v>909.0</v>
      </c>
      <c r="B911" s="1" t="s">
        <v>915</v>
      </c>
      <c r="C911" s="1">
        <v>709824.791666666</v>
      </c>
      <c r="D911" s="1">
        <v>709839.791666666</v>
      </c>
      <c r="E911" s="2">
        <f t="shared" si="1"/>
        <v>15</v>
      </c>
      <c r="F911" s="2">
        <f t="shared" si="2"/>
        <v>226.25</v>
      </c>
    </row>
    <row r="912">
      <c r="A912" s="1">
        <v>910.0</v>
      </c>
      <c r="B912" s="1" t="s">
        <v>916</v>
      </c>
      <c r="C912" s="1">
        <v>710106.25</v>
      </c>
      <c r="D912" s="1">
        <v>710151.875</v>
      </c>
      <c r="E912" s="2">
        <f t="shared" si="1"/>
        <v>45.625</v>
      </c>
      <c r="F912" s="2">
        <f t="shared" si="2"/>
        <v>266.4583333</v>
      </c>
    </row>
    <row r="913">
      <c r="A913" s="1">
        <v>911.0</v>
      </c>
      <c r="B913" s="1" t="s">
        <v>917</v>
      </c>
      <c r="C913" s="1">
        <v>710244.583333333</v>
      </c>
      <c r="D913" s="1">
        <v>710289.375</v>
      </c>
      <c r="E913" s="2">
        <f t="shared" si="1"/>
        <v>44.79166667</v>
      </c>
      <c r="F913" s="2">
        <f t="shared" si="2"/>
        <v>92.70833333</v>
      </c>
    </row>
    <row r="914">
      <c r="A914" s="1">
        <v>912.0</v>
      </c>
      <c r="B914" s="1" t="s">
        <v>918</v>
      </c>
      <c r="C914" s="1">
        <v>710816.041666666</v>
      </c>
      <c r="D914" s="1">
        <v>710857.5</v>
      </c>
      <c r="E914" s="2">
        <f t="shared" si="1"/>
        <v>41.45833333</v>
      </c>
      <c r="F914" s="2">
        <f t="shared" si="2"/>
        <v>526.6666667</v>
      </c>
    </row>
    <row r="915">
      <c r="A915" s="1">
        <v>913.0</v>
      </c>
      <c r="B915" s="1" t="s">
        <v>919</v>
      </c>
      <c r="C915" s="1">
        <v>710997.916666666</v>
      </c>
      <c r="D915" s="1">
        <v>711065.208333333</v>
      </c>
      <c r="E915" s="2">
        <f t="shared" si="1"/>
        <v>67.29166667</v>
      </c>
      <c r="F915" s="2">
        <f t="shared" si="2"/>
        <v>140.4166667</v>
      </c>
    </row>
    <row r="916">
      <c r="A916" s="1">
        <v>914.0</v>
      </c>
      <c r="B916" s="1" t="s">
        <v>920</v>
      </c>
      <c r="C916" s="1">
        <v>711176.458333333</v>
      </c>
      <c r="D916" s="1">
        <v>711199.583333333</v>
      </c>
      <c r="E916" s="2">
        <f t="shared" si="1"/>
        <v>23.125</v>
      </c>
      <c r="F916" s="2">
        <f t="shared" si="2"/>
        <v>111.25</v>
      </c>
    </row>
    <row r="917">
      <c r="A917" s="1">
        <v>915.0</v>
      </c>
      <c r="B917" s="1" t="s">
        <v>921</v>
      </c>
      <c r="C917" s="1">
        <v>711777.291666666</v>
      </c>
      <c r="D917" s="1">
        <v>711809.583333333</v>
      </c>
      <c r="E917" s="2">
        <f t="shared" si="1"/>
        <v>32.29166667</v>
      </c>
      <c r="F917" s="2">
        <f t="shared" si="2"/>
        <v>577.7083333</v>
      </c>
    </row>
    <row r="918">
      <c r="A918" s="1">
        <v>916.0</v>
      </c>
      <c r="B918" s="1" t="s">
        <v>922</v>
      </c>
      <c r="C918" s="1">
        <v>713608.958333333</v>
      </c>
      <c r="D918" s="1">
        <v>713648.125</v>
      </c>
      <c r="E918" s="2">
        <f t="shared" si="1"/>
        <v>39.16666667</v>
      </c>
      <c r="F918" s="2">
        <f t="shared" si="2"/>
        <v>1799.375</v>
      </c>
    </row>
    <row r="919">
      <c r="A919" s="1">
        <v>917.0</v>
      </c>
      <c r="B919" s="1" t="s">
        <v>923</v>
      </c>
      <c r="C919" s="1">
        <v>713886.666666666</v>
      </c>
      <c r="D919" s="1">
        <v>713907.5</v>
      </c>
      <c r="E919" s="2">
        <f t="shared" si="1"/>
        <v>20.83333333</v>
      </c>
      <c r="F919" s="2">
        <f t="shared" si="2"/>
        <v>238.5416667</v>
      </c>
    </row>
    <row r="920">
      <c r="A920" s="1">
        <v>918.0</v>
      </c>
      <c r="B920" s="1" t="s">
        <v>924</v>
      </c>
      <c r="C920" s="1">
        <v>714340.0</v>
      </c>
      <c r="D920" s="1">
        <v>714358.75</v>
      </c>
      <c r="E920" s="2">
        <f t="shared" si="1"/>
        <v>18.75</v>
      </c>
      <c r="F920" s="2">
        <f t="shared" si="2"/>
        <v>432.5</v>
      </c>
    </row>
    <row r="921">
      <c r="A921" s="1">
        <v>919.0</v>
      </c>
      <c r="B921" s="1" t="s">
        <v>925</v>
      </c>
      <c r="C921" s="1">
        <v>714582.916666666</v>
      </c>
      <c r="D921" s="1">
        <v>714608.541666666</v>
      </c>
      <c r="E921" s="2">
        <f t="shared" si="1"/>
        <v>25.625</v>
      </c>
      <c r="F921" s="2">
        <f t="shared" si="2"/>
        <v>224.1666667</v>
      </c>
    </row>
    <row r="922">
      <c r="A922" s="1">
        <v>920.0</v>
      </c>
      <c r="B922" s="1" t="s">
        <v>926</v>
      </c>
      <c r="C922" s="1">
        <v>715941.458333333</v>
      </c>
      <c r="D922" s="1">
        <v>715972.291666666</v>
      </c>
      <c r="E922" s="2">
        <f t="shared" si="1"/>
        <v>30.83333333</v>
      </c>
      <c r="F922" s="2">
        <f t="shared" si="2"/>
        <v>1332.916667</v>
      </c>
    </row>
    <row r="923">
      <c r="A923" s="1">
        <v>921.0</v>
      </c>
      <c r="B923" s="1" t="s">
        <v>927</v>
      </c>
      <c r="C923" s="1">
        <v>716191.041666666</v>
      </c>
      <c r="D923" s="1">
        <v>716202.708333333</v>
      </c>
      <c r="E923" s="2">
        <f t="shared" si="1"/>
        <v>11.66666667</v>
      </c>
      <c r="F923" s="2">
        <f t="shared" si="2"/>
        <v>218.75</v>
      </c>
    </row>
    <row r="924">
      <c r="A924" s="1">
        <v>922.0</v>
      </c>
      <c r="B924" s="1" t="s">
        <v>928</v>
      </c>
      <c r="C924" s="1">
        <v>716266.875</v>
      </c>
      <c r="D924" s="1">
        <v>716278.541666666</v>
      </c>
      <c r="E924" s="2">
        <f t="shared" si="1"/>
        <v>11.66666667</v>
      </c>
      <c r="F924" s="2">
        <f t="shared" si="2"/>
        <v>64.16666667</v>
      </c>
    </row>
    <row r="925">
      <c r="A925" s="1">
        <v>923.0</v>
      </c>
      <c r="B925" s="1" t="s">
        <v>929</v>
      </c>
      <c r="C925" s="1">
        <v>716398.958333333</v>
      </c>
      <c r="D925" s="1">
        <v>716441.458333333</v>
      </c>
      <c r="E925" s="2">
        <f t="shared" si="1"/>
        <v>42.5</v>
      </c>
      <c r="F925" s="2">
        <f t="shared" si="2"/>
        <v>120.4166667</v>
      </c>
    </row>
    <row r="926">
      <c r="A926" s="1">
        <v>924.0</v>
      </c>
      <c r="B926" s="1" t="s">
        <v>930</v>
      </c>
      <c r="C926" s="1">
        <v>716622.291666666</v>
      </c>
      <c r="D926" s="1">
        <v>716654.375</v>
      </c>
      <c r="E926" s="2">
        <f t="shared" si="1"/>
        <v>32.08333333</v>
      </c>
      <c r="F926" s="2">
        <f t="shared" si="2"/>
        <v>180.8333333</v>
      </c>
    </row>
    <row r="927">
      <c r="A927" s="1">
        <v>925.0</v>
      </c>
      <c r="B927" s="1" t="s">
        <v>931</v>
      </c>
      <c r="C927" s="1">
        <v>717161.666666666</v>
      </c>
      <c r="D927" s="1">
        <v>717217.916666666</v>
      </c>
      <c r="E927" s="2">
        <f t="shared" si="1"/>
        <v>56.25</v>
      </c>
      <c r="F927" s="2">
        <f t="shared" si="2"/>
        <v>507.2916667</v>
      </c>
    </row>
    <row r="928">
      <c r="A928" s="1">
        <v>926.0</v>
      </c>
      <c r="B928" s="1" t="s">
        <v>932</v>
      </c>
      <c r="C928" s="1">
        <v>717375.833333333</v>
      </c>
      <c r="D928" s="1">
        <v>717392.5</v>
      </c>
      <c r="E928" s="2">
        <f t="shared" si="1"/>
        <v>16.66666667</v>
      </c>
      <c r="F928" s="2">
        <f t="shared" si="2"/>
        <v>157.9166667</v>
      </c>
    </row>
    <row r="929">
      <c r="A929" s="1">
        <v>927.0</v>
      </c>
      <c r="B929" s="1" t="s">
        <v>933</v>
      </c>
      <c r="C929" s="1">
        <v>718077.083333333</v>
      </c>
      <c r="D929" s="1">
        <v>718110.416666666</v>
      </c>
      <c r="E929" s="2">
        <f t="shared" si="1"/>
        <v>33.33333333</v>
      </c>
      <c r="F929" s="2">
        <f t="shared" si="2"/>
        <v>684.5833333</v>
      </c>
    </row>
    <row r="930">
      <c r="A930" s="1">
        <v>928.0</v>
      </c>
      <c r="B930" s="1" t="s">
        <v>934</v>
      </c>
      <c r="C930" s="1">
        <v>718607.916666666</v>
      </c>
      <c r="D930" s="1">
        <v>718640.625</v>
      </c>
      <c r="E930" s="2">
        <f t="shared" si="1"/>
        <v>32.70833333</v>
      </c>
      <c r="F930" s="2">
        <f t="shared" si="2"/>
        <v>497.5</v>
      </c>
    </row>
    <row r="931">
      <c r="A931" s="1">
        <v>929.0</v>
      </c>
      <c r="B931" s="1" t="s">
        <v>935</v>
      </c>
      <c r="C931" s="1">
        <v>718760.208333333</v>
      </c>
      <c r="D931" s="1">
        <v>718793.958333333</v>
      </c>
      <c r="E931" s="2">
        <f t="shared" si="1"/>
        <v>33.75</v>
      </c>
      <c r="F931" s="2">
        <f t="shared" si="2"/>
        <v>119.5833333</v>
      </c>
    </row>
    <row r="932">
      <c r="A932" s="1">
        <v>930.0</v>
      </c>
      <c r="B932" s="1" t="s">
        <v>936</v>
      </c>
      <c r="C932" s="1">
        <v>726773.125</v>
      </c>
      <c r="D932" s="1">
        <v>726845.0</v>
      </c>
      <c r="E932" s="2">
        <f t="shared" si="1"/>
        <v>71.875</v>
      </c>
      <c r="F932" s="2">
        <f t="shared" si="2"/>
        <v>7979.166667</v>
      </c>
    </row>
    <row r="933">
      <c r="A933" s="1">
        <v>931.0</v>
      </c>
      <c r="B933" s="1" t="s">
        <v>937</v>
      </c>
      <c r="C933" s="1">
        <v>727001.041666666</v>
      </c>
      <c r="D933" s="1">
        <v>727038.125</v>
      </c>
      <c r="E933" s="2">
        <f t="shared" si="1"/>
        <v>37.08333333</v>
      </c>
      <c r="F933" s="2">
        <f t="shared" si="2"/>
        <v>156.0416667</v>
      </c>
    </row>
    <row r="934">
      <c r="A934" s="1">
        <v>932.0</v>
      </c>
      <c r="B934" s="1" t="s">
        <v>938</v>
      </c>
      <c r="C934" s="1">
        <v>727084.583333333</v>
      </c>
      <c r="D934" s="1">
        <v>727118.958333333</v>
      </c>
      <c r="E934" s="2">
        <f t="shared" si="1"/>
        <v>34.375</v>
      </c>
      <c r="F934" s="2">
        <f t="shared" si="2"/>
        <v>46.45833333</v>
      </c>
    </row>
    <row r="935">
      <c r="A935" s="1">
        <v>933.0</v>
      </c>
      <c r="B935" s="1" t="s">
        <v>939</v>
      </c>
      <c r="C935" s="1">
        <v>727159.583333333</v>
      </c>
      <c r="D935" s="1">
        <v>727199.166666666</v>
      </c>
      <c r="E935" s="2">
        <f t="shared" si="1"/>
        <v>39.58333333</v>
      </c>
      <c r="F935" s="2">
        <f t="shared" si="2"/>
        <v>40.625</v>
      </c>
    </row>
    <row r="936">
      <c r="A936" s="1">
        <v>934.0</v>
      </c>
      <c r="B936" s="1" t="s">
        <v>940</v>
      </c>
      <c r="C936" s="1">
        <v>727226.666666666</v>
      </c>
      <c r="D936" s="1">
        <v>727273.75</v>
      </c>
      <c r="E936" s="2">
        <f t="shared" si="1"/>
        <v>47.08333333</v>
      </c>
      <c r="F936" s="2">
        <f t="shared" si="2"/>
        <v>27.5</v>
      </c>
    </row>
    <row r="937">
      <c r="A937" s="1">
        <v>935.0</v>
      </c>
      <c r="B937" s="1" t="s">
        <v>941</v>
      </c>
      <c r="C937" s="1">
        <v>727307.916666666</v>
      </c>
      <c r="D937" s="1">
        <v>727351.666666666</v>
      </c>
      <c r="E937" s="2">
        <f t="shared" si="1"/>
        <v>43.75</v>
      </c>
      <c r="F937" s="2">
        <f t="shared" si="2"/>
        <v>34.16666667</v>
      </c>
    </row>
    <row r="938">
      <c r="A938" s="1">
        <v>936.0</v>
      </c>
      <c r="B938" s="1" t="s">
        <v>942</v>
      </c>
      <c r="C938" s="1">
        <v>727365.208333333</v>
      </c>
      <c r="D938" s="1">
        <v>727376.458333333</v>
      </c>
      <c r="E938" s="2">
        <f t="shared" si="1"/>
        <v>11.25</v>
      </c>
      <c r="F938" s="2">
        <f t="shared" si="2"/>
        <v>13.54166667</v>
      </c>
    </row>
    <row r="939">
      <c r="A939" s="1">
        <v>937.0</v>
      </c>
      <c r="B939" s="1" t="s">
        <v>943</v>
      </c>
      <c r="C939" s="1">
        <v>727494.375</v>
      </c>
      <c r="D939" s="1">
        <v>727513.958333333</v>
      </c>
      <c r="E939" s="2">
        <f t="shared" si="1"/>
        <v>19.58333333</v>
      </c>
      <c r="F939" s="2">
        <f t="shared" si="2"/>
        <v>117.9166667</v>
      </c>
    </row>
    <row r="940">
      <c r="A940" s="1">
        <v>938.0</v>
      </c>
      <c r="B940" s="1" t="s">
        <v>944</v>
      </c>
      <c r="C940" s="1">
        <v>727545.208333333</v>
      </c>
      <c r="D940" s="1">
        <v>727575.0</v>
      </c>
      <c r="E940" s="2">
        <f t="shared" si="1"/>
        <v>29.79166667</v>
      </c>
      <c r="F940" s="2">
        <f t="shared" si="2"/>
        <v>31.25</v>
      </c>
    </row>
    <row r="941">
      <c r="A941" s="1">
        <v>939.0</v>
      </c>
      <c r="B941" s="1" t="s">
        <v>945</v>
      </c>
      <c r="C941" s="1">
        <v>727639.375</v>
      </c>
      <c r="D941" s="1">
        <v>727668.541666666</v>
      </c>
      <c r="E941" s="2">
        <f t="shared" si="1"/>
        <v>29.16666667</v>
      </c>
      <c r="F941" s="2">
        <f t="shared" si="2"/>
        <v>64.375</v>
      </c>
    </row>
    <row r="942">
      <c r="A942" s="1">
        <v>940.0</v>
      </c>
      <c r="B942" s="1" t="s">
        <v>946</v>
      </c>
      <c r="C942" s="1">
        <v>727722.5</v>
      </c>
      <c r="D942" s="1">
        <v>727781.458333333</v>
      </c>
      <c r="E942" s="2">
        <f t="shared" si="1"/>
        <v>58.95833333</v>
      </c>
      <c r="F942" s="2">
        <f t="shared" si="2"/>
        <v>53.95833333</v>
      </c>
    </row>
    <row r="943">
      <c r="A943" s="1">
        <v>941.0</v>
      </c>
      <c r="B943" s="1" t="s">
        <v>947</v>
      </c>
      <c r="C943" s="1">
        <v>727922.708333333</v>
      </c>
      <c r="D943" s="1">
        <v>727939.375</v>
      </c>
      <c r="E943" s="2">
        <f t="shared" si="1"/>
        <v>16.66666667</v>
      </c>
      <c r="F943" s="2">
        <f t="shared" si="2"/>
        <v>141.25</v>
      </c>
    </row>
    <row r="944">
      <c r="A944" s="1">
        <v>942.0</v>
      </c>
      <c r="B944" s="1" t="s">
        <v>948</v>
      </c>
      <c r="C944" s="1">
        <v>727960.416666666</v>
      </c>
      <c r="D944" s="1">
        <v>727993.125</v>
      </c>
      <c r="E944" s="2">
        <f t="shared" si="1"/>
        <v>32.70833333</v>
      </c>
      <c r="F944" s="2">
        <f t="shared" si="2"/>
        <v>21.04166667</v>
      </c>
    </row>
    <row r="945">
      <c r="A945" s="1">
        <v>943.0</v>
      </c>
      <c r="B945" s="1" t="s">
        <v>949</v>
      </c>
      <c r="C945" s="1">
        <v>728006.458333333</v>
      </c>
      <c r="D945" s="1">
        <v>728084.166666666</v>
      </c>
      <c r="E945" s="2">
        <f t="shared" si="1"/>
        <v>77.70833333</v>
      </c>
      <c r="F945" s="2">
        <f t="shared" si="2"/>
        <v>13.33333333</v>
      </c>
    </row>
    <row r="946">
      <c r="A946" s="1">
        <v>944.0</v>
      </c>
      <c r="B946" s="1" t="s">
        <v>950</v>
      </c>
      <c r="C946" s="1">
        <v>728204.375</v>
      </c>
      <c r="D946" s="1">
        <v>728229.791666666</v>
      </c>
      <c r="E946" s="2">
        <f t="shared" si="1"/>
        <v>25.41666667</v>
      </c>
      <c r="F946" s="2">
        <f t="shared" si="2"/>
        <v>120.2083333</v>
      </c>
    </row>
    <row r="947">
      <c r="A947" s="1">
        <v>945.0</v>
      </c>
      <c r="B947" s="1" t="s">
        <v>951</v>
      </c>
      <c r="C947" s="1">
        <v>728305.208333333</v>
      </c>
      <c r="D947" s="1">
        <v>728367.5</v>
      </c>
      <c r="E947" s="2">
        <f t="shared" si="1"/>
        <v>62.29166667</v>
      </c>
      <c r="F947" s="2">
        <f t="shared" si="2"/>
        <v>75.41666667</v>
      </c>
    </row>
    <row r="948">
      <c r="A948" s="1">
        <v>946.0</v>
      </c>
      <c r="B948" s="1" t="s">
        <v>952</v>
      </c>
      <c r="C948" s="1">
        <v>728427.083333333</v>
      </c>
      <c r="D948" s="1">
        <v>728448.125</v>
      </c>
      <c r="E948" s="2">
        <f t="shared" si="1"/>
        <v>21.04166667</v>
      </c>
      <c r="F948" s="2">
        <f t="shared" si="2"/>
        <v>59.58333333</v>
      </c>
    </row>
    <row r="949">
      <c r="A949" s="1">
        <v>947.0</v>
      </c>
      <c r="B949" s="1" t="s">
        <v>953</v>
      </c>
      <c r="C949" s="1">
        <v>728874.583333333</v>
      </c>
      <c r="D949" s="1">
        <v>728896.875</v>
      </c>
      <c r="E949" s="2">
        <f t="shared" si="1"/>
        <v>22.29166667</v>
      </c>
      <c r="F949" s="2">
        <f t="shared" si="2"/>
        <v>426.4583333</v>
      </c>
    </row>
    <row r="950">
      <c r="A950" s="1">
        <v>948.0</v>
      </c>
      <c r="B950" s="1" t="s">
        <v>954</v>
      </c>
      <c r="C950" s="1">
        <v>729091.041666666</v>
      </c>
      <c r="D950" s="1">
        <v>729118.958333333</v>
      </c>
      <c r="E950" s="2">
        <f t="shared" si="1"/>
        <v>27.91666667</v>
      </c>
      <c r="F950" s="2">
        <f t="shared" si="2"/>
        <v>194.1666667</v>
      </c>
    </row>
    <row r="951">
      <c r="A951" s="1">
        <v>949.0</v>
      </c>
      <c r="B951" s="1" t="s">
        <v>955</v>
      </c>
      <c r="C951" s="1">
        <v>729371.25</v>
      </c>
      <c r="D951" s="1">
        <v>729413.958333333</v>
      </c>
      <c r="E951" s="2">
        <f t="shared" si="1"/>
        <v>42.70833333</v>
      </c>
      <c r="F951" s="2">
        <f t="shared" si="2"/>
        <v>252.2916667</v>
      </c>
    </row>
    <row r="952">
      <c r="A952" s="1">
        <v>950.0</v>
      </c>
      <c r="B952" s="1" t="s">
        <v>956</v>
      </c>
      <c r="C952" s="1">
        <v>729423.958333333</v>
      </c>
      <c r="D952" s="1">
        <v>729448.541666666</v>
      </c>
      <c r="E952" s="2">
        <f t="shared" si="1"/>
        <v>24.58333333</v>
      </c>
      <c r="F952" s="2">
        <f t="shared" si="2"/>
        <v>10</v>
      </c>
    </row>
    <row r="953">
      <c r="A953" s="1">
        <v>951.0</v>
      </c>
      <c r="B953" s="1" t="s">
        <v>957</v>
      </c>
      <c r="C953" s="1">
        <v>729613.75</v>
      </c>
      <c r="D953" s="1">
        <v>729658.125</v>
      </c>
      <c r="E953" s="2">
        <f t="shared" si="1"/>
        <v>44.375</v>
      </c>
      <c r="F953" s="2">
        <f t="shared" si="2"/>
        <v>165.2083333</v>
      </c>
    </row>
    <row r="954">
      <c r="A954" s="1">
        <v>952.0</v>
      </c>
      <c r="B954" s="1" t="s">
        <v>958</v>
      </c>
      <c r="C954" s="1">
        <v>729725.833333333</v>
      </c>
      <c r="D954" s="1">
        <v>729776.666666666</v>
      </c>
      <c r="E954" s="2">
        <f t="shared" si="1"/>
        <v>50.83333333</v>
      </c>
      <c r="F954" s="2">
        <f t="shared" si="2"/>
        <v>67.70833333</v>
      </c>
    </row>
    <row r="955">
      <c r="A955" s="1">
        <v>953.0</v>
      </c>
      <c r="B955" s="1" t="s">
        <v>959</v>
      </c>
      <c r="C955" s="1">
        <v>730539.375</v>
      </c>
      <c r="D955" s="1">
        <v>730642.708333333</v>
      </c>
      <c r="E955" s="2">
        <f t="shared" si="1"/>
        <v>103.3333333</v>
      </c>
      <c r="F955" s="2">
        <f t="shared" si="2"/>
        <v>762.7083333</v>
      </c>
    </row>
    <row r="956">
      <c r="A956" s="1">
        <v>954.0</v>
      </c>
      <c r="B956" s="1" t="s">
        <v>960</v>
      </c>
      <c r="C956" s="1">
        <v>730908.333333333</v>
      </c>
      <c r="D956" s="1">
        <v>730947.708333333</v>
      </c>
      <c r="E956" s="2">
        <f t="shared" si="1"/>
        <v>39.375</v>
      </c>
      <c r="F956" s="2">
        <f t="shared" si="2"/>
        <v>265.625</v>
      </c>
    </row>
    <row r="957">
      <c r="A957" s="1">
        <v>955.0</v>
      </c>
      <c r="B957" s="1" t="s">
        <v>961</v>
      </c>
      <c r="C957" s="1">
        <v>731032.291666666</v>
      </c>
      <c r="D957" s="1">
        <v>731121.25</v>
      </c>
      <c r="E957" s="2">
        <f t="shared" si="1"/>
        <v>88.95833333</v>
      </c>
      <c r="F957" s="2">
        <f t="shared" si="2"/>
        <v>84.58333333</v>
      </c>
    </row>
    <row r="958">
      <c r="A958" s="1">
        <v>956.0</v>
      </c>
      <c r="B958" s="1" t="s">
        <v>962</v>
      </c>
      <c r="C958" s="1">
        <v>731157.083333333</v>
      </c>
      <c r="D958" s="1">
        <v>731172.708333333</v>
      </c>
      <c r="E958" s="2">
        <f t="shared" si="1"/>
        <v>15.625</v>
      </c>
      <c r="F958" s="2">
        <f t="shared" si="2"/>
        <v>35.83333333</v>
      </c>
    </row>
    <row r="959">
      <c r="A959" s="1">
        <v>957.0</v>
      </c>
      <c r="B959" s="1" t="s">
        <v>963</v>
      </c>
      <c r="C959" s="1">
        <v>732149.791666666</v>
      </c>
      <c r="D959" s="1">
        <v>732231.041666666</v>
      </c>
      <c r="E959" s="2">
        <f t="shared" si="1"/>
        <v>81.25</v>
      </c>
      <c r="F959" s="2">
        <f t="shared" si="2"/>
        <v>977.0833333</v>
      </c>
    </row>
    <row r="960">
      <c r="A960" s="1">
        <v>958.0</v>
      </c>
      <c r="B960" s="1" t="s">
        <v>964</v>
      </c>
      <c r="C960" s="1">
        <v>732367.916666666</v>
      </c>
      <c r="D960" s="1">
        <v>732401.666666666</v>
      </c>
      <c r="E960" s="2">
        <f t="shared" si="1"/>
        <v>33.75</v>
      </c>
      <c r="F960" s="2">
        <f t="shared" si="2"/>
        <v>136.875</v>
      </c>
    </row>
    <row r="961">
      <c r="A961" s="1">
        <v>959.0</v>
      </c>
      <c r="B961" s="1" t="s">
        <v>965</v>
      </c>
      <c r="C961" s="1">
        <v>732476.041666666</v>
      </c>
      <c r="D961" s="1">
        <v>732504.791666666</v>
      </c>
      <c r="E961" s="2">
        <f t="shared" si="1"/>
        <v>28.75</v>
      </c>
      <c r="F961" s="2">
        <f t="shared" si="2"/>
        <v>74.375</v>
      </c>
    </row>
    <row r="962">
      <c r="A962" s="1">
        <v>960.0</v>
      </c>
      <c r="B962" s="1" t="s">
        <v>966</v>
      </c>
      <c r="C962" s="1">
        <v>732625.625</v>
      </c>
      <c r="D962" s="1">
        <v>732644.791666666</v>
      </c>
      <c r="E962" s="2">
        <f t="shared" si="1"/>
        <v>19.16666667</v>
      </c>
      <c r="F962" s="2">
        <f t="shared" si="2"/>
        <v>120.8333333</v>
      </c>
    </row>
    <row r="963">
      <c r="A963" s="1">
        <v>961.0</v>
      </c>
      <c r="B963" s="1" t="s">
        <v>967</v>
      </c>
      <c r="C963" s="1">
        <v>732997.291666666</v>
      </c>
      <c r="D963" s="1">
        <v>733023.958333333</v>
      </c>
      <c r="E963" s="2">
        <f t="shared" si="1"/>
        <v>26.66666667</v>
      </c>
      <c r="F963" s="2">
        <f t="shared" si="2"/>
        <v>352.5</v>
      </c>
    </row>
    <row r="964">
      <c r="A964" s="1">
        <v>962.0</v>
      </c>
      <c r="B964" s="1" t="s">
        <v>968</v>
      </c>
      <c r="C964" s="1">
        <v>733149.166666666</v>
      </c>
      <c r="D964" s="1">
        <v>733171.458333333</v>
      </c>
      <c r="E964" s="2">
        <f t="shared" si="1"/>
        <v>22.29166667</v>
      </c>
      <c r="F964" s="2">
        <f t="shared" si="2"/>
        <v>125.2083333</v>
      </c>
    </row>
    <row r="965">
      <c r="A965" s="1">
        <v>963.0</v>
      </c>
      <c r="B965" s="1" t="s">
        <v>969</v>
      </c>
      <c r="C965" s="1">
        <v>734012.708333333</v>
      </c>
      <c r="D965" s="1">
        <v>734090.625</v>
      </c>
      <c r="E965" s="2">
        <f t="shared" si="1"/>
        <v>77.91666667</v>
      </c>
      <c r="F965" s="2">
        <f t="shared" si="2"/>
        <v>841.25</v>
      </c>
    </row>
    <row r="966">
      <c r="A966" s="1">
        <v>964.0</v>
      </c>
      <c r="B966" s="1" t="s">
        <v>970</v>
      </c>
      <c r="C966" s="1">
        <v>734109.791666666</v>
      </c>
      <c r="D966" s="1">
        <v>734148.75</v>
      </c>
      <c r="E966" s="2">
        <f t="shared" si="1"/>
        <v>38.95833333</v>
      </c>
      <c r="F966" s="2">
        <f t="shared" si="2"/>
        <v>19.16666667</v>
      </c>
    </row>
    <row r="967">
      <c r="A967" s="1">
        <v>965.0</v>
      </c>
      <c r="B967" s="1" t="s">
        <v>971</v>
      </c>
      <c r="C967" s="1">
        <v>734208.958333333</v>
      </c>
      <c r="D967" s="1">
        <v>734230.208333333</v>
      </c>
      <c r="E967" s="2">
        <f t="shared" si="1"/>
        <v>21.25</v>
      </c>
      <c r="F967" s="2">
        <f t="shared" si="2"/>
        <v>60.20833333</v>
      </c>
    </row>
    <row r="968">
      <c r="A968" s="1">
        <v>966.0</v>
      </c>
      <c r="B968" s="1" t="s">
        <v>972</v>
      </c>
      <c r="C968" s="1">
        <v>734272.291666666</v>
      </c>
      <c r="D968" s="1">
        <v>734292.5</v>
      </c>
      <c r="E968" s="2">
        <f t="shared" si="1"/>
        <v>20.20833333</v>
      </c>
      <c r="F968" s="2">
        <f t="shared" si="2"/>
        <v>42.08333333</v>
      </c>
    </row>
    <row r="969">
      <c r="A969" s="1">
        <v>967.0</v>
      </c>
      <c r="B969" s="1" t="s">
        <v>973</v>
      </c>
      <c r="C969" s="1">
        <v>734360.208333333</v>
      </c>
      <c r="D969" s="1">
        <v>734373.75</v>
      </c>
      <c r="E969" s="2">
        <f t="shared" si="1"/>
        <v>13.54166667</v>
      </c>
      <c r="F969" s="2">
        <f t="shared" si="2"/>
        <v>67.70833333</v>
      </c>
    </row>
    <row r="970">
      <c r="A970" s="1">
        <v>968.0</v>
      </c>
      <c r="B970" s="1" t="s">
        <v>974</v>
      </c>
      <c r="C970" s="1">
        <v>734616.041666666</v>
      </c>
      <c r="D970" s="1">
        <v>734638.333333333</v>
      </c>
      <c r="E970" s="2">
        <f t="shared" si="1"/>
        <v>22.29166667</v>
      </c>
      <c r="F970" s="2">
        <f t="shared" si="2"/>
        <v>242.2916667</v>
      </c>
    </row>
    <row r="971">
      <c r="A971" s="1">
        <v>969.0</v>
      </c>
      <c r="B971" s="1" t="s">
        <v>975</v>
      </c>
      <c r="C971" s="1">
        <v>734698.75</v>
      </c>
      <c r="D971" s="1">
        <v>734757.291666666</v>
      </c>
      <c r="E971" s="2">
        <f t="shared" si="1"/>
        <v>58.54166667</v>
      </c>
      <c r="F971" s="2">
        <f t="shared" si="2"/>
        <v>60.41666667</v>
      </c>
    </row>
    <row r="972">
      <c r="A972" s="1">
        <v>970.0</v>
      </c>
      <c r="B972" s="1" t="s">
        <v>976</v>
      </c>
      <c r="C972" s="1">
        <v>734781.666666666</v>
      </c>
      <c r="D972" s="1">
        <v>734835.0</v>
      </c>
      <c r="E972" s="2">
        <f t="shared" si="1"/>
        <v>53.33333333</v>
      </c>
      <c r="F972" s="2">
        <f t="shared" si="2"/>
        <v>24.375</v>
      </c>
    </row>
    <row r="973">
      <c r="A973" s="1">
        <v>971.0</v>
      </c>
      <c r="B973" s="1" t="s">
        <v>977</v>
      </c>
      <c r="C973" s="1">
        <v>734887.291666666</v>
      </c>
      <c r="D973" s="1">
        <v>734909.583333333</v>
      </c>
      <c r="E973" s="2">
        <f t="shared" si="1"/>
        <v>22.29166667</v>
      </c>
      <c r="F973" s="2">
        <f t="shared" si="2"/>
        <v>52.29166667</v>
      </c>
    </row>
    <row r="974">
      <c r="A974" s="1">
        <v>972.0</v>
      </c>
      <c r="B974" s="1" t="s">
        <v>978</v>
      </c>
      <c r="C974" s="1">
        <v>735380.833333333</v>
      </c>
      <c r="D974" s="1">
        <v>735405.416666666</v>
      </c>
      <c r="E974" s="2">
        <f t="shared" si="1"/>
        <v>24.58333333</v>
      </c>
      <c r="F974" s="2">
        <f t="shared" si="2"/>
        <v>471.25</v>
      </c>
    </row>
    <row r="975">
      <c r="A975" s="1">
        <v>973.0</v>
      </c>
      <c r="B975" s="1" t="s">
        <v>979</v>
      </c>
      <c r="C975" s="1">
        <v>735507.5</v>
      </c>
      <c r="D975" s="1">
        <v>735535.208333333</v>
      </c>
      <c r="E975" s="2">
        <f t="shared" si="1"/>
        <v>27.70833333</v>
      </c>
      <c r="F975" s="2">
        <f t="shared" si="2"/>
        <v>102.0833333</v>
      </c>
    </row>
    <row r="976">
      <c r="A976" s="1">
        <v>974.0</v>
      </c>
      <c r="B976" s="1" t="s">
        <v>980</v>
      </c>
      <c r="C976" s="1">
        <v>735556.875</v>
      </c>
      <c r="D976" s="1">
        <v>735646.666666666</v>
      </c>
      <c r="E976" s="2">
        <f t="shared" si="1"/>
        <v>89.79166667</v>
      </c>
      <c r="F976" s="2">
        <f t="shared" si="2"/>
        <v>21.66666667</v>
      </c>
    </row>
    <row r="977">
      <c r="A977" s="1">
        <v>975.0</v>
      </c>
      <c r="B977" s="1" t="s">
        <v>981</v>
      </c>
      <c r="C977" s="1">
        <v>735767.708333333</v>
      </c>
      <c r="D977" s="1">
        <v>735802.5</v>
      </c>
      <c r="E977" s="2">
        <f t="shared" si="1"/>
        <v>34.79166667</v>
      </c>
      <c r="F977" s="2">
        <f t="shared" si="2"/>
        <v>121.0416667</v>
      </c>
    </row>
    <row r="978">
      <c r="A978" s="1">
        <v>976.0</v>
      </c>
      <c r="B978" s="1" t="s">
        <v>982</v>
      </c>
      <c r="C978" s="1">
        <v>736182.291666666</v>
      </c>
      <c r="D978" s="1">
        <v>736211.458333333</v>
      </c>
      <c r="E978" s="2">
        <f t="shared" si="1"/>
        <v>29.16666667</v>
      </c>
      <c r="F978" s="2">
        <f t="shared" si="2"/>
        <v>379.7916667</v>
      </c>
    </row>
    <row r="979">
      <c r="A979" s="1">
        <v>977.0</v>
      </c>
      <c r="B979" s="1" t="s">
        <v>983</v>
      </c>
      <c r="C979" s="1">
        <v>736547.708333333</v>
      </c>
      <c r="D979" s="1">
        <v>736590.833333333</v>
      </c>
      <c r="E979" s="2">
        <f t="shared" si="1"/>
        <v>43.125</v>
      </c>
      <c r="F979" s="2">
        <f t="shared" si="2"/>
        <v>336.25</v>
      </c>
    </row>
    <row r="980">
      <c r="A980" s="1">
        <v>978.0</v>
      </c>
      <c r="B980" s="1" t="s">
        <v>984</v>
      </c>
      <c r="C980" s="1">
        <v>736693.541666666</v>
      </c>
      <c r="D980" s="1">
        <v>736744.375</v>
      </c>
      <c r="E980" s="2">
        <f t="shared" si="1"/>
        <v>50.83333333</v>
      </c>
      <c r="F980" s="2">
        <f t="shared" si="2"/>
        <v>102.7083333</v>
      </c>
    </row>
    <row r="981">
      <c r="A981" s="1">
        <v>979.0</v>
      </c>
      <c r="B981" s="1" t="s">
        <v>985</v>
      </c>
      <c r="C981" s="1">
        <v>736896.666666666</v>
      </c>
      <c r="D981" s="1">
        <v>736933.958333333</v>
      </c>
      <c r="E981" s="2">
        <f t="shared" si="1"/>
        <v>37.29166667</v>
      </c>
      <c r="F981" s="2">
        <f t="shared" si="2"/>
        <v>152.2916667</v>
      </c>
    </row>
    <row r="982">
      <c r="A982" s="1">
        <v>980.0</v>
      </c>
      <c r="B982" s="1" t="s">
        <v>986</v>
      </c>
      <c r="C982" s="1">
        <v>737013.541666666</v>
      </c>
      <c r="D982" s="1">
        <v>737031.875</v>
      </c>
      <c r="E982" s="2">
        <f t="shared" si="1"/>
        <v>18.33333333</v>
      </c>
      <c r="F982" s="2">
        <f t="shared" si="2"/>
        <v>79.58333333</v>
      </c>
    </row>
    <row r="983">
      <c r="A983" s="1">
        <v>981.0</v>
      </c>
      <c r="B983" s="1" t="s">
        <v>987</v>
      </c>
      <c r="C983" s="1">
        <v>737073.75</v>
      </c>
      <c r="D983" s="1">
        <v>737110.208333333</v>
      </c>
      <c r="E983" s="2">
        <f t="shared" si="1"/>
        <v>36.45833333</v>
      </c>
      <c r="F983" s="2">
        <f t="shared" si="2"/>
        <v>41.875</v>
      </c>
    </row>
    <row r="984">
      <c r="A984" s="1">
        <v>982.0</v>
      </c>
      <c r="B984" s="1" t="s">
        <v>988</v>
      </c>
      <c r="C984" s="1">
        <v>737233.541666666</v>
      </c>
      <c r="D984" s="1">
        <v>737272.916666666</v>
      </c>
      <c r="E984" s="2">
        <f t="shared" si="1"/>
        <v>39.375</v>
      </c>
      <c r="F984" s="2">
        <f t="shared" si="2"/>
        <v>123.3333333</v>
      </c>
    </row>
    <row r="985">
      <c r="A985" s="1">
        <v>983.0</v>
      </c>
      <c r="B985" s="1" t="s">
        <v>989</v>
      </c>
      <c r="C985" s="1">
        <v>737485.833333333</v>
      </c>
      <c r="D985" s="1">
        <v>737515.833333333</v>
      </c>
      <c r="E985" s="2">
        <f t="shared" si="1"/>
        <v>30</v>
      </c>
      <c r="F985" s="2">
        <f t="shared" si="2"/>
        <v>212.9166667</v>
      </c>
    </row>
    <row r="986">
      <c r="A986" s="1">
        <v>984.0</v>
      </c>
      <c r="B986" s="1" t="s">
        <v>990</v>
      </c>
      <c r="C986" s="1">
        <v>737637.291666666</v>
      </c>
      <c r="D986" s="1">
        <v>737658.333333333</v>
      </c>
      <c r="E986" s="2">
        <f t="shared" si="1"/>
        <v>21.04166667</v>
      </c>
      <c r="F986" s="2">
        <f t="shared" si="2"/>
        <v>121.4583333</v>
      </c>
    </row>
    <row r="987">
      <c r="A987" s="1">
        <v>985.0</v>
      </c>
      <c r="B987" s="1" t="s">
        <v>991</v>
      </c>
      <c r="C987" s="1">
        <v>738011.041666666</v>
      </c>
      <c r="D987" s="1">
        <v>738095.833333333</v>
      </c>
      <c r="E987" s="2">
        <f t="shared" si="1"/>
        <v>84.79166667</v>
      </c>
      <c r="F987" s="2">
        <f t="shared" si="2"/>
        <v>352.7083333</v>
      </c>
    </row>
    <row r="988">
      <c r="A988" s="1">
        <v>986.0</v>
      </c>
      <c r="B988" s="1" t="s">
        <v>992</v>
      </c>
      <c r="C988" s="1">
        <v>738133.125</v>
      </c>
      <c r="D988" s="1">
        <v>738184.375</v>
      </c>
      <c r="E988" s="2">
        <f t="shared" si="1"/>
        <v>51.25</v>
      </c>
      <c r="F988" s="2">
        <f t="shared" si="2"/>
        <v>37.29166667</v>
      </c>
    </row>
    <row r="989">
      <c r="A989" s="1">
        <v>987.0</v>
      </c>
      <c r="B989" s="1" t="s">
        <v>993</v>
      </c>
      <c r="C989" s="1">
        <v>738305.833333333</v>
      </c>
      <c r="D989" s="1">
        <v>738343.75</v>
      </c>
      <c r="E989" s="2">
        <f t="shared" si="1"/>
        <v>37.91666667</v>
      </c>
      <c r="F989" s="2">
        <f t="shared" si="2"/>
        <v>121.4583333</v>
      </c>
    </row>
    <row r="990">
      <c r="A990" s="1">
        <v>988.0</v>
      </c>
      <c r="B990" s="1" t="s">
        <v>994</v>
      </c>
      <c r="C990" s="1">
        <v>738505.416666666</v>
      </c>
      <c r="D990" s="1">
        <v>738516.666666666</v>
      </c>
      <c r="E990" s="2">
        <f t="shared" si="1"/>
        <v>11.25</v>
      </c>
      <c r="F990" s="2">
        <f t="shared" si="2"/>
        <v>161.6666667</v>
      </c>
    </row>
    <row r="991">
      <c r="A991" s="1">
        <v>989.0</v>
      </c>
      <c r="B991" s="1" t="s">
        <v>995</v>
      </c>
      <c r="C991" s="1">
        <v>754102.291666666</v>
      </c>
      <c r="D991" s="1">
        <v>754140.208333333</v>
      </c>
      <c r="E991" s="2">
        <f t="shared" si="1"/>
        <v>37.91666667</v>
      </c>
      <c r="F991" s="2">
        <f t="shared" si="2"/>
        <v>15585.625</v>
      </c>
    </row>
    <row r="992">
      <c r="A992" s="1">
        <v>990.0</v>
      </c>
      <c r="B992" s="1" t="s">
        <v>996</v>
      </c>
      <c r="C992" s="1">
        <v>754151.875</v>
      </c>
      <c r="D992" s="1">
        <v>754165.208333333</v>
      </c>
      <c r="E992" s="2">
        <f t="shared" si="1"/>
        <v>13.33333333</v>
      </c>
      <c r="F992" s="2">
        <f t="shared" si="2"/>
        <v>11.66666667</v>
      </c>
    </row>
    <row r="993">
      <c r="A993" s="1">
        <v>991.0</v>
      </c>
      <c r="B993" s="1" t="s">
        <v>997</v>
      </c>
      <c r="C993" s="1">
        <v>754181.666666666</v>
      </c>
      <c r="D993" s="1">
        <v>754226.25</v>
      </c>
      <c r="E993" s="2">
        <f t="shared" si="1"/>
        <v>44.58333333</v>
      </c>
      <c r="F993" s="2">
        <f t="shared" si="2"/>
        <v>16.45833333</v>
      </c>
    </row>
    <row r="994">
      <c r="A994" s="1">
        <v>992.0</v>
      </c>
      <c r="B994" s="1" t="s">
        <v>998</v>
      </c>
      <c r="C994" s="1">
        <v>789154.375</v>
      </c>
      <c r="D994" s="1">
        <v>789182.916666666</v>
      </c>
      <c r="E994" s="2">
        <f t="shared" si="1"/>
        <v>28.54166667</v>
      </c>
      <c r="F994" s="2">
        <f t="shared" si="2"/>
        <v>34928.125</v>
      </c>
    </row>
    <row r="995">
      <c r="A995" s="1">
        <v>993.0</v>
      </c>
      <c r="B995" s="1" t="s">
        <v>999</v>
      </c>
      <c r="C995" s="1">
        <v>791426.458333333</v>
      </c>
      <c r="D995" s="1">
        <v>791558.958333333</v>
      </c>
      <c r="E995" s="2">
        <f t="shared" si="1"/>
        <v>132.5</v>
      </c>
      <c r="F995" s="2">
        <f t="shared" si="2"/>
        <v>2243.541667</v>
      </c>
    </row>
    <row r="996">
      <c r="A996" s="1">
        <v>994.0</v>
      </c>
      <c r="B996" s="1" t="s">
        <v>1000</v>
      </c>
      <c r="C996" s="1">
        <v>804627.291666666</v>
      </c>
      <c r="D996" s="1">
        <v>804645.416666666</v>
      </c>
      <c r="E996" s="2">
        <f t="shared" si="1"/>
        <v>18.125</v>
      </c>
      <c r="F996" s="2">
        <f t="shared" si="2"/>
        <v>13068.33333</v>
      </c>
    </row>
    <row r="997">
      <c r="A997" s="1">
        <v>995.0</v>
      </c>
      <c r="B997" s="1" t="s">
        <v>1001</v>
      </c>
      <c r="C997" s="1">
        <v>811335.833333333</v>
      </c>
      <c r="D997" s="1">
        <v>811365.833333333</v>
      </c>
      <c r="E997" s="2">
        <f t="shared" si="1"/>
        <v>30</v>
      </c>
      <c r="F997" s="2">
        <f t="shared" si="2"/>
        <v>6690.416667</v>
      </c>
    </row>
    <row r="998">
      <c r="A998" s="1">
        <v>996.0</v>
      </c>
      <c r="B998" s="1" t="s">
        <v>1002</v>
      </c>
      <c r="C998" s="1">
        <v>815464.166666666</v>
      </c>
      <c r="D998" s="1">
        <v>815594.583333333</v>
      </c>
      <c r="E998" s="2">
        <f t="shared" si="1"/>
        <v>130.4166667</v>
      </c>
      <c r="F998" s="2">
        <f t="shared" si="2"/>
        <v>4098.333333</v>
      </c>
    </row>
    <row r="999">
      <c r="A999" s="1">
        <v>997.0</v>
      </c>
      <c r="B999" s="1" t="s">
        <v>1003</v>
      </c>
      <c r="C999" s="1">
        <v>815698.333333333</v>
      </c>
      <c r="D999" s="1">
        <v>815736.25</v>
      </c>
      <c r="E999" s="2">
        <f t="shared" si="1"/>
        <v>37.91666667</v>
      </c>
      <c r="F999" s="2">
        <f t="shared" si="2"/>
        <v>103.75</v>
      </c>
    </row>
    <row r="1000">
      <c r="A1000" s="1">
        <v>998.0</v>
      </c>
      <c r="B1000" s="1" t="s">
        <v>1004</v>
      </c>
      <c r="C1000" s="1">
        <v>815845.208333333</v>
      </c>
      <c r="D1000" s="1">
        <v>815870.208333333</v>
      </c>
      <c r="E1000" s="2">
        <f t="shared" si="1"/>
        <v>25</v>
      </c>
      <c r="F1000" s="2">
        <f t="shared" si="2"/>
        <v>108.9583333</v>
      </c>
    </row>
    <row r="1001">
      <c r="A1001" s="1">
        <v>999.0</v>
      </c>
      <c r="B1001" s="1" t="s">
        <v>1005</v>
      </c>
      <c r="C1001" s="1">
        <v>815883.125</v>
      </c>
      <c r="D1001" s="1">
        <v>816015.416666666</v>
      </c>
      <c r="E1001" s="2">
        <f t="shared" si="1"/>
        <v>132.2916667</v>
      </c>
      <c r="F1001" s="2">
        <f t="shared" si="2"/>
        <v>12.91666667</v>
      </c>
    </row>
    <row r="1002">
      <c r="A1002" s="1">
        <v>1000.0</v>
      </c>
      <c r="B1002" s="1" t="s">
        <v>1006</v>
      </c>
      <c r="C1002" s="1">
        <v>816205.625</v>
      </c>
      <c r="D1002" s="1">
        <v>816225.0</v>
      </c>
      <c r="E1002" s="2">
        <f t="shared" si="1"/>
        <v>19.375</v>
      </c>
      <c r="F1002" s="2">
        <f t="shared" si="2"/>
        <v>190.2083333</v>
      </c>
    </row>
    <row r="1003">
      <c r="A1003" s="1">
        <v>1001.0</v>
      </c>
      <c r="B1003" s="1" t="s">
        <v>1007</v>
      </c>
      <c r="C1003" s="1">
        <v>816248.541666666</v>
      </c>
      <c r="D1003" s="1">
        <v>816312.916666666</v>
      </c>
      <c r="E1003" s="2">
        <f t="shared" si="1"/>
        <v>64.375</v>
      </c>
      <c r="F1003" s="2">
        <f t="shared" si="2"/>
        <v>23.54166667</v>
      </c>
    </row>
    <row r="1004">
      <c r="A1004" s="1">
        <v>1002.0</v>
      </c>
      <c r="B1004" s="1" t="s">
        <v>1008</v>
      </c>
      <c r="C1004" s="1">
        <v>816323.958333333</v>
      </c>
      <c r="D1004" s="1">
        <v>816344.166666666</v>
      </c>
      <c r="E1004" s="2">
        <f t="shared" si="1"/>
        <v>20.20833333</v>
      </c>
      <c r="F1004" s="2">
        <f t="shared" si="2"/>
        <v>11.04166667</v>
      </c>
    </row>
    <row r="1005">
      <c r="A1005" s="1">
        <v>1003.0</v>
      </c>
      <c r="B1005" s="1" t="s">
        <v>1009</v>
      </c>
      <c r="C1005" s="1">
        <v>816357.083333333</v>
      </c>
      <c r="D1005" s="1">
        <v>816439.583333333</v>
      </c>
      <c r="E1005" s="2">
        <f t="shared" si="1"/>
        <v>82.5</v>
      </c>
      <c r="F1005" s="2">
        <f t="shared" si="2"/>
        <v>12.91666667</v>
      </c>
    </row>
    <row r="1006">
      <c r="A1006" s="1">
        <v>1004.0</v>
      </c>
      <c r="B1006" s="1" t="s">
        <v>1010</v>
      </c>
      <c r="C1006" s="1">
        <v>816599.583333333</v>
      </c>
      <c r="D1006" s="1">
        <v>816641.666666666</v>
      </c>
      <c r="E1006" s="2">
        <f t="shared" si="1"/>
        <v>42.08333333</v>
      </c>
      <c r="F1006" s="2">
        <f t="shared" si="2"/>
        <v>160</v>
      </c>
    </row>
    <row r="1007">
      <c r="A1007" s="1">
        <v>1005.0</v>
      </c>
      <c r="B1007" s="1" t="s">
        <v>1011</v>
      </c>
      <c r="C1007" s="1">
        <v>816750.0</v>
      </c>
      <c r="D1007" s="1">
        <v>816764.583333333</v>
      </c>
      <c r="E1007" s="2">
        <f t="shared" si="1"/>
        <v>14.58333333</v>
      </c>
      <c r="F1007" s="2">
        <f t="shared" si="2"/>
        <v>108.3333333</v>
      </c>
    </row>
    <row r="1008">
      <c r="A1008" s="1">
        <v>1006.0</v>
      </c>
      <c r="B1008" s="1" t="s">
        <v>1012</v>
      </c>
      <c r="C1008" s="1">
        <v>816785.0</v>
      </c>
      <c r="D1008" s="1">
        <v>816820.625</v>
      </c>
      <c r="E1008" s="2">
        <f t="shared" si="1"/>
        <v>35.625</v>
      </c>
      <c r="F1008" s="2">
        <f t="shared" si="2"/>
        <v>20.41666667</v>
      </c>
    </row>
    <row r="1009">
      <c r="A1009" s="1">
        <v>1007.0</v>
      </c>
      <c r="B1009" s="1" t="s">
        <v>1013</v>
      </c>
      <c r="C1009" s="1">
        <v>816833.125</v>
      </c>
      <c r="D1009" s="1">
        <v>816947.291666666</v>
      </c>
      <c r="E1009" s="2">
        <f t="shared" si="1"/>
        <v>114.1666667</v>
      </c>
      <c r="F1009" s="2">
        <f t="shared" si="2"/>
        <v>12.5</v>
      </c>
    </row>
    <row r="1010">
      <c r="A1010" s="1">
        <v>1008.0</v>
      </c>
      <c r="B1010" s="1" t="s">
        <v>1014</v>
      </c>
      <c r="C1010" s="1">
        <v>816967.5</v>
      </c>
      <c r="D1010" s="1">
        <v>816987.5</v>
      </c>
      <c r="E1010" s="2">
        <f t="shared" si="1"/>
        <v>20</v>
      </c>
      <c r="F1010" s="2">
        <f t="shared" si="2"/>
        <v>20.20833333</v>
      </c>
    </row>
    <row r="1011">
      <c r="A1011" s="1">
        <v>1009.0</v>
      </c>
      <c r="B1011" s="1" t="s">
        <v>1015</v>
      </c>
      <c r="C1011" s="1">
        <v>817002.5</v>
      </c>
      <c r="D1011" s="1">
        <v>817193.958333333</v>
      </c>
      <c r="E1011" s="2">
        <f t="shared" si="1"/>
        <v>191.4583333</v>
      </c>
      <c r="F1011" s="2">
        <f t="shared" si="2"/>
        <v>15</v>
      </c>
    </row>
    <row r="1012">
      <c r="A1012" s="1">
        <v>1010.0</v>
      </c>
      <c r="B1012" s="1" t="s">
        <v>1016</v>
      </c>
      <c r="C1012" s="1">
        <v>817222.291666666</v>
      </c>
      <c r="D1012" s="1">
        <v>817274.791666666</v>
      </c>
      <c r="E1012" s="2">
        <f t="shared" si="1"/>
        <v>52.5</v>
      </c>
      <c r="F1012" s="2">
        <f t="shared" si="2"/>
        <v>28.33333333</v>
      </c>
    </row>
    <row r="1013">
      <c r="A1013" s="1">
        <v>1011.0</v>
      </c>
      <c r="B1013" s="1" t="s">
        <v>1017</v>
      </c>
      <c r="C1013" s="1">
        <v>817308.958333333</v>
      </c>
      <c r="D1013" s="1">
        <v>817376.875</v>
      </c>
      <c r="E1013" s="2">
        <f t="shared" si="1"/>
        <v>67.91666667</v>
      </c>
      <c r="F1013" s="2">
        <f t="shared" si="2"/>
        <v>34.16666667</v>
      </c>
    </row>
    <row r="1014">
      <c r="A1014" s="1">
        <v>1012.0</v>
      </c>
      <c r="B1014" s="1" t="s">
        <v>1018</v>
      </c>
      <c r="C1014" s="1">
        <v>817826.875</v>
      </c>
      <c r="D1014" s="1">
        <v>817849.166666666</v>
      </c>
      <c r="E1014" s="2">
        <f t="shared" si="1"/>
        <v>22.29166667</v>
      </c>
      <c r="F1014" s="2">
        <f t="shared" si="2"/>
        <v>450</v>
      </c>
    </row>
    <row r="1015">
      <c r="A1015" s="1">
        <v>1013.0</v>
      </c>
      <c r="B1015" s="1" t="s">
        <v>1019</v>
      </c>
      <c r="C1015" s="1">
        <v>818101.458333333</v>
      </c>
      <c r="D1015" s="1">
        <v>818138.958333333</v>
      </c>
      <c r="E1015" s="2">
        <f t="shared" si="1"/>
        <v>37.5</v>
      </c>
      <c r="F1015" s="2">
        <f t="shared" si="2"/>
        <v>252.2916667</v>
      </c>
    </row>
    <row r="1016">
      <c r="A1016" s="1">
        <v>1014.0</v>
      </c>
      <c r="B1016" s="1" t="s">
        <v>1020</v>
      </c>
      <c r="C1016" s="1">
        <v>818149.375</v>
      </c>
      <c r="D1016" s="1">
        <v>818162.083333333</v>
      </c>
      <c r="E1016" s="2">
        <f t="shared" si="1"/>
        <v>12.70833333</v>
      </c>
      <c r="F1016" s="2">
        <f t="shared" si="2"/>
        <v>10.41666667</v>
      </c>
    </row>
    <row r="1017">
      <c r="A1017" s="1">
        <v>1015.0</v>
      </c>
      <c r="B1017" s="1" t="s">
        <v>1021</v>
      </c>
      <c r="C1017" s="1">
        <v>818584.791666666</v>
      </c>
      <c r="D1017" s="1">
        <v>818619.583333333</v>
      </c>
      <c r="E1017" s="2">
        <f t="shared" si="1"/>
        <v>34.79166667</v>
      </c>
      <c r="F1017" s="2">
        <f t="shared" si="2"/>
        <v>422.7083333</v>
      </c>
    </row>
    <row r="1018">
      <c r="A1018" s="1">
        <v>1016.0</v>
      </c>
      <c r="B1018" s="1" t="s">
        <v>1022</v>
      </c>
      <c r="C1018" s="1">
        <v>819192.5</v>
      </c>
      <c r="D1018" s="1">
        <v>819239.166666666</v>
      </c>
      <c r="E1018" s="2">
        <f t="shared" si="1"/>
        <v>46.66666667</v>
      </c>
      <c r="F1018" s="2">
        <f t="shared" si="2"/>
        <v>572.9166667</v>
      </c>
    </row>
    <row r="1019">
      <c r="A1019" s="1">
        <v>1017.0</v>
      </c>
      <c r="B1019" s="1" t="s">
        <v>1023</v>
      </c>
      <c r="C1019" s="1">
        <v>819268.75</v>
      </c>
      <c r="D1019" s="1">
        <v>819279.791666666</v>
      </c>
      <c r="E1019" s="2">
        <f t="shared" si="1"/>
        <v>11.04166667</v>
      </c>
      <c r="F1019" s="2">
        <f t="shared" si="2"/>
        <v>29.58333333</v>
      </c>
    </row>
    <row r="1020">
      <c r="A1020" s="1">
        <v>1018.0</v>
      </c>
      <c r="B1020" s="1" t="s">
        <v>1024</v>
      </c>
      <c r="C1020" s="1">
        <v>819289.791666666</v>
      </c>
      <c r="D1020" s="1">
        <v>819312.5</v>
      </c>
      <c r="E1020" s="2">
        <f t="shared" si="1"/>
        <v>22.70833333</v>
      </c>
      <c r="F1020" s="2">
        <f t="shared" si="2"/>
        <v>10</v>
      </c>
    </row>
    <row r="1021">
      <c r="A1021" s="1">
        <v>1019.0</v>
      </c>
      <c r="B1021" s="1" t="s">
        <v>1025</v>
      </c>
      <c r="C1021" s="1">
        <v>819459.583333333</v>
      </c>
      <c r="D1021" s="1">
        <v>819490.208333333</v>
      </c>
      <c r="E1021" s="2">
        <f t="shared" si="1"/>
        <v>30.625</v>
      </c>
      <c r="F1021" s="2">
        <f t="shared" si="2"/>
        <v>147.0833333</v>
      </c>
    </row>
    <row r="1022">
      <c r="A1022" s="1">
        <v>1020.0</v>
      </c>
      <c r="B1022" s="1" t="s">
        <v>1026</v>
      </c>
      <c r="C1022" s="1">
        <v>819538.125</v>
      </c>
      <c r="D1022" s="1">
        <v>819565.0</v>
      </c>
      <c r="E1022" s="2">
        <f t="shared" si="1"/>
        <v>26.875</v>
      </c>
      <c r="F1022" s="2">
        <f t="shared" si="2"/>
        <v>47.91666667</v>
      </c>
    </row>
    <row r="1023">
      <c r="A1023" s="1">
        <v>1021.0</v>
      </c>
      <c r="B1023" s="1" t="s">
        <v>1027</v>
      </c>
      <c r="C1023" s="1">
        <v>819583.75</v>
      </c>
      <c r="D1023" s="1">
        <v>819602.083333333</v>
      </c>
      <c r="E1023" s="2">
        <f t="shared" si="1"/>
        <v>18.33333333</v>
      </c>
      <c r="F1023" s="2">
        <f t="shared" si="2"/>
        <v>18.75</v>
      </c>
    </row>
    <row r="1024">
      <c r="A1024" s="1">
        <v>1022.0</v>
      </c>
      <c r="B1024" s="1" t="s">
        <v>1028</v>
      </c>
      <c r="C1024" s="1">
        <v>819649.791666666</v>
      </c>
      <c r="D1024" s="1">
        <v>819781.041666666</v>
      </c>
      <c r="E1024" s="2">
        <f t="shared" si="1"/>
        <v>131.25</v>
      </c>
      <c r="F1024" s="2">
        <f t="shared" si="2"/>
        <v>47.70833333</v>
      </c>
    </row>
    <row r="1025">
      <c r="A1025" s="1">
        <v>1023.0</v>
      </c>
      <c r="B1025" s="1" t="s">
        <v>1029</v>
      </c>
      <c r="C1025" s="1">
        <v>819793.541666666</v>
      </c>
      <c r="D1025" s="1">
        <v>819827.5</v>
      </c>
      <c r="E1025" s="2">
        <f t="shared" si="1"/>
        <v>33.95833333</v>
      </c>
      <c r="F1025" s="2">
        <f t="shared" si="2"/>
        <v>12.5</v>
      </c>
    </row>
    <row r="1026">
      <c r="A1026" s="1">
        <v>1024.0</v>
      </c>
      <c r="B1026" s="1" t="s">
        <v>1030</v>
      </c>
      <c r="C1026" s="1">
        <v>819844.166666666</v>
      </c>
      <c r="D1026" s="1">
        <v>819932.083333333</v>
      </c>
      <c r="E1026" s="2">
        <f t="shared" si="1"/>
        <v>87.91666667</v>
      </c>
      <c r="F1026" s="2">
        <f t="shared" si="2"/>
        <v>16.66666667</v>
      </c>
    </row>
    <row r="1027">
      <c r="A1027" s="1">
        <v>1025.0</v>
      </c>
      <c r="B1027" s="1" t="s">
        <v>1031</v>
      </c>
      <c r="C1027" s="1">
        <v>819991.666666666</v>
      </c>
      <c r="D1027" s="1">
        <v>820022.708333333</v>
      </c>
      <c r="E1027" s="2">
        <f t="shared" si="1"/>
        <v>31.04166667</v>
      </c>
      <c r="F1027" s="2">
        <f t="shared" si="2"/>
        <v>59.58333333</v>
      </c>
    </row>
    <row r="1028">
      <c r="A1028" s="1">
        <v>1026.0</v>
      </c>
      <c r="B1028" s="1" t="s">
        <v>1032</v>
      </c>
      <c r="C1028" s="1">
        <v>820035.416666666</v>
      </c>
      <c r="D1028" s="1">
        <v>820113.958333333</v>
      </c>
      <c r="E1028" s="2">
        <f t="shared" si="1"/>
        <v>78.54166667</v>
      </c>
      <c r="F1028" s="2">
        <f t="shared" si="2"/>
        <v>12.70833333</v>
      </c>
    </row>
    <row r="1029">
      <c r="A1029" s="1">
        <v>1027.0</v>
      </c>
      <c r="B1029" s="1" t="s">
        <v>1033</v>
      </c>
      <c r="C1029" s="1">
        <v>820128.958333333</v>
      </c>
      <c r="D1029" s="1">
        <v>820193.125</v>
      </c>
      <c r="E1029" s="2">
        <f t="shared" si="1"/>
        <v>64.16666667</v>
      </c>
      <c r="F1029" s="2">
        <f t="shared" si="2"/>
        <v>15</v>
      </c>
    </row>
    <row r="1030">
      <c r="A1030" s="1">
        <v>1028.0</v>
      </c>
      <c r="B1030" s="1" t="s">
        <v>1034</v>
      </c>
      <c r="C1030" s="1">
        <v>820228.333333333</v>
      </c>
      <c r="D1030" s="1">
        <v>820254.166666666</v>
      </c>
      <c r="E1030" s="2">
        <f t="shared" si="1"/>
        <v>25.83333333</v>
      </c>
      <c r="F1030" s="2">
        <f t="shared" si="2"/>
        <v>35.20833333</v>
      </c>
    </row>
    <row r="1031">
      <c r="A1031" s="1">
        <v>1029.0</v>
      </c>
      <c r="B1031" s="1" t="s">
        <v>1035</v>
      </c>
      <c r="C1031" s="1">
        <v>820273.333333333</v>
      </c>
      <c r="D1031" s="1">
        <v>820289.791666666</v>
      </c>
      <c r="E1031" s="2">
        <f t="shared" si="1"/>
        <v>16.45833333</v>
      </c>
      <c r="F1031" s="2">
        <f t="shared" si="2"/>
        <v>19.16666667</v>
      </c>
    </row>
    <row r="1032">
      <c r="A1032" s="1">
        <v>1030.0</v>
      </c>
      <c r="B1032" s="1" t="s">
        <v>1036</v>
      </c>
      <c r="C1032" s="1">
        <v>820333.75</v>
      </c>
      <c r="D1032" s="1">
        <v>820355.416666666</v>
      </c>
      <c r="E1032" s="2">
        <f t="shared" si="1"/>
        <v>21.66666667</v>
      </c>
      <c r="F1032" s="2">
        <f t="shared" si="2"/>
        <v>43.95833333</v>
      </c>
    </row>
    <row r="1033">
      <c r="A1033" s="1">
        <v>1031.0</v>
      </c>
      <c r="B1033" s="1" t="s">
        <v>1037</v>
      </c>
      <c r="C1033" s="1">
        <v>820476.666666666</v>
      </c>
      <c r="D1033" s="1">
        <v>820522.5</v>
      </c>
      <c r="E1033" s="2">
        <f t="shared" si="1"/>
        <v>45.83333333</v>
      </c>
      <c r="F1033" s="2">
        <f t="shared" si="2"/>
        <v>121.25</v>
      </c>
    </row>
    <row r="1034">
      <c r="A1034" s="1">
        <v>1032.0</v>
      </c>
      <c r="B1034" s="1" t="s">
        <v>1038</v>
      </c>
      <c r="C1034" s="1">
        <v>820534.791666666</v>
      </c>
      <c r="D1034" s="1">
        <v>820562.916666666</v>
      </c>
      <c r="E1034" s="2">
        <f t="shared" si="1"/>
        <v>28.125</v>
      </c>
      <c r="F1034" s="2">
        <f t="shared" si="2"/>
        <v>12.29166667</v>
      </c>
    </row>
    <row r="1035">
      <c r="A1035" s="1">
        <v>1033.0</v>
      </c>
      <c r="B1035" s="1" t="s">
        <v>1039</v>
      </c>
      <c r="C1035" s="1">
        <v>820581.875</v>
      </c>
      <c r="D1035" s="1">
        <v>820660.625</v>
      </c>
      <c r="E1035" s="2">
        <f t="shared" si="1"/>
        <v>78.75</v>
      </c>
      <c r="F1035" s="2">
        <f t="shared" si="2"/>
        <v>18.95833333</v>
      </c>
    </row>
    <row r="1036">
      <c r="A1036" s="1">
        <v>1034.0</v>
      </c>
      <c r="B1036" s="1" t="s">
        <v>1040</v>
      </c>
      <c r="C1036" s="1">
        <v>820671.041666666</v>
      </c>
      <c r="D1036" s="1">
        <v>820751.458333333</v>
      </c>
      <c r="E1036" s="2">
        <f t="shared" si="1"/>
        <v>80.41666667</v>
      </c>
      <c r="F1036" s="2">
        <f t="shared" si="2"/>
        <v>10.41666667</v>
      </c>
    </row>
    <row r="1037">
      <c r="A1037" s="1">
        <v>1035.0</v>
      </c>
      <c r="B1037" s="1" t="s">
        <v>1041</v>
      </c>
      <c r="C1037" s="1">
        <v>820790.208333333</v>
      </c>
      <c r="D1037" s="1">
        <v>821158.333333333</v>
      </c>
      <c r="E1037" s="2">
        <f t="shared" si="1"/>
        <v>368.125</v>
      </c>
      <c r="F1037" s="2">
        <f t="shared" si="2"/>
        <v>38.75</v>
      </c>
    </row>
    <row r="1038">
      <c r="A1038" s="1">
        <v>1036.0</v>
      </c>
      <c r="B1038" s="1" t="s">
        <v>1042</v>
      </c>
      <c r="C1038" s="1">
        <v>821177.083333333</v>
      </c>
      <c r="D1038" s="1">
        <v>821191.458333333</v>
      </c>
      <c r="E1038" s="2">
        <f t="shared" si="1"/>
        <v>14.375</v>
      </c>
      <c r="F1038" s="2">
        <f t="shared" si="2"/>
        <v>18.75</v>
      </c>
    </row>
    <row r="1039">
      <c r="A1039" s="1">
        <v>1037.0</v>
      </c>
      <c r="B1039" s="1" t="s">
        <v>1043</v>
      </c>
      <c r="C1039" s="1">
        <v>821208.333333333</v>
      </c>
      <c r="D1039" s="1">
        <v>821230.625</v>
      </c>
      <c r="E1039" s="2">
        <f t="shared" si="1"/>
        <v>22.29166667</v>
      </c>
      <c r="F1039" s="2">
        <f t="shared" si="2"/>
        <v>16.875</v>
      </c>
    </row>
    <row r="1040">
      <c r="A1040" s="1">
        <v>1038.0</v>
      </c>
      <c r="B1040" s="1" t="s">
        <v>1044</v>
      </c>
      <c r="C1040" s="1">
        <v>821328.333333333</v>
      </c>
      <c r="D1040" s="1">
        <v>821351.666666666</v>
      </c>
      <c r="E1040" s="2">
        <f t="shared" si="1"/>
        <v>23.33333333</v>
      </c>
      <c r="F1040" s="2">
        <f t="shared" si="2"/>
        <v>97.70833333</v>
      </c>
    </row>
    <row r="1041">
      <c r="A1041" s="1">
        <v>1039.0</v>
      </c>
      <c r="B1041" s="1" t="s">
        <v>1045</v>
      </c>
      <c r="C1041" s="1">
        <v>822085.625</v>
      </c>
      <c r="D1041" s="1">
        <v>822115.416666666</v>
      </c>
      <c r="E1041" s="2">
        <f t="shared" si="1"/>
        <v>29.79166667</v>
      </c>
      <c r="F1041" s="2">
        <f t="shared" si="2"/>
        <v>733.9583333</v>
      </c>
    </row>
    <row r="1042">
      <c r="A1042" s="1">
        <v>1040.0</v>
      </c>
      <c r="B1042" s="1" t="s">
        <v>1046</v>
      </c>
      <c r="C1042" s="1">
        <v>822423.125</v>
      </c>
      <c r="D1042" s="1">
        <v>822620.416666666</v>
      </c>
      <c r="E1042" s="2">
        <f t="shared" si="1"/>
        <v>197.2916667</v>
      </c>
      <c r="F1042" s="2">
        <f t="shared" si="2"/>
        <v>307.7083333</v>
      </c>
    </row>
    <row r="1043">
      <c r="A1043" s="1">
        <v>1041.0</v>
      </c>
      <c r="B1043" s="1" t="s">
        <v>1047</v>
      </c>
      <c r="C1043" s="1">
        <v>822640.0</v>
      </c>
      <c r="D1043" s="1">
        <v>822671.041666666</v>
      </c>
      <c r="E1043" s="2">
        <f t="shared" si="1"/>
        <v>31.04166667</v>
      </c>
      <c r="F1043" s="2">
        <f t="shared" si="2"/>
        <v>19.58333333</v>
      </c>
    </row>
    <row r="1044">
      <c r="A1044" s="1">
        <v>1042.0</v>
      </c>
      <c r="B1044" s="1" t="s">
        <v>1048</v>
      </c>
      <c r="C1044" s="1">
        <v>822685.416666666</v>
      </c>
      <c r="D1044" s="1">
        <v>822933.125</v>
      </c>
      <c r="E1044" s="2">
        <f t="shared" si="1"/>
        <v>247.7083333</v>
      </c>
      <c r="F1044" s="2">
        <f t="shared" si="2"/>
        <v>14.375</v>
      </c>
    </row>
    <row r="1045">
      <c r="A1045" s="1">
        <v>1043.0</v>
      </c>
      <c r="B1045" s="1" t="s">
        <v>1049</v>
      </c>
      <c r="C1045" s="1">
        <v>822950.208333333</v>
      </c>
      <c r="D1045" s="1">
        <v>822980.0</v>
      </c>
      <c r="E1045" s="2">
        <f t="shared" si="1"/>
        <v>29.79166667</v>
      </c>
      <c r="F1045" s="2">
        <f t="shared" si="2"/>
        <v>17.08333333</v>
      </c>
    </row>
    <row r="1046">
      <c r="A1046" s="1">
        <v>1044.0</v>
      </c>
      <c r="B1046" s="1" t="s">
        <v>1050</v>
      </c>
      <c r="C1046" s="1">
        <v>822999.166666666</v>
      </c>
      <c r="D1046" s="1">
        <v>823030.0</v>
      </c>
      <c r="E1046" s="2">
        <f t="shared" si="1"/>
        <v>30.83333333</v>
      </c>
      <c r="F1046" s="2">
        <f t="shared" si="2"/>
        <v>19.16666667</v>
      </c>
    </row>
    <row r="1047">
      <c r="A1047" s="1">
        <v>1045.0</v>
      </c>
      <c r="B1047" s="1" t="s">
        <v>1051</v>
      </c>
      <c r="C1047" s="1">
        <v>823045.416666666</v>
      </c>
      <c r="D1047" s="1">
        <v>823157.5</v>
      </c>
      <c r="E1047" s="2">
        <f t="shared" si="1"/>
        <v>112.0833333</v>
      </c>
      <c r="F1047" s="2">
        <f t="shared" si="2"/>
        <v>15.41666667</v>
      </c>
    </row>
    <row r="1048">
      <c r="A1048" s="1">
        <v>1046.0</v>
      </c>
      <c r="B1048" s="1" t="s">
        <v>1052</v>
      </c>
      <c r="C1048" s="1">
        <v>824375.208333333</v>
      </c>
      <c r="D1048" s="1">
        <v>824690.833333333</v>
      </c>
      <c r="E1048" s="2">
        <f t="shared" si="1"/>
        <v>315.625</v>
      </c>
      <c r="F1048" s="2">
        <f t="shared" si="2"/>
        <v>1217.708333</v>
      </c>
    </row>
    <row r="1049">
      <c r="A1049" s="1">
        <v>1047.0</v>
      </c>
      <c r="B1049" s="1" t="s">
        <v>1053</v>
      </c>
      <c r="C1049" s="1">
        <v>824705.208333333</v>
      </c>
      <c r="D1049" s="1">
        <v>824734.375</v>
      </c>
      <c r="E1049" s="2">
        <f t="shared" si="1"/>
        <v>29.16666667</v>
      </c>
      <c r="F1049" s="2">
        <f t="shared" si="2"/>
        <v>14.375</v>
      </c>
    </row>
    <row r="1050">
      <c r="A1050" s="1">
        <v>1048.0</v>
      </c>
      <c r="B1050" s="1" t="s">
        <v>1054</v>
      </c>
      <c r="C1050" s="1">
        <v>825866.041666666</v>
      </c>
      <c r="D1050" s="1">
        <v>825953.541666666</v>
      </c>
      <c r="E1050" s="2">
        <f t="shared" si="1"/>
        <v>87.5</v>
      </c>
      <c r="F1050" s="2">
        <f t="shared" si="2"/>
        <v>1131.666667</v>
      </c>
    </row>
    <row r="1051">
      <c r="A1051" s="1">
        <v>1049.0</v>
      </c>
      <c r="B1051" s="1" t="s">
        <v>1055</v>
      </c>
      <c r="C1051" s="1">
        <v>826073.541666666</v>
      </c>
      <c r="D1051" s="1">
        <v>826113.125</v>
      </c>
      <c r="E1051" s="2">
        <f t="shared" si="1"/>
        <v>39.58333333</v>
      </c>
      <c r="F1051" s="2">
        <f t="shared" si="2"/>
        <v>120</v>
      </c>
    </row>
    <row r="1052">
      <c r="A1052" s="1">
        <v>1050.0</v>
      </c>
      <c r="B1052" s="1" t="s">
        <v>1056</v>
      </c>
      <c r="C1052" s="1">
        <v>826127.083333333</v>
      </c>
      <c r="D1052" s="1">
        <v>826153.541666666</v>
      </c>
      <c r="E1052" s="2">
        <f t="shared" si="1"/>
        <v>26.45833333</v>
      </c>
      <c r="F1052" s="2">
        <f t="shared" si="2"/>
        <v>13.95833333</v>
      </c>
    </row>
    <row r="1053">
      <c r="A1053" s="1">
        <v>1051.0</v>
      </c>
      <c r="B1053" s="1" t="s">
        <v>1057</v>
      </c>
      <c r="C1053" s="1">
        <v>826372.083333333</v>
      </c>
      <c r="D1053" s="1">
        <v>826426.458333333</v>
      </c>
      <c r="E1053" s="2">
        <f t="shared" si="1"/>
        <v>54.375</v>
      </c>
      <c r="F1053" s="2">
        <f t="shared" si="2"/>
        <v>218.5416667</v>
      </c>
    </row>
    <row r="1054">
      <c r="A1054" s="1">
        <v>1052.0</v>
      </c>
      <c r="B1054" s="1" t="s">
        <v>1058</v>
      </c>
      <c r="C1054" s="1">
        <v>826520.416666666</v>
      </c>
      <c r="D1054" s="1">
        <v>826541.25</v>
      </c>
      <c r="E1054" s="2">
        <f t="shared" si="1"/>
        <v>20.83333333</v>
      </c>
      <c r="F1054" s="2">
        <f t="shared" si="2"/>
        <v>93.95833333</v>
      </c>
    </row>
    <row r="1055">
      <c r="A1055" s="1">
        <v>1053.0</v>
      </c>
      <c r="B1055" s="1" t="s">
        <v>1059</v>
      </c>
      <c r="C1055" s="1">
        <v>826655.0</v>
      </c>
      <c r="D1055" s="1">
        <v>826688.75</v>
      </c>
      <c r="E1055" s="2">
        <f t="shared" si="1"/>
        <v>33.75</v>
      </c>
      <c r="F1055" s="2">
        <f t="shared" si="2"/>
        <v>113.75</v>
      </c>
    </row>
    <row r="1056">
      <c r="A1056" s="1">
        <v>1054.0</v>
      </c>
      <c r="B1056" s="1" t="s">
        <v>1060</v>
      </c>
      <c r="C1056" s="1">
        <v>826718.333333333</v>
      </c>
      <c r="D1056" s="1">
        <v>826787.5</v>
      </c>
      <c r="E1056" s="2">
        <f t="shared" si="1"/>
        <v>69.16666667</v>
      </c>
      <c r="F1056" s="2">
        <f t="shared" si="2"/>
        <v>29.58333333</v>
      </c>
    </row>
    <row r="1057">
      <c r="A1057" s="1">
        <v>1055.0</v>
      </c>
      <c r="B1057" s="1" t="s">
        <v>1061</v>
      </c>
      <c r="C1057" s="1">
        <v>826861.25</v>
      </c>
      <c r="D1057" s="1">
        <v>826901.25</v>
      </c>
      <c r="E1057" s="2">
        <f t="shared" si="1"/>
        <v>40</v>
      </c>
      <c r="F1057" s="2">
        <f t="shared" si="2"/>
        <v>73.75</v>
      </c>
    </row>
    <row r="1058">
      <c r="A1058" s="1">
        <v>1056.0</v>
      </c>
      <c r="B1058" s="1" t="s">
        <v>1062</v>
      </c>
      <c r="C1058" s="1">
        <v>826928.75</v>
      </c>
      <c r="D1058" s="1">
        <v>826955.833333333</v>
      </c>
      <c r="E1058" s="2">
        <f t="shared" si="1"/>
        <v>27.08333333</v>
      </c>
      <c r="F1058" s="2">
        <f t="shared" si="2"/>
        <v>27.5</v>
      </c>
    </row>
    <row r="1059">
      <c r="A1059" s="1">
        <v>1057.0</v>
      </c>
      <c r="B1059" s="1" t="s">
        <v>1063</v>
      </c>
      <c r="C1059" s="1">
        <v>827035.416666666</v>
      </c>
      <c r="D1059" s="1">
        <v>827052.5</v>
      </c>
      <c r="E1059" s="2">
        <f t="shared" si="1"/>
        <v>17.08333333</v>
      </c>
      <c r="F1059" s="2">
        <f t="shared" si="2"/>
        <v>79.58333333</v>
      </c>
    </row>
    <row r="1060">
      <c r="A1060" s="1">
        <v>1058.0</v>
      </c>
      <c r="B1060" s="1" t="s">
        <v>1064</v>
      </c>
      <c r="C1060" s="1">
        <v>827145.833333333</v>
      </c>
      <c r="D1060" s="1">
        <v>827254.166666666</v>
      </c>
      <c r="E1060" s="2">
        <f t="shared" si="1"/>
        <v>108.3333333</v>
      </c>
      <c r="F1060" s="2">
        <f t="shared" si="2"/>
        <v>93.33333333</v>
      </c>
    </row>
    <row r="1061">
      <c r="A1061" s="1">
        <v>1059.0</v>
      </c>
      <c r="B1061" s="1" t="s">
        <v>1065</v>
      </c>
      <c r="C1061" s="1">
        <v>827294.583333333</v>
      </c>
      <c r="D1061" s="1">
        <v>827358.541666666</v>
      </c>
      <c r="E1061" s="2">
        <f t="shared" si="1"/>
        <v>63.95833333</v>
      </c>
      <c r="F1061" s="2">
        <f t="shared" si="2"/>
        <v>40.41666667</v>
      </c>
    </row>
    <row r="1062">
      <c r="A1062" s="1">
        <v>1060.0</v>
      </c>
      <c r="B1062" s="1" t="s">
        <v>1066</v>
      </c>
      <c r="C1062" s="1">
        <v>827371.25</v>
      </c>
      <c r="D1062" s="1">
        <v>827448.75</v>
      </c>
      <c r="E1062" s="2">
        <f t="shared" si="1"/>
        <v>77.5</v>
      </c>
      <c r="F1062" s="2">
        <f t="shared" si="2"/>
        <v>12.70833333</v>
      </c>
    </row>
    <row r="1063">
      <c r="A1063" s="1">
        <v>1061.0</v>
      </c>
      <c r="B1063" s="1" t="s">
        <v>1067</v>
      </c>
      <c r="C1063" s="1">
        <v>827479.166666666</v>
      </c>
      <c r="D1063" s="1">
        <v>827552.083333333</v>
      </c>
      <c r="E1063" s="2">
        <f t="shared" si="1"/>
        <v>72.91666667</v>
      </c>
      <c r="F1063" s="2">
        <f t="shared" si="2"/>
        <v>30.41666667</v>
      </c>
    </row>
    <row r="1064">
      <c r="A1064" s="1">
        <v>1062.0</v>
      </c>
      <c r="B1064" s="1" t="s">
        <v>1068</v>
      </c>
      <c r="C1064" s="1">
        <v>827580.208333333</v>
      </c>
      <c r="D1064" s="1">
        <v>827638.958333333</v>
      </c>
      <c r="E1064" s="2">
        <f t="shared" si="1"/>
        <v>58.75</v>
      </c>
      <c r="F1064" s="2">
        <f t="shared" si="2"/>
        <v>28.125</v>
      </c>
    </row>
    <row r="1065">
      <c r="A1065" s="1">
        <v>1063.0</v>
      </c>
      <c r="B1065" s="1" t="s">
        <v>1069</v>
      </c>
      <c r="C1065" s="1">
        <v>827961.041666666</v>
      </c>
      <c r="D1065" s="1">
        <v>827993.541666666</v>
      </c>
      <c r="E1065" s="2">
        <f t="shared" si="1"/>
        <v>32.5</v>
      </c>
      <c r="F1065" s="2">
        <f t="shared" si="2"/>
        <v>322.0833333</v>
      </c>
    </row>
    <row r="1066">
      <c r="A1066" s="1">
        <v>1064.0</v>
      </c>
      <c r="B1066" s="1" t="s">
        <v>1070</v>
      </c>
      <c r="C1066" s="1">
        <v>828098.958333333</v>
      </c>
      <c r="D1066" s="1">
        <v>828115.0</v>
      </c>
      <c r="E1066" s="2">
        <f t="shared" si="1"/>
        <v>16.04166667</v>
      </c>
      <c r="F1066" s="2">
        <f t="shared" si="2"/>
        <v>105.4166667</v>
      </c>
    </row>
    <row r="1067">
      <c r="A1067" s="1">
        <v>1065.0</v>
      </c>
      <c r="B1067" s="1" t="s">
        <v>1071</v>
      </c>
      <c r="C1067" s="1">
        <v>828402.708333333</v>
      </c>
      <c r="D1067" s="1">
        <v>828433.958333333</v>
      </c>
      <c r="E1067" s="2">
        <f t="shared" si="1"/>
        <v>31.25</v>
      </c>
      <c r="F1067" s="2">
        <f t="shared" si="2"/>
        <v>287.7083333</v>
      </c>
    </row>
    <row r="1068">
      <c r="A1068" s="1">
        <v>1066.0</v>
      </c>
      <c r="B1068" s="1" t="s">
        <v>1072</v>
      </c>
      <c r="C1068" s="1">
        <v>828494.166666666</v>
      </c>
      <c r="D1068" s="1">
        <v>828507.083333333</v>
      </c>
      <c r="E1068" s="2">
        <f t="shared" si="1"/>
        <v>12.91666667</v>
      </c>
      <c r="F1068" s="2">
        <f t="shared" si="2"/>
        <v>60.20833333</v>
      </c>
    </row>
    <row r="1069">
      <c r="A1069" s="1">
        <v>1067.0</v>
      </c>
      <c r="B1069" s="1" t="s">
        <v>1073</v>
      </c>
      <c r="C1069" s="1">
        <v>828858.541666666</v>
      </c>
      <c r="D1069" s="1">
        <v>828915.833333333</v>
      </c>
      <c r="E1069" s="2">
        <f t="shared" si="1"/>
        <v>57.29166667</v>
      </c>
      <c r="F1069" s="2">
        <f t="shared" si="2"/>
        <v>351.4583333</v>
      </c>
    </row>
    <row r="1070">
      <c r="A1070" s="1">
        <v>1068.0</v>
      </c>
      <c r="B1070" s="1" t="s">
        <v>1074</v>
      </c>
      <c r="C1070" s="1">
        <v>829345.625</v>
      </c>
      <c r="D1070" s="1">
        <v>829376.458333333</v>
      </c>
      <c r="E1070" s="2">
        <f t="shared" si="1"/>
        <v>30.83333333</v>
      </c>
      <c r="F1070" s="2">
        <f t="shared" si="2"/>
        <v>429.7916667</v>
      </c>
    </row>
    <row r="1071">
      <c r="A1071" s="1">
        <v>1069.0</v>
      </c>
      <c r="B1071" s="1" t="s">
        <v>1075</v>
      </c>
      <c r="C1071" s="1">
        <v>829443.125</v>
      </c>
      <c r="D1071" s="1">
        <v>829479.583333333</v>
      </c>
      <c r="E1071" s="2">
        <f t="shared" si="1"/>
        <v>36.45833333</v>
      </c>
      <c r="F1071" s="2">
        <f t="shared" si="2"/>
        <v>66.66666667</v>
      </c>
    </row>
    <row r="1072">
      <c r="A1072" s="1">
        <v>1070.0</v>
      </c>
      <c r="B1072" s="1" t="s">
        <v>1076</v>
      </c>
      <c r="C1072" s="1">
        <v>830030.208333333</v>
      </c>
      <c r="D1072" s="1">
        <v>830085.0</v>
      </c>
      <c r="E1072" s="2">
        <f t="shared" si="1"/>
        <v>54.79166667</v>
      </c>
      <c r="F1072" s="2">
        <f t="shared" si="2"/>
        <v>550.625</v>
      </c>
    </row>
    <row r="1073">
      <c r="A1073" s="1">
        <v>1071.0</v>
      </c>
      <c r="B1073" s="1" t="s">
        <v>1077</v>
      </c>
      <c r="C1073" s="1">
        <v>830495.833333333</v>
      </c>
      <c r="D1073" s="1">
        <v>830528.958333333</v>
      </c>
      <c r="E1073" s="2">
        <f t="shared" si="1"/>
        <v>33.125</v>
      </c>
      <c r="F1073" s="2">
        <f t="shared" si="2"/>
        <v>410.8333333</v>
      </c>
    </row>
    <row r="1074">
      <c r="A1074" s="1">
        <v>1072.0</v>
      </c>
      <c r="B1074" s="1" t="s">
        <v>1078</v>
      </c>
      <c r="C1074" s="1">
        <v>830710.625</v>
      </c>
      <c r="D1074" s="1">
        <v>830722.708333333</v>
      </c>
      <c r="E1074" s="2">
        <f t="shared" si="1"/>
        <v>12.08333333</v>
      </c>
      <c r="F1074" s="2">
        <f t="shared" si="2"/>
        <v>181.6666667</v>
      </c>
    </row>
    <row r="1075">
      <c r="A1075" s="1">
        <v>1073.0</v>
      </c>
      <c r="B1075" s="1" t="s">
        <v>1079</v>
      </c>
      <c r="C1075" s="1">
        <v>830737.916666666</v>
      </c>
      <c r="D1075" s="1">
        <v>830749.166666666</v>
      </c>
      <c r="E1075" s="2">
        <f t="shared" si="1"/>
        <v>11.25</v>
      </c>
      <c r="F1075" s="2">
        <f t="shared" si="2"/>
        <v>15.20833333</v>
      </c>
    </row>
    <row r="1076">
      <c r="A1076" s="1">
        <v>1074.0</v>
      </c>
      <c r="B1076" s="1" t="s">
        <v>1080</v>
      </c>
      <c r="C1076" s="1">
        <v>831227.083333333</v>
      </c>
      <c r="D1076" s="1">
        <v>831240.0</v>
      </c>
      <c r="E1076" s="2">
        <f t="shared" si="1"/>
        <v>12.91666667</v>
      </c>
      <c r="F1076" s="2">
        <f t="shared" si="2"/>
        <v>477.9166667</v>
      </c>
    </row>
    <row r="1077">
      <c r="A1077" s="1">
        <v>1075.0</v>
      </c>
      <c r="B1077" s="1" t="s">
        <v>1081</v>
      </c>
      <c r="C1077" s="1">
        <v>831275.833333333</v>
      </c>
      <c r="D1077" s="1">
        <v>831311.875</v>
      </c>
      <c r="E1077" s="2">
        <f t="shared" si="1"/>
        <v>36.04166667</v>
      </c>
      <c r="F1077" s="2">
        <f t="shared" si="2"/>
        <v>35.83333333</v>
      </c>
    </row>
    <row r="1078">
      <c r="A1078" s="1">
        <v>1076.0</v>
      </c>
      <c r="B1078" s="1" t="s">
        <v>1082</v>
      </c>
      <c r="C1078" s="1">
        <v>832795.625</v>
      </c>
      <c r="D1078" s="1">
        <v>832810.625</v>
      </c>
      <c r="E1078" s="2">
        <f t="shared" si="1"/>
        <v>15</v>
      </c>
      <c r="F1078" s="2">
        <f t="shared" si="2"/>
        <v>1483.75</v>
      </c>
    </row>
    <row r="1079">
      <c r="A1079" s="1">
        <v>1077.0</v>
      </c>
      <c r="B1079" s="1" t="s">
        <v>1083</v>
      </c>
      <c r="C1079" s="1">
        <v>834102.5</v>
      </c>
      <c r="D1079" s="1">
        <v>834116.041666666</v>
      </c>
      <c r="E1079" s="2">
        <f t="shared" si="1"/>
        <v>13.54166667</v>
      </c>
      <c r="F1079" s="2">
        <f t="shared" si="2"/>
        <v>1291.875</v>
      </c>
    </row>
    <row r="1080">
      <c r="A1080" s="1">
        <v>1078.0</v>
      </c>
      <c r="B1080" s="1" t="s">
        <v>1084</v>
      </c>
      <c r="C1080" s="1">
        <v>834336.458333333</v>
      </c>
      <c r="D1080" s="1">
        <v>834365.0</v>
      </c>
      <c r="E1080" s="2">
        <f t="shared" si="1"/>
        <v>28.54166667</v>
      </c>
      <c r="F1080" s="2">
        <f t="shared" si="2"/>
        <v>220.4166667</v>
      </c>
    </row>
    <row r="1081">
      <c r="A1081" s="1">
        <v>1079.0</v>
      </c>
      <c r="B1081" s="1" t="s">
        <v>1085</v>
      </c>
      <c r="C1081" s="1">
        <v>846588.333333333</v>
      </c>
      <c r="D1081" s="1">
        <v>846635.208333333</v>
      </c>
      <c r="E1081" s="2">
        <f t="shared" si="1"/>
        <v>46.875</v>
      </c>
      <c r="F1081" s="2">
        <f t="shared" si="2"/>
        <v>12223.33333</v>
      </c>
    </row>
    <row r="1082">
      <c r="A1082" s="1">
        <v>1080.0</v>
      </c>
      <c r="B1082" s="1" t="s">
        <v>1086</v>
      </c>
      <c r="C1082" s="1">
        <v>846648.333333333</v>
      </c>
      <c r="D1082" s="1">
        <v>846692.708333333</v>
      </c>
      <c r="E1082" s="2">
        <f t="shared" si="1"/>
        <v>44.375</v>
      </c>
      <c r="F1082" s="2">
        <f t="shared" si="2"/>
        <v>13.125</v>
      </c>
    </row>
    <row r="1083">
      <c r="A1083" s="1">
        <v>1081.0</v>
      </c>
      <c r="B1083" s="1" t="s">
        <v>1087</v>
      </c>
      <c r="C1083" s="1">
        <v>846708.125</v>
      </c>
      <c r="D1083" s="1">
        <v>846762.916666666</v>
      </c>
      <c r="E1083" s="2">
        <f t="shared" si="1"/>
        <v>54.79166667</v>
      </c>
      <c r="F1083" s="2">
        <f t="shared" si="2"/>
        <v>15.41666667</v>
      </c>
    </row>
    <row r="1084">
      <c r="A1084" s="1">
        <v>1082.0</v>
      </c>
      <c r="B1084" s="1" t="s">
        <v>1088</v>
      </c>
      <c r="C1084" s="1">
        <v>846803.125</v>
      </c>
      <c r="D1084" s="1">
        <v>846846.041666666</v>
      </c>
      <c r="E1084" s="2">
        <f t="shared" si="1"/>
        <v>42.91666667</v>
      </c>
      <c r="F1084" s="2">
        <f t="shared" si="2"/>
        <v>40.20833333</v>
      </c>
    </row>
    <row r="1085">
      <c r="A1085" s="1">
        <v>1083.0</v>
      </c>
      <c r="B1085" s="1" t="s">
        <v>1089</v>
      </c>
      <c r="C1085" s="1">
        <v>846860.833333333</v>
      </c>
      <c r="D1085" s="1">
        <v>846871.25</v>
      </c>
      <c r="E1085" s="2">
        <f t="shared" si="1"/>
        <v>10.41666667</v>
      </c>
      <c r="F1085" s="2">
        <f t="shared" si="2"/>
        <v>14.79166667</v>
      </c>
    </row>
    <row r="1086">
      <c r="A1086" s="1">
        <v>1084.0</v>
      </c>
      <c r="B1086" s="1" t="s">
        <v>1090</v>
      </c>
      <c r="C1086" s="1">
        <v>846904.375</v>
      </c>
      <c r="D1086" s="1">
        <v>846946.041666666</v>
      </c>
      <c r="E1086" s="2">
        <f t="shared" si="1"/>
        <v>41.66666667</v>
      </c>
      <c r="F1086" s="2">
        <f t="shared" si="2"/>
        <v>33.125</v>
      </c>
    </row>
    <row r="1087">
      <c r="A1087" s="1">
        <v>1085.0</v>
      </c>
      <c r="B1087" s="1" t="s">
        <v>1091</v>
      </c>
      <c r="C1087" s="1">
        <v>847055.0</v>
      </c>
      <c r="D1087" s="1">
        <v>847103.958333333</v>
      </c>
      <c r="E1087" s="2">
        <f t="shared" si="1"/>
        <v>48.95833333</v>
      </c>
      <c r="F1087" s="2">
        <f t="shared" si="2"/>
        <v>108.9583333</v>
      </c>
    </row>
    <row r="1088">
      <c r="A1088" s="1">
        <v>1086.0</v>
      </c>
      <c r="B1088" s="1" t="s">
        <v>1092</v>
      </c>
      <c r="C1088" s="1">
        <v>847124.583333333</v>
      </c>
      <c r="D1088" s="1">
        <v>847149.375</v>
      </c>
      <c r="E1088" s="2">
        <f t="shared" si="1"/>
        <v>24.79166667</v>
      </c>
      <c r="F1088" s="2">
        <f t="shared" si="2"/>
        <v>20.625</v>
      </c>
    </row>
    <row r="1089">
      <c r="A1089" s="1">
        <v>1087.0</v>
      </c>
      <c r="B1089" s="1" t="s">
        <v>1093</v>
      </c>
      <c r="C1089" s="1">
        <v>847204.583333333</v>
      </c>
      <c r="D1089" s="1">
        <v>847302.5</v>
      </c>
      <c r="E1089" s="2">
        <f t="shared" si="1"/>
        <v>97.91666667</v>
      </c>
      <c r="F1089" s="2">
        <f t="shared" si="2"/>
        <v>55.20833333</v>
      </c>
    </row>
    <row r="1090">
      <c r="A1090" s="1">
        <v>1088.0</v>
      </c>
      <c r="B1090" s="1" t="s">
        <v>1094</v>
      </c>
      <c r="C1090" s="1">
        <v>847321.458333333</v>
      </c>
      <c r="D1090" s="1">
        <v>847339.583333333</v>
      </c>
      <c r="E1090" s="2">
        <f t="shared" si="1"/>
        <v>18.125</v>
      </c>
      <c r="F1090" s="2">
        <f t="shared" si="2"/>
        <v>18.95833333</v>
      </c>
    </row>
    <row r="1091">
      <c r="A1091" s="1">
        <v>1089.0</v>
      </c>
      <c r="B1091" s="1" t="s">
        <v>1095</v>
      </c>
      <c r="C1091" s="1">
        <v>850523.75</v>
      </c>
      <c r="D1091" s="1">
        <v>850561.25</v>
      </c>
      <c r="E1091" s="2">
        <f t="shared" si="1"/>
        <v>37.5</v>
      </c>
      <c r="F1091" s="2">
        <f t="shared" si="2"/>
        <v>3184.166667</v>
      </c>
    </row>
    <row r="1092">
      <c r="A1092" s="1">
        <v>1090.0</v>
      </c>
      <c r="B1092" s="1" t="s">
        <v>1096</v>
      </c>
      <c r="C1092" s="1">
        <v>850631.25</v>
      </c>
      <c r="D1092" s="1">
        <v>850667.291666666</v>
      </c>
      <c r="E1092" s="2">
        <f t="shared" si="1"/>
        <v>36.04166667</v>
      </c>
      <c r="F1092" s="2">
        <f t="shared" si="2"/>
        <v>70</v>
      </c>
    </row>
    <row r="1093">
      <c r="A1093" s="1">
        <v>1091.0</v>
      </c>
      <c r="B1093" s="1" t="s">
        <v>1097</v>
      </c>
      <c r="C1093" s="1">
        <v>850685.833333333</v>
      </c>
      <c r="D1093" s="1">
        <v>850725.416666666</v>
      </c>
      <c r="E1093" s="2">
        <f t="shared" si="1"/>
        <v>39.58333333</v>
      </c>
      <c r="F1093" s="2">
        <f t="shared" si="2"/>
        <v>18.54166667</v>
      </c>
    </row>
    <row r="1094">
      <c r="A1094" s="1">
        <v>1092.0</v>
      </c>
      <c r="B1094" s="1" t="s">
        <v>1098</v>
      </c>
      <c r="C1094" s="1">
        <v>850771.458333333</v>
      </c>
      <c r="D1094" s="1">
        <v>850794.791666666</v>
      </c>
      <c r="E1094" s="2">
        <f t="shared" si="1"/>
        <v>23.33333333</v>
      </c>
      <c r="F1094" s="2">
        <f t="shared" si="2"/>
        <v>46.04166667</v>
      </c>
    </row>
    <row r="1095">
      <c r="A1095" s="1">
        <v>1093.0</v>
      </c>
      <c r="B1095" s="1" t="s">
        <v>1099</v>
      </c>
      <c r="C1095" s="1">
        <v>851568.75</v>
      </c>
      <c r="D1095" s="1">
        <v>851612.708333333</v>
      </c>
      <c r="E1095" s="2">
        <f t="shared" si="1"/>
        <v>43.95833333</v>
      </c>
      <c r="F1095" s="2">
        <f t="shared" si="2"/>
        <v>773.9583333</v>
      </c>
    </row>
    <row r="1096">
      <c r="A1096" s="1">
        <v>1094.0</v>
      </c>
      <c r="B1096" s="1" t="s">
        <v>1100</v>
      </c>
      <c r="C1096" s="1">
        <v>852027.916666666</v>
      </c>
      <c r="D1096" s="1">
        <v>852058.75</v>
      </c>
      <c r="E1096" s="2">
        <f t="shared" si="1"/>
        <v>30.83333333</v>
      </c>
      <c r="F1096" s="2">
        <f t="shared" si="2"/>
        <v>415.2083333</v>
      </c>
    </row>
    <row r="1097">
      <c r="A1097" s="1">
        <v>1095.0</v>
      </c>
      <c r="B1097" s="1" t="s">
        <v>1101</v>
      </c>
      <c r="C1097" s="1">
        <v>852085.0</v>
      </c>
      <c r="D1097" s="1">
        <v>852180.0</v>
      </c>
      <c r="E1097" s="2">
        <f t="shared" si="1"/>
        <v>95</v>
      </c>
      <c r="F1097" s="2">
        <f t="shared" si="2"/>
        <v>26.25</v>
      </c>
    </row>
    <row r="1098">
      <c r="A1098" s="1">
        <v>1096.0</v>
      </c>
      <c r="B1098" s="1" t="s">
        <v>1102</v>
      </c>
      <c r="C1098" s="1">
        <v>852201.041666666</v>
      </c>
      <c r="D1098" s="1">
        <v>852305.833333333</v>
      </c>
      <c r="E1098" s="2">
        <f t="shared" si="1"/>
        <v>104.7916667</v>
      </c>
      <c r="F1098" s="2">
        <f t="shared" si="2"/>
        <v>21.04166667</v>
      </c>
    </row>
    <row r="1099">
      <c r="A1099" s="1">
        <v>1097.0</v>
      </c>
      <c r="B1099" s="1" t="s">
        <v>1103</v>
      </c>
      <c r="C1099" s="1">
        <v>852538.541666666</v>
      </c>
      <c r="D1099" s="1">
        <v>852581.458333333</v>
      </c>
      <c r="E1099" s="2">
        <f t="shared" si="1"/>
        <v>42.91666667</v>
      </c>
      <c r="F1099" s="2">
        <f t="shared" si="2"/>
        <v>232.7083333</v>
      </c>
    </row>
    <row r="1100">
      <c r="A1100" s="1">
        <v>1098.0</v>
      </c>
      <c r="B1100" s="1" t="s">
        <v>1104</v>
      </c>
      <c r="C1100" s="1">
        <v>853014.791666666</v>
      </c>
      <c r="D1100" s="1">
        <v>853068.125</v>
      </c>
      <c r="E1100" s="2">
        <f t="shared" si="1"/>
        <v>53.33333333</v>
      </c>
      <c r="F1100" s="2">
        <f t="shared" si="2"/>
        <v>433.3333333</v>
      </c>
    </row>
    <row r="1101">
      <c r="A1101" s="1">
        <v>1099.0</v>
      </c>
      <c r="B1101" s="1" t="s">
        <v>1105</v>
      </c>
      <c r="C1101" s="1">
        <v>853222.083333333</v>
      </c>
      <c r="D1101" s="1">
        <v>853254.375</v>
      </c>
      <c r="E1101" s="2">
        <f t="shared" si="1"/>
        <v>32.29166667</v>
      </c>
      <c r="F1101" s="2">
        <f t="shared" si="2"/>
        <v>153.9583333</v>
      </c>
    </row>
    <row r="1102">
      <c r="A1102" s="1">
        <v>1100.0</v>
      </c>
      <c r="B1102" s="1" t="s">
        <v>1106</v>
      </c>
      <c r="C1102" s="1">
        <v>853526.666666666</v>
      </c>
      <c r="D1102" s="1">
        <v>853540.625</v>
      </c>
      <c r="E1102" s="2">
        <f t="shared" si="1"/>
        <v>13.95833333</v>
      </c>
      <c r="F1102" s="2">
        <f t="shared" si="2"/>
        <v>272.2916667</v>
      </c>
    </row>
    <row r="1103">
      <c r="A1103" s="1">
        <v>1101.0</v>
      </c>
      <c r="B1103" s="1" t="s">
        <v>1107</v>
      </c>
      <c r="C1103" s="1">
        <v>853856.458333333</v>
      </c>
      <c r="D1103" s="1">
        <v>853882.5</v>
      </c>
      <c r="E1103" s="2">
        <f t="shared" si="1"/>
        <v>26.04166667</v>
      </c>
      <c r="F1103" s="2">
        <f t="shared" si="2"/>
        <v>315.8333333</v>
      </c>
    </row>
    <row r="1104">
      <c r="A1104" s="1">
        <v>1102.0</v>
      </c>
      <c r="B1104" s="1" t="s">
        <v>1108</v>
      </c>
      <c r="C1104" s="1">
        <v>854297.5</v>
      </c>
      <c r="D1104" s="1">
        <v>854314.166666666</v>
      </c>
      <c r="E1104" s="2">
        <f t="shared" si="1"/>
        <v>16.66666667</v>
      </c>
      <c r="F1104" s="2">
        <f t="shared" si="2"/>
        <v>415</v>
      </c>
    </row>
    <row r="1105">
      <c r="A1105" s="1">
        <v>1103.0</v>
      </c>
      <c r="B1105" s="1" t="s">
        <v>1109</v>
      </c>
      <c r="C1105" s="1">
        <v>854641.041666666</v>
      </c>
      <c r="D1105" s="1">
        <v>854652.708333333</v>
      </c>
      <c r="E1105" s="2">
        <f t="shared" si="1"/>
        <v>11.66666667</v>
      </c>
      <c r="F1105" s="2">
        <f t="shared" si="2"/>
        <v>326.875</v>
      </c>
    </row>
    <row r="1106">
      <c r="A1106" s="1">
        <v>1104.0</v>
      </c>
      <c r="B1106" s="1" t="s">
        <v>1110</v>
      </c>
      <c r="C1106" s="1">
        <v>854672.083333333</v>
      </c>
      <c r="D1106" s="1">
        <v>854698.333333333</v>
      </c>
      <c r="E1106" s="2">
        <f t="shared" si="1"/>
        <v>26.25</v>
      </c>
      <c r="F1106" s="2">
        <f t="shared" si="2"/>
        <v>19.375</v>
      </c>
    </row>
    <row r="1107">
      <c r="A1107" s="1">
        <v>1105.0</v>
      </c>
      <c r="B1107" s="1" t="s">
        <v>1111</v>
      </c>
      <c r="C1107" s="1">
        <v>855466.875</v>
      </c>
      <c r="D1107" s="1">
        <v>855489.791666666</v>
      </c>
      <c r="E1107" s="2">
        <f t="shared" si="1"/>
        <v>22.91666667</v>
      </c>
      <c r="F1107" s="2">
        <f t="shared" si="2"/>
        <v>768.5416667</v>
      </c>
    </row>
    <row r="1108">
      <c r="A1108" s="1">
        <v>1106.0</v>
      </c>
      <c r="B1108" s="1" t="s">
        <v>1112</v>
      </c>
      <c r="C1108" s="1">
        <v>855589.583333333</v>
      </c>
      <c r="D1108" s="1">
        <v>855624.791666666</v>
      </c>
      <c r="E1108" s="2">
        <f t="shared" si="1"/>
        <v>35.20833333</v>
      </c>
      <c r="F1108" s="2">
        <f t="shared" si="2"/>
        <v>99.79166667</v>
      </c>
    </row>
    <row r="1109">
      <c r="A1109" s="1">
        <v>1107.0</v>
      </c>
      <c r="B1109" s="1" t="s">
        <v>1113</v>
      </c>
      <c r="C1109" s="1">
        <v>858327.916666666</v>
      </c>
      <c r="D1109" s="1">
        <v>858353.125</v>
      </c>
      <c r="E1109" s="2">
        <f t="shared" si="1"/>
        <v>25.20833333</v>
      </c>
      <c r="F1109" s="2">
        <f t="shared" si="2"/>
        <v>2703.125</v>
      </c>
    </row>
    <row r="1110">
      <c r="A1110" s="1">
        <v>1108.0</v>
      </c>
      <c r="B1110" s="1" t="s">
        <v>1114</v>
      </c>
      <c r="C1110" s="1">
        <v>858959.166666666</v>
      </c>
      <c r="D1110" s="1">
        <v>858983.541666666</v>
      </c>
      <c r="E1110" s="2">
        <f t="shared" si="1"/>
        <v>24.375</v>
      </c>
      <c r="F1110" s="2">
        <f t="shared" si="2"/>
        <v>606.0416667</v>
      </c>
    </row>
    <row r="1111">
      <c r="A1111" s="1">
        <v>1109.0</v>
      </c>
      <c r="B1111" s="1" t="s">
        <v>1115</v>
      </c>
      <c r="C1111" s="1">
        <v>859068.333333333</v>
      </c>
      <c r="D1111" s="1">
        <v>859094.375</v>
      </c>
      <c r="E1111" s="2">
        <f t="shared" si="1"/>
        <v>26.04166667</v>
      </c>
      <c r="F1111" s="2">
        <f t="shared" si="2"/>
        <v>84.79166667</v>
      </c>
    </row>
    <row r="1112">
      <c r="A1112" s="1">
        <v>1110.0</v>
      </c>
      <c r="B1112" s="1" t="s">
        <v>1116</v>
      </c>
      <c r="C1112" s="1">
        <v>859367.5</v>
      </c>
      <c r="D1112" s="1">
        <v>859397.916666666</v>
      </c>
      <c r="E1112" s="2">
        <f t="shared" si="1"/>
        <v>30.41666667</v>
      </c>
      <c r="F1112" s="2">
        <f t="shared" si="2"/>
        <v>273.125</v>
      </c>
    </row>
    <row r="1113">
      <c r="A1113" s="1">
        <v>1111.0</v>
      </c>
      <c r="B1113" s="1" t="s">
        <v>1117</v>
      </c>
      <c r="C1113" s="1">
        <v>859431.25</v>
      </c>
      <c r="D1113" s="1">
        <v>859454.375</v>
      </c>
      <c r="E1113" s="2">
        <f t="shared" si="1"/>
        <v>23.125</v>
      </c>
      <c r="F1113" s="2">
        <f t="shared" si="2"/>
        <v>33.33333333</v>
      </c>
    </row>
    <row r="1114">
      <c r="A1114" s="1">
        <v>1112.0</v>
      </c>
      <c r="B1114" s="1" t="s">
        <v>1118</v>
      </c>
      <c r="C1114" s="1">
        <v>859570.416666666</v>
      </c>
      <c r="D1114" s="1">
        <v>859596.875</v>
      </c>
      <c r="E1114" s="2">
        <f t="shared" si="1"/>
        <v>26.45833333</v>
      </c>
      <c r="F1114" s="2">
        <f t="shared" si="2"/>
        <v>116.0416667</v>
      </c>
    </row>
    <row r="1115">
      <c r="A1115" s="1">
        <v>1113.0</v>
      </c>
      <c r="B1115" s="1" t="s">
        <v>1119</v>
      </c>
      <c r="C1115" s="1">
        <v>859625.416666666</v>
      </c>
      <c r="D1115" s="1">
        <v>859662.916666666</v>
      </c>
      <c r="E1115" s="2">
        <f t="shared" si="1"/>
        <v>37.5</v>
      </c>
      <c r="F1115" s="2">
        <f t="shared" si="2"/>
        <v>28.54166667</v>
      </c>
    </row>
    <row r="1116">
      <c r="A1116" s="1">
        <v>1114.0</v>
      </c>
      <c r="B1116" s="1" t="s">
        <v>1120</v>
      </c>
      <c r="C1116" s="1">
        <v>859865.833333333</v>
      </c>
      <c r="D1116" s="1">
        <v>859881.041666666</v>
      </c>
      <c r="E1116" s="2">
        <f t="shared" si="1"/>
        <v>15.20833333</v>
      </c>
      <c r="F1116" s="2">
        <f t="shared" si="2"/>
        <v>202.9166667</v>
      </c>
    </row>
    <row r="1117">
      <c r="A1117" s="1">
        <v>1115.0</v>
      </c>
      <c r="B1117" s="1" t="s">
        <v>1121</v>
      </c>
      <c r="C1117" s="1">
        <v>859980.208333333</v>
      </c>
      <c r="D1117" s="1">
        <v>860015.0</v>
      </c>
      <c r="E1117" s="2">
        <f t="shared" si="1"/>
        <v>34.79166667</v>
      </c>
      <c r="F1117" s="2">
        <f t="shared" si="2"/>
        <v>99.16666667</v>
      </c>
    </row>
    <row r="1118">
      <c r="A1118" s="1">
        <v>1116.0</v>
      </c>
      <c r="B1118" s="1" t="s">
        <v>1122</v>
      </c>
      <c r="C1118" s="1">
        <v>860149.583333333</v>
      </c>
      <c r="D1118" s="1">
        <v>860178.125</v>
      </c>
      <c r="E1118" s="2">
        <f t="shared" si="1"/>
        <v>28.54166667</v>
      </c>
      <c r="F1118" s="2">
        <f t="shared" si="2"/>
        <v>134.5833333</v>
      </c>
    </row>
    <row r="1119">
      <c r="A1119" s="1">
        <v>1117.0</v>
      </c>
      <c r="B1119" s="1" t="s">
        <v>1123</v>
      </c>
      <c r="C1119" s="1">
        <v>860197.708333333</v>
      </c>
      <c r="D1119" s="1">
        <v>860226.458333333</v>
      </c>
      <c r="E1119" s="2">
        <f t="shared" si="1"/>
        <v>28.75</v>
      </c>
      <c r="F1119" s="2">
        <f t="shared" si="2"/>
        <v>19.58333333</v>
      </c>
    </row>
    <row r="1120">
      <c r="A1120" s="1">
        <v>1118.0</v>
      </c>
      <c r="B1120" s="1" t="s">
        <v>1124</v>
      </c>
      <c r="C1120" s="1">
        <v>860342.083333333</v>
      </c>
      <c r="D1120" s="1">
        <v>860386.875</v>
      </c>
      <c r="E1120" s="2">
        <f t="shared" si="1"/>
        <v>44.79166667</v>
      </c>
      <c r="F1120" s="2">
        <f t="shared" si="2"/>
        <v>115.625</v>
      </c>
    </row>
    <row r="1121">
      <c r="A1121" s="1">
        <v>1119.0</v>
      </c>
      <c r="B1121" s="1" t="s">
        <v>1125</v>
      </c>
      <c r="C1121" s="1">
        <v>860460.208333333</v>
      </c>
      <c r="D1121" s="1">
        <v>860540.208333333</v>
      </c>
      <c r="E1121" s="2">
        <f t="shared" si="1"/>
        <v>80</v>
      </c>
      <c r="F1121" s="2">
        <f t="shared" si="2"/>
        <v>73.33333333</v>
      </c>
    </row>
    <row r="1122">
      <c r="A1122" s="1">
        <v>1120.0</v>
      </c>
      <c r="B1122" s="1" t="s">
        <v>1126</v>
      </c>
      <c r="C1122" s="1">
        <v>860624.791666666</v>
      </c>
      <c r="D1122" s="1">
        <v>860683.125</v>
      </c>
      <c r="E1122" s="2">
        <f t="shared" si="1"/>
        <v>58.33333333</v>
      </c>
      <c r="F1122" s="2">
        <f t="shared" si="2"/>
        <v>84.58333333</v>
      </c>
    </row>
    <row r="1123">
      <c r="A1123" s="1">
        <v>1121.0</v>
      </c>
      <c r="B1123" s="1" t="s">
        <v>1127</v>
      </c>
      <c r="C1123" s="1">
        <v>861025.416666666</v>
      </c>
      <c r="D1123" s="1">
        <v>861058.125</v>
      </c>
      <c r="E1123" s="2">
        <f t="shared" si="1"/>
        <v>32.70833333</v>
      </c>
      <c r="F1123" s="2">
        <f t="shared" si="2"/>
        <v>342.2916667</v>
      </c>
    </row>
    <row r="1124">
      <c r="A1124" s="1">
        <v>1122.0</v>
      </c>
      <c r="B1124" s="1" t="s">
        <v>1128</v>
      </c>
      <c r="C1124" s="1">
        <v>861182.916666666</v>
      </c>
      <c r="D1124" s="1">
        <v>861202.708333333</v>
      </c>
      <c r="E1124" s="2">
        <f t="shared" si="1"/>
        <v>19.79166667</v>
      </c>
      <c r="F1124" s="2">
        <f t="shared" si="2"/>
        <v>124.7916667</v>
      </c>
    </row>
    <row r="1125">
      <c r="A1125" s="1">
        <v>1123.0</v>
      </c>
      <c r="B1125" s="1" t="s">
        <v>1129</v>
      </c>
      <c r="C1125" s="1">
        <v>861248.333333333</v>
      </c>
      <c r="D1125" s="1">
        <v>861270.208333333</v>
      </c>
      <c r="E1125" s="2">
        <f t="shared" si="1"/>
        <v>21.875</v>
      </c>
      <c r="F1125" s="2">
        <f t="shared" si="2"/>
        <v>45.625</v>
      </c>
    </row>
    <row r="1126">
      <c r="A1126" s="1">
        <v>1124.0</v>
      </c>
      <c r="B1126" s="1" t="s">
        <v>1130</v>
      </c>
      <c r="C1126" s="1">
        <v>861284.791666666</v>
      </c>
      <c r="D1126" s="1">
        <v>861337.083333333</v>
      </c>
      <c r="E1126" s="2">
        <f t="shared" si="1"/>
        <v>52.29166667</v>
      </c>
      <c r="F1126" s="2">
        <f t="shared" si="2"/>
        <v>14.58333333</v>
      </c>
    </row>
    <row r="1127">
      <c r="A1127" s="1">
        <v>1125.0</v>
      </c>
      <c r="B1127" s="1" t="s">
        <v>1131</v>
      </c>
      <c r="C1127" s="1">
        <v>861359.791666666</v>
      </c>
      <c r="D1127" s="1">
        <v>861421.25</v>
      </c>
      <c r="E1127" s="2">
        <f t="shared" si="1"/>
        <v>61.45833333</v>
      </c>
      <c r="F1127" s="2">
        <f t="shared" si="2"/>
        <v>22.70833333</v>
      </c>
    </row>
    <row r="1128">
      <c r="A1128" s="1">
        <v>1126.0</v>
      </c>
      <c r="B1128" s="1" t="s">
        <v>1132</v>
      </c>
      <c r="C1128" s="1">
        <v>861574.791666666</v>
      </c>
      <c r="D1128" s="1">
        <v>861601.25</v>
      </c>
      <c r="E1128" s="2">
        <f t="shared" si="1"/>
        <v>26.45833333</v>
      </c>
      <c r="F1128" s="2">
        <f t="shared" si="2"/>
        <v>153.5416667</v>
      </c>
    </row>
    <row r="1129">
      <c r="A1129" s="1">
        <v>1127.0</v>
      </c>
      <c r="B1129" s="1" t="s">
        <v>1133</v>
      </c>
      <c r="C1129" s="1">
        <v>863662.083333333</v>
      </c>
      <c r="D1129" s="1">
        <v>863712.291666666</v>
      </c>
      <c r="E1129" s="2">
        <f t="shared" si="1"/>
        <v>50.20833333</v>
      </c>
      <c r="F1129" s="2">
        <f t="shared" si="2"/>
        <v>2060.833333</v>
      </c>
    </row>
    <row r="1130">
      <c r="A1130" s="1">
        <v>1128.0</v>
      </c>
      <c r="B1130" s="1" t="s">
        <v>1134</v>
      </c>
      <c r="C1130" s="1">
        <v>881400.833333333</v>
      </c>
      <c r="D1130" s="1">
        <v>881521.041666666</v>
      </c>
      <c r="E1130" s="2">
        <f t="shared" si="1"/>
        <v>120.2083333</v>
      </c>
      <c r="F1130" s="2">
        <f t="shared" si="2"/>
        <v>17688.54167</v>
      </c>
    </row>
    <row r="1131">
      <c r="A1131" s="1">
        <v>1129.0</v>
      </c>
      <c r="B1131" s="1" t="s">
        <v>1135</v>
      </c>
      <c r="C1131" s="1">
        <v>881926.875</v>
      </c>
      <c r="D1131" s="1">
        <v>881961.666666666</v>
      </c>
      <c r="E1131" s="2">
        <f t="shared" si="1"/>
        <v>34.79166667</v>
      </c>
      <c r="F1131" s="2">
        <f t="shared" si="2"/>
        <v>405.8333333</v>
      </c>
    </row>
    <row r="1132">
      <c r="A1132" s="1">
        <v>1130.0</v>
      </c>
      <c r="B1132" s="1" t="s">
        <v>1136</v>
      </c>
      <c r="C1132" s="1">
        <v>881978.541666666</v>
      </c>
      <c r="D1132" s="1">
        <v>882019.375</v>
      </c>
      <c r="E1132" s="2">
        <f t="shared" si="1"/>
        <v>40.83333333</v>
      </c>
      <c r="F1132" s="2">
        <f t="shared" si="2"/>
        <v>16.875</v>
      </c>
    </row>
    <row r="1133">
      <c r="A1133" s="1">
        <v>1131.0</v>
      </c>
      <c r="B1133" s="1" t="s">
        <v>1137</v>
      </c>
      <c r="C1133" s="1">
        <v>882085.208333333</v>
      </c>
      <c r="D1133" s="1">
        <v>882098.125</v>
      </c>
      <c r="E1133" s="2">
        <f t="shared" si="1"/>
        <v>12.91666667</v>
      </c>
      <c r="F1133" s="2">
        <f t="shared" si="2"/>
        <v>65.83333333</v>
      </c>
    </row>
    <row r="1134">
      <c r="A1134" s="1">
        <v>1132.0</v>
      </c>
      <c r="B1134" s="1" t="s">
        <v>1138</v>
      </c>
      <c r="C1134" s="1">
        <v>888157.291666666</v>
      </c>
      <c r="D1134" s="1">
        <v>888210.833333333</v>
      </c>
      <c r="E1134" s="2">
        <f t="shared" si="1"/>
        <v>53.54166667</v>
      </c>
      <c r="F1134" s="2">
        <f t="shared" si="2"/>
        <v>6059.166667</v>
      </c>
    </row>
    <row r="1135">
      <c r="A1135" s="1">
        <v>1133.0</v>
      </c>
      <c r="B1135" s="1" t="s">
        <v>1139</v>
      </c>
      <c r="C1135" s="1">
        <v>888227.916666666</v>
      </c>
      <c r="D1135" s="1">
        <v>888265.0</v>
      </c>
      <c r="E1135" s="2">
        <f t="shared" si="1"/>
        <v>37.08333333</v>
      </c>
      <c r="F1135" s="2">
        <f t="shared" si="2"/>
        <v>17.08333333</v>
      </c>
    </row>
    <row r="1136">
      <c r="A1136" s="1">
        <v>1134.0</v>
      </c>
      <c r="B1136" s="1" t="s">
        <v>1140</v>
      </c>
      <c r="C1136" s="1">
        <v>888275.625</v>
      </c>
      <c r="D1136" s="1">
        <v>888331.666666666</v>
      </c>
      <c r="E1136" s="2">
        <f t="shared" si="1"/>
        <v>56.04166667</v>
      </c>
      <c r="F1136" s="2">
        <f t="shared" si="2"/>
        <v>10.625</v>
      </c>
    </row>
    <row r="1137">
      <c r="A1137" s="1">
        <v>1135.0</v>
      </c>
      <c r="B1137" s="1" t="s">
        <v>1141</v>
      </c>
      <c r="C1137" s="1">
        <v>888429.375</v>
      </c>
      <c r="D1137" s="1">
        <v>888454.375</v>
      </c>
      <c r="E1137" s="2">
        <f t="shared" si="1"/>
        <v>25</v>
      </c>
      <c r="F1137" s="2">
        <f t="shared" si="2"/>
        <v>97.70833333</v>
      </c>
    </row>
    <row r="1138">
      <c r="A1138" s="1">
        <v>1136.0</v>
      </c>
      <c r="B1138" s="1" t="s">
        <v>1142</v>
      </c>
      <c r="C1138" s="1">
        <v>888542.291666666</v>
      </c>
      <c r="D1138" s="1">
        <v>888704.791666666</v>
      </c>
      <c r="E1138" s="2">
        <f t="shared" si="1"/>
        <v>162.5</v>
      </c>
      <c r="F1138" s="2">
        <f t="shared" si="2"/>
        <v>87.91666667</v>
      </c>
    </row>
    <row r="1139">
      <c r="A1139" s="1">
        <v>1137.0</v>
      </c>
      <c r="B1139" s="1" t="s">
        <v>1143</v>
      </c>
      <c r="C1139" s="1">
        <v>888741.666666666</v>
      </c>
      <c r="D1139" s="1">
        <v>888945.0</v>
      </c>
      <c r="E1139" s="2">
        <f t="shared" si="1"/>
        <v>203.3333333</v>
      </c>
      <c r="F1139" s="2">
        <f t="shared" si="2"/>
        <v>36.875</v>
      </c>
    </row>
    <row r="1140">
      <c r="A1140" s="1">
        <v>1138.0</v>
      </c>
      <c r="B1140" s="1" t="s">
        <v>1144</v>
      </c>
      <c r="C1140" s="1">
        <v>888957.708333333</v>
      </c>
      <c r="D1140" s="1">
        <v>889159.583333333</v>
      </c>
      <c r="E1140" s="2">
        <f t="shared" si="1"/>
        <v>201.875</v>
      </c>
      <c r="F1140" s="2">
        <f t="shared" si="2"/>
        <v>12.70833333</v>
      </c>
    </row>
    <row r="1141">
      <c r="A1141" s="1">
        <v>1139.0</v>
      </c>
      <c r="B1141" s="1" t="s">
        <v>1145</v>
      </c>
      <c r="C1141" s="1">
        <v>889193.75</v>
      </c>
      <c r="D1141" s="1">
        <v>889235.416666666</v>
      </c>
      <c r="E1141" s="2">
        <f t="shared" si="1"/>
        <v>41.66666667</v>
      </c>
      <c r="F1141" s="2">
        <f t="shared" si="2"/>
        <v>34.16666667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>
        <v>2137.91666666666</v>
      </c>
      <c r="D2" s="1">
        <v>2181.66666666666</v>
      </c>
      <c r="E2" s="2">
        <f t="shared" ref="E2:E977" si="1">D2-C2</f>
        <v>43.75</v>
      </c>
    </row>
    <row r="3">
      <c r="A3" s="1">
        <v>1.0</v>
      </c>
      <c r="B3" s="1" t="s">
        <v>6</v>
      </c>
      <c r="C3" s="1">
        <v>4450.41666666666</v>
      </c>
      <c r="D3" s="1">
        <v>4483.54166666666</v>
      </c>
      <c r="E3" s="2">
        <f t="shared" si="1"/>
        <v>33.125</v>
      </c>
      <c r="F3" s="2">
        <f t="shared" ref="F3:F977" si="2">C3-D2</f>
        <v>2268.75</v>
      </c>
    </row>
    <row r="4">
      <c r="A4" s="1">
        <v>2.0</v>
      </c>
      <c r="B4" s="1" t="s">
        <v>8</v>
      </c>
      <c r="C4" s="1">
        <v>4885.83333333333</v>
      </c>
      <c r="D4" s="1">
        <v>4910.625</v>
      </c>
      <c r="E4" s="2">
        <f t="shared" si="1"/>
        <v>24.79166667</v>
      </c>
      <c r="F4" s="2">
        <f t="shared" si="2"/>
        <v>402.2916667</v>
      </c>
    </row>
    <row r="5">
      <c r="A5" s="1">
        <v>3.0</v>
      </c>
      <c r="B5" s="1" t="s">
        <v>9</v>
      </c>
      <c r="C5" s="1">
        <v>7704.58333333333</v>
      </c>
      <c r="D5" s="1">
        <v>7728.95833333333</v>
      </c>
      <c r="E5" s="2">
        <f t="shared" si="1"/>
        <v>24.375</v>
      </c>
      <c r="F5" s="2">
        <f t="shared" si="2"/>
        <v>2793.958333</v>
      </c>
    </row>
    <row r="6">
      <c r="A6" s="1">
        <v>4.0</v>
      </c>
      <c r="B6" s="1" t="s">
        <v>10</v>
      </c>
      <c r="C6" s="1">
        <v>11866.6666666666</v>
      </c>
      <c r="D6" s="1">
        <v>11884.5833333333</v>
      </c>
      <c r="E6" s="2">
        <f t="shared" si="1"/>
        <v>17.91666667</v>
      </c>
      <c r="F6" s="2">
        <f t="shared" si="2"/>
        <v>4137.708333</v>
      </c>
    </row>
    <row r="7">
      <c r="A7" s="1">
        <v>5.0</v>
      </c>
      <c r="B7" s="1" t="s">
        <v>11</v>
      </c>
      <c r="C7" s="1">
        <v>13180.625</v>
      </c>
      <c r="D7" s="1">
        <v>13215.4166666666</v>
      </c>
      <c r="E7" s="2">
        <f t="shared" si="1"/>
        <v>34.79166667</v>
      </c>
      <c r="F7" s="2">
        <f t="shared" si="2"/>
        <v>1296.041667</v>
      </c>
    </row>
    <row r="8">
      <c r="A8" s="1">
        <v>6.0</v>
      </c>
      <c r="B8" s="1" t="s">
        <v>12</v>
      </c>
      <c r="C8" s="1">
        <v>13416.0416666666</v>
      </c>
      <c r="D8" s="1">
        <v>13431.4583333333</v>
      </c>
      <c r="E8" s="2">
        <f t="shared" si="1"/>
        <v>15.41666667</v>
      </c>
      <c r="F8" s="2">
        <f t="shared" si="2"/>
        <v>200.625</v>
      </c>
    </row>
    <row r="9">
      <c r="A9" s="1">
        <v>7.0</v>
      </c>
      <c r="B9" s="1" t="s">
        <v>13</v>
      </c>
      <c r="C9" s="1">
        <v>15691.0416666666</v>
      </c>
      <c r="D9" s="1">
        <v>15730.0</v>
      </c>
      <c r="E9" s="2">
        <f t="shared" si="1"/>
        <v>38.95833333</v>
      </c>
      <c r="F9" s="2">
        <f t="shared" si="2"/>
        <v>2259.583333</v>
      </c>
    </row>
    <row r="10">
      <c r="A10" s="1">
        <v>8.0</v>
      </c>
      <c r="B10" s="1" t="s">
        <v>14</v>
      </c>
      <c r="C10" s="1">
        <v>17386.25</v>
      </c>
      <c r="D10" s="1">
        <v>17407.5</v>
      </c>
      <c r="E10" s="2">
        <f t="shared" si="1"/>
        <v>21.25</v>
      </c>
      <c r="F10" s="2">
        <f t="shared" si="2"/>
        <v>1656.25</v>
      </c>
    </row>
    <row r="11">
      <c r="A11" s="1">
        <v>9.0</v>
      </c>
      <c r="B11" s="1" t="s">
        <v>15</v>
      </c>
      <c r="C11" s="1">
        <v>21163.9583333333</v>
      </c>
      <c r="D11" s="1">
        <v>21184.375</v>
      </c>
      <c r="E11" s="2">
        <f t="shared" si="1"/>
        <v>20.41666667</v>
      </c>
      <c r="F11" s="2">
        <f t="shared" si="2"/>
        <v>3756.458333</v>
      </c>
    </row>
    <row r="12">
      <c r="A12" s="1">
        <v>10.0</v>
      </c>
      <c r="B12" s="1" t="s">
        <v>16</v>
      </c>
      <c r="C12" s="1">
        <v>21488.5416666666</v>
      </c>
      <c r="D12" s="1">
        <v>21504.7916666666</v>
      </c>
      <c r="E12" s="2">
        <f t="shared" si="1"/>
        <v>16.25</v>
      </c>
      <c r="F12" s="2">
        <f t="shared" si="2"/>
        <v>304.1666667</v>
      </c>
    </row>
    <row r="13">
      <c r="A13" s="1">
        <v>11.0</v>
      </c>
      <c r="B13" s="1" t="s">
        <v>17</v>
      </c>
      <c r="C13" s="1">
        <v>23846.4583333333</v>
      </c>
      <c r="D13" s="1">
        <v>23870.0</v>
      </c>
      <c r="E13" s="2">
        <f t="shared" si="1"/>
        <v>23.54166667</v>
      </c>
      <c r="F13" s="2">
        <f t="shared" si="2"/>
        <v>2341.666667</v>
      </c>
    </row>
    <row r="14">
      <c r="A14" s="1">
        <v>12.0</v>
      </c>
      <c r="B14" s="1" t="s">
        <v>18</v>
      </c>
      <c r="C14" s="1">
        <v>27195.8333333333</v>
      </c>
      <c r="D14" s="1">
        <v>27210.8333333333</v>
      </c>
      <c r="E14" s="2">
        <f t="shared" si="1"/>
        <v>15</v>
      </c>
      <c r="F14" s="2">
        <f t="shared" si="2"/>
        <v>3325.833333</v>
      </c>
    </row>
    <row r="15">
      <c r="A15" s="1">
        <v>13.0</v>
      </c>
      <c r="B15" s="1" t="s">
        <v>19</v>
      </c>
      <c r="C15" s="1">
        <v>28041.4583333333</v>
      </c>
      <c r="D15" s="1">
        <v>28066.6666666666</v>
      </c>
      <c r="E15" s="2">
        <f t="shared" si="1"/>
        <v>25.20833333</v>
      </c>
      <c r="F15" s="2">
        <f t="shared" si="2"/>
        <v>830.625</v>
      </c>
    </row>
    <row r="16">
      <c r="A16" s="1">
        <v>14.0</v>
      </c>
      <c r="B16" s="1" t="s">
        <v>20</v>
      </c>
      <c r="C16" s="1">
        <v>28590.4166666666</v>
      </c>
      <c r="D16" s="1">
        <v>28626.25</v>
      </c>
      <c r="E16" s="2">
        <f t="shared" si="1"/>
        <v>35.83333333</v>
      </c>
      <c r="F16" s="2">
        <f t="shared" si="2"/>
        <v>523.75</v>
      </c>
    </row>
    <row r="17">
      <c r="A17" s="1">
        <v>15.0</v>
      </c>
      <c r="B17" s="1" t="s">
        <v>21</v>
      </c>
      <c r="C17" s="1">
        <v>28709.375</v>
      </c>
      <c r="D17" s="1">
        <v>28741.4583333333</v>
      </c>
      <c r="E17" s="2">
        <f t="shared" si="1"/>
        <v>32.08333333</v>
      </c>
      <c r="F17" s="2">
        <f t="shared" si="2"/>
        <v>83.125</v>
      </c>
    </row>
    <row r="18">
      <c r="A18" s="1">
        <v>16.0</v>
      </c>
      <c r="B18" s="1" t="s">
        <v>22</v>
      </c>
      <c r="C18" s="1">
        <v>28809.5833333333</v>
      </c>
      <c r="D18" s="1">
        <v>28860.625</v>
      </c>
      <c r="E18" s="2">
        <f t="shared" si="1"/>
        <v>51.04166667</v>
      </c>
      <c r="F18" s="2">
        <f t="shared" si="2"/>
        <v>68.125</v>
      </c>
    </row>
    <row r="19">
      <c r="A19" s="1">
        <v>17.0</v>
      </c>
      <c r="B19" s="1" t="s">
        <v>23</v>
      </c>
      <c r="C19" s="1">
        <v>29686.0416666666</v>
      </c>
      <c r="D19" s="1">
        <v>29718.125</v>
      </c>
      <c r="E19" s="2">
        <f t="shared" si="1"/>
        <v>32.08333333</v>
      </c>
      <c r="F19" s="2">
        <f t="shared" si="2"/>
        <v>825.4166667</v>
      </c>
    </row>
    <row r="20">
      <c r="A20" s="1">
        <v>18.0</v>
      </c>
      <c r="B20" s="1" t="s">
        <v>24</v>
      </c>
      <c r="C20" s="1">
        <v>29772.2916666666</v>
      </c>
      <c r="D20" s="1">
        <v>29862.0833333333</v>
      </c>
      <c r="E20" s="2">
        <f t="shared" si="1"/>
        <v>89.79166667</v>
      </c>
      <c r="F20" s="2">
        <f t="shared" si="2"/>
        <v>54.16666667</v>
      </c>
    </row>
    <row r="21">
      <c r="A21" s="1">
        <v>19.0</v>
      </c>
      <c r="B21" s="1" t="s">
        <v>25</v>
      </c>
      <c r="C21" s="1">
        <v>29882.2916666666</v>
      </c>
      <c r="D21" s="1">
        <v>29925.0</v>
      </c>
      <c r="E21" s="2">
        <f t="shared" si="1"/>
        <v>42.70833333</v>
      </c>
      <c r="F21" s="2">
        <f t="shared" si="2"/>
        <v>20.20833333</v>
      </c>
    </row>
    <row r="22">
      <c r="A22" s="1">
        <v>20.0</v>
      </c>
      <c r="B22" s="1" t="s">
        <v>26</v>
      </c>
      <c r="C22" s="1">
        <v>29961.25</v>
      </c>
      <c r="D22" s="1">
        <v>30039.7916666666</v>
      </c>
      <c r="E22" s="2">
        <f t="shared" si="1"/>
        <v>78.54166667</v>
      </c>
      <c r="F22" s="2">
        <f t="shared" si="2"/>
        <v>36.25</v>
      </c>
    </row>
    <row r="23">
      <c r="A23" s="1">
        <v>21.0</v>
      </c>
      <c r="B23" s="1" t="s">
        <v>27</v>
      </c>
      <c r="C23" s="1">
        <v>30146.875</v>
      </c>
      <c r="D23" s="1">
        <v>30186.4583333333</v>
      </c>
      <c r="E23" s="2">
        <f t="shared" si="1"/>
        <v>39.58333333</v>
      </c>
      <c r="F23" s="2">
        <f t="shared" si="2"/>
        <v>107.0833333</v>
      </c>
    </row>
    <row r="24">
      <c r="A24" s="1">
        <v>22.0</v>
      </c>
      <c r="B24" s="1" t="s">
        <v>28</v>
      </c>
      <c r="C24" s="1">
        <v>30380.0</v>
      </c>
      <c r="D24" s="1">
        <v>30401.6666666666</v>
      </c>
      <c r="E24" s="2">
        <f t="shared" si="1"/>
        <v>21.66666667</v>
      </c>
      <c r="F24" s="2">
        <f t="shared" si="2"/>
        <v>193.5416667</v>
      </c>
    </row>
    <row r="25">
      <c r="A25" s="1">
        <v>23.0</v>
      </c>
      <c r="B25" s="1" t="s">
        <v>29</v>
      </c>
      <c r="C25" s="1">
        <v>30524.5833333333</v>
      </c>
      <c r="D25" s="1">
        <v>30620.0</v>
      </c>
      <c r="E25" s="2">
        <f t="shared" si="1"/>
        <v>95.41666667</v>
      </c>
      <c r="F25" s="2">
        <f t="shared" si="2"/>
        <v>122.9166667</v>
      </c>
    </row>
    <row r="26">
      <c r="A26" s="1">
        <v>24.0</v>
      </c>
      <c r="B26" s="1" t="s">
        <v>30</v>
      </c>
      <c r="C26" s="1">
        <v>33307.2916666666</v>
      </c>
      <c r="D26" s="1">
        <v>33328.5416666666</v>
      </c>
      <c r="E26" s="2">
        <f t="shared" si="1"/>
        <v>21.25</v>
      </c>
      <c r="F26" s="2">
        <f t="shared" si="2"/>
        <v>2687.291667</v>
      </c>
    </row>
    <row r="27">
      <c r="A27" s="1">
        <v>25.0</v>
      </c>
      <c r="B27" s="1" t="s">
        <v>31</v>
      </c>
      <c r="C27" s="1">
        <v>33344.1666666666</v>
      </c>
      <c r="D27" s="1">
        <v>33365.4166666666</v>
      </c>
      <c r="E27" s="2">
        <f t="shared" si="1"/>
        <v>21.25</v>
      </c>
      <c r="F27" s="2">
        <f t="shared" si="2"/>
        <v>15.625</v>
      </c>
    </row>
    <row r="28">
      <c r="A28" s="1">
        <v>26.0</v>
      </c>
      <c r="B28" s="1" t="s">
        <v>32</v>
      </c>
      <c r="C28" s="1">
        <v>33572.2916666666</v>
      </c>
      <c r="D28" s="1">
        <v>33610.4166666666</v>
      </c>
      <c r="E28" s="2">
        <f t="shared" si="1"/>
        <v>38.125</v>
      </c>
      <c r="F28" s="2">
        <f t="shared" si="2"/>
        <v>206.875</v>
      </c>
    </row>
    <row r="29">
      <c r="A29" s="1">
        <v>27.0</v>
      </c>
      <c r="B29" s="1" t="s">
        <v>33</v>
      </c>
      <c r="C29" s="1">
        <v>35374.375</v>
      </c>
      <c r="D29" s="1">
        <v>35404.375</v>
      </c>
      <c r="E29" s="2">
        <f t="shared" si="1"/>
        <v>30</v>
      </c>
      <c r="F29" s="2">
        <f t="shared" si="2"/>
        <v>1763.958333</v>
      </c>
    </row>
    <row r="30">
      <c r="A30" s="1">
        <v>28.0</v>
      </c>
      <c r="B30" s="1" t="s">
        <v>34</v>
      </c>
      <c r="C30" s="1">
        <v>35527.5</v>
      </c>
      <c r="D30" s="1">
        <v>35572.7083333333</v>
      </c>
      <c r="E30" s="2">
        <f t="shared" si="1"/>
        <v>45.20833333</v>
      </c>
      <c r="F30" s="2">
        <f t="shared" si="2"/>
        <v>123.125</v>
      </c>
    </row>
    <row r="31">
      <c r="A31" s="1">
        <v>29.0</v>
      </c>
      <c r="B31" s="1" t="s">
        <v>35</v>
      </c>
      <c r="C31" s="1">
        <v>35606.25</v>
      </c>
      <c r="D31" s="1">
        <v>35630.2083333333</v>
      </c>
      <c r="E31" s="2">
        <f t="shared" si="1"/>
        <v>23.95833333</v>
      </c>
      <c r="F31" s="2">
        <f t="shared" si="2"/>
        <v>33.54166667</v>
      </c>
    </row>
    <row r="32">
      <c r="A32" s="1">
        <v>30.0</v>
      </c>
      <c r="B32" s="1" t="s">
        <v>36</v>
      </c>
      <c r="C32" s="1">
        <v>35720.0</v>
      </c>
      <c r="D32" s="1">
        <v>35740.625</v>
      </c>
      <c r="E32" s="2">
        <f t="shared" si="1"/>
        <v>20.625</v>
      </c>
      <c r="F32" s="2">
        <f t="shared" si="2"/>
        <v>89.79166667</v>
      </c>
    </row>
    <row r="33">
      <c r="A33" s="1">
        <v>31.0</v>
      </c>
      <c r="B33" s="1" t="s">
        <v>37</v>
      </c>
      <c r="C33" s="1">
        <v>35776.6666666666</v>
      </c>
      <c r="D33" s="1">
        <v>35790.4166666666</v>
      </c>
      <c r="E33" s="2">
        <f t="shared" si="1"/>
        <v>13.75</v>
      </c>
      <c r="F33" s="2">
        <f t="shared" si="2"/>
        <v>36.04166667</v>
      </c>
    </row>
    <row r="34">
      <c r="A34" s="1">
        <v>32.0</v>
      </c>
      <c r="B34" s="1" t="s">
        <v>38</v>
      </c>
      <c r="C34" s="1">
        <v>41054.1666666666</v>
      </c>
      <c r="D34" s="1">
        <v>41079.1666666666</v>
      </c>
      <c r="E34" s="2">
        <f t="shared" si="1"/>
        <v>25</v>
      </c>
      <c r="F34" s="2">
        <f t="shared" si="2"/>
        <v>5263.75</v>
      </c>
    </row>
    <row r="35">
      <c r="A35" s="1">
        <v>33.0</v>
      </c>
      <c r="B35" s="1" t="s">
        <v>39</v>
      </c>
      <c r="C35" s="1">
        <v>41143.75</v>
      </c>
      <c r="D35" s="1">
        <v>41165.8333333333</v>
      </c>
      <c r="E35" s="2">
        <f t="shared" si="1"/>
        <v>22.08333333</v>
      </c>
      <c r="F35" s="2">
        <f t="shared" si="2"/>
        <v>64.58333333</v>
      </c>
    </row>
    <row r="36">
      <c r="A36" s="1">
        <v>34.0</v>
      </c>
      <c r="B36" s="1" t="s">
        <v>40</v>
      </c>
      <c r="C36" s="1">
        <v>41262.5</v>
      </c>
      <c r="D36" s="1">
        <v>41318.3333333333</v>
      </c>
      <c r="E36" s="2">
        <f t="shared" si="1"/>
        <v>55.83333333</v>
      </c>
      <c r="F36" s="2">
        <f t="shared" si="2"/>
        <v>96.66666667</v>
      </c>
    </row>
    <row r="37">
      <c r="A37" s="1">
        <v>35.0</v>
      </c>
      <c r="B37" s="1" t="s">
        <v>41</v>
      </c>
      <c r="C37" s="1">
        <v>41727.0833333333</v>
      </c>
      <c r="D37" s="1">
        <v>41746.875</v>
      </c>
      <c r="E37" s="2">
        <f t="shared" si="1"/>
        <v>19.79166667</v>
      </c>
      <c r="F37" s="2">
        <f t="shared" si="2"/>
        <v>408.75</v>
      </c>
    </row>
    <row r="38">
      <c r="A38" s="1">
        <v>36.0</v>
      </c>
      <c r="B38" s="1" t="s">
        <v>42</v>
      </c>
      <c r="C38" s="1">
        <v>41998.125</v>
      </c>
      <c r="D38" s="1">
        <v>42026.0416666666</v>
      </c>
      <c r="E38" s="2">
        <f t="shared" si="1"/>
        <v>27.91666667</v>
      </c>
      <c r="F38" s="2">
        <f t="shared" si="2"/>
        <v>251.25</v>
      </c>
    </row>
    <row r="39">
      <c r="A39" s="1">
        <v>37.0</v>
      </c>
      <c r="B39" s="1" t="s">
        <v>43</v>
      </c>
      <c r="C39" s="1">
        <v>43427.7083333333</v>
      </c>
      <c r="D39" s="1">
        <v>43440.0</v>
      </c>
      <c r="E39" s="2">
        <f t="shared" si="1"/>
        <v>12.29166667</v>
      </c>
      <c r="F39" s="2">
        <f t="shared" si="2"/>
        <v>1401.666667</v>
      </c>
    </row>
    <row r="40">
      <c r="A40" s="1">
        <v>38.0</v>
      </c>
      <c r="B40" s="1" t="s">
        <v>44</v>
      </c>
      <c r="C40" s="1">
        <v>43508.75</v>
      </c>
      <c r="D40" s="1">
        <v>43544.5833333333</v>
      </c>
      <c r="E40" s="2">
        <f t="shared" si="1"/>
        <v>35.83333333</v>
      </c>
      <c r="F40" s="2">
        <f t="shared" si="2"/>
        <v>68.75</v>
      </c>
    </row>
    <row r="41">
      <c r="A41" s="1">
        <v>39.0</v>
      </c>
      <c r="B41" s="1" t="s">
        <v>45</v>
      </c>
      <c r="C41" s="1">
        <v>52787.2916666666</v>
      </c>
      <c r="D41" s="1">
        <v>52851.0416666666</v>
      </c>
      <c r="E41" s="2">
        <f t="shared" si="1"/>
        <v>63.75</v>
      </c>
      <c r="F41" s="2">
        <f t="shared" si="2"/>
        <v>9242.708333</v>
      </c>
    </row>
    <row r="42">
      <c r="A42" s="1">
        <v>40.0</v>
      </c>
      <c r="B42" s="1" t="s">
        <v>46</v>
      </c>
      <c r="C42" s="1">
        <v>53417.7083333333</v>
      </c>
      <c r="D42" s="1">
        <v>53478.3333333333</v>
      </c>
      <c r="E42" s="2">
        <f t="shared" si="1"/>
        <v>60.625</v>
      </c>
      <c r="F42" s="2">
        <f t="shared" si="2"/>
        <v>566.6666667</v>
      </c>
    </row>
    <row r="43">
      <c r="A43" s="1">
        <v>41.0</v>
      </c>
      <c r="B43" s="1" t="s">
        <v>47</v>
      </c>
      <c r="C43" s="1">
        <v>54881.4583333333</v>
      </c>
      <c r="D43" s="1">
        <v>54919.1666666666</v>
      </c>
      <c r="E43" s="2">
        <f t="shared" si="1"/>
        <v>37.70833333</v>
      </c>
      <c r="F43" s="2">
        <f t="shared" si="2"/>
        <v>1403.125</v>
      </c>
    </row>
    <row r="44">
      <c r="A44" s="1">
        <v>42.0</v>
      </c>
      <c r="B44" s="1" t="s">
        <v>48</v>
      </c>
      <c r="C44" s="1">
        <v>55064.5833333333</v>
      </c>
      <c r="D44" s="1">
        <v>55077.0833333333</v>
      </c>
      <c r="E44" s="2">
        <f t="shared" si="1"/>
        <v>12.5</v>
      </c>
      <c r="F44" s="2">
        <f t="shared" si="2"/>
        <v>145.4166667</v>
      </c>
    </row>
    <row r="45">
      <c r="A45" s="1">
        <v>43.0</v>
      </c>
      <c r="B45" s="1" t="s">
        <v>49</v>
      </c>
      <c r="C45" s="1">
        <v>58191.875</v>
      </c>
      <c r="D45" s="1">
        <v>58272.2916666666</v>
      </c>
      <c r="E45" s="2">
        <f t="shared" si="1"/>
        <v>80.41666667</v>
      </c>
      <c r="F45" s="2">
        <f t="shared" si="2"/>
        <v>3114.791667</v>
      </c>
    </row>
    <row r="46">
      <c r="A46" s="1">
        <v>44.0</v>
      </c>
      <c r="B46" s="1" t="s">
        <v>50</v>
      </c>
      <c r="C46" s="1">
        <v>58606.0416666666</v>
      </c>
      <c r="D46" s="1">
        <v>58641.25</v>
      </c>
      <c r="E46" s="2">
        <f t="shared" si="1"/>
        <v>35.20833333</v>
      </c>
      <c r="F46" s="2">
        <f t="shared" si="2"/>
        <v>333.75</v>
      </c>
    </row>
    <row r="47">
      <c r="A47" s="1">
        <v>45.0</v>
      </c>
      <c r="B47" s="1" t="s">
        <v>51</v>
      </c>
      <c r="C47" s="1">
        <v>59425.0</v>
      </c>
      <c r="D47" s="1">
        <v>59461.4583333333</v>
      </c>
      <c r="E47" s="2">
        <f t="shared" si="1"/>
        <v>36.45833333</v>
      </c>
      <c r="F47" s="2">
        <f t="shared" si="2"/>
        <v>783.75</v>
      </c>
    </row>
    <row r="48">
      <c r="A48" s="1">
        <v>46.0</v>
      </c>
      <c r="B48" s="1" t="s">
        <v>52</v>
      </c>
      <c r="C48" s="1">
        <v>61600.4166666666</v>
      </c>
      <c r="D48" s="1">
        <v>61621.4583333333</v>
      </c>
      <c r="E48" s="2">
        <f t="shared" si="1"/>
        <v>21.04166667</v>
      </c>
      <c r="F48" s="2">
        <f t="shared" si="2"/>
        <v>2138.958333</v>
      </c>
    </row>
    <row r="49">
      <c r="A49" s="1">
        <v>47.0</v>
      </c>
      <c r="B49" s="1" t="s">
        <v>53</v>
      </c>
      <c r="C49" s="1">
        <v>63231.6666666666</v>
      </c>
      <c r="D49" s="1">
        <v>63263.3333333333</v>
      </c>
      <c r="E49" s="2">
        <f t="shared" si="1"/>
        <v>31.66666667</v>
      </c>
      <c r="F49" s="2">
        <f t="shared" si="2"/>
        <v>1610.208333</v>
      </c>
    </row>
    <row r="50">
      <c r="A50" s="1">
        <v>48.0</v>
      </c>
      <c r="B50" s="1" t="s">
        <v>54</v>
      </c>
      <c r="C50" s="1">
        <v>63792.5</v>
      </c>
      <c r="D50" s="1">
        <v>63808.125</v>
      </c>
      <c r="E50" s="2">
        <f t="shared" si="1"/>
        <v>15.625</v>
      </c>
      <c r="F50" s="2">
        <f t="shared" si="2"/>
        <v>529.1666667</v>
      </c>
    </row>
    <row r="51">
      <c r="A51" s="1">
        <v>49.0</v>
      </c>
      <c r="B51" s="1" t="s">
        <v>55</v>
      </c>
      <c r="C51" s="1">
        <v>64290.4166666666</v>
      </c>
      <c r="D51" s="1">
        <v>64336.25</v>
      </c>
      <c r="E51" s="2">
        <f t="shared" si="1"/>
        <v>45.83333333</v>
      </c>
      <c r="F51" s="2">
        <f t="shared" si="2"/>
        <v>482.2916667</v>
      </c>
    </row>
    <row r="52">
      <c r="A52" s="1">
        <v>50.0</v>
      </c>
      <c r="B52" s="1" t="s">
        <v>56</v>
      </c>
      <c r="C52" s="1">
        <v>65333.3333333333</v>
      </c>
      <c r="D52" s="1">
        <v>65357.2916666666</v>
      </c>
      <c r="E52" s="2">
        <f t="shared" si="1"/>
        <v>23.95833333</v>
      </c>
      <c r="F52" s="2">
        <f t="shared" si="2"/>
        <v>997.0833333</v>
      </c>
    </row>
    <row r="53">
      <c r="A53" s="1">
        <v>51.0</v>
      </c>
      <c r="B53" s="1" t="s">
        <v>57</v>
      </c>
      <c r="C53" s="1">
        <v>66677.0833333333</v>
      </c>
      <c r="D53" s="1">
        <v>66694.375</v>
      </c>
      <c r="E53" s="2">
        <f t="shared" si="1"/>
        <v>17.29166667</v>
      </c>
      <c r="F53" s="2">
        <f t="shared" si="2"/>
        <v>1319.791667</v>
      </c>
    </row>
    <row r="54">
      <c r="A54" s="1">
        <v>52.0</v>
      </c>
      <c r="B54" s="1" t="s">
        <v>58</v>
      </c>
      <c r="C54" s="1">
        <v>69662.0833333333</v>
      </c>
      <c r="D54" s="1">
        <v>69689.1666666666</v>
      </c>
      <c r="E54" s="2">
        <f t="shared" si="1"/>
        <v>27.08333333</v>
      </c>
      <c r="F54" s="2">
        <f t="shared" si="2"/>
        <v>2967.708333</v>
      </c>
    </row>
    <row r="55">
      <c r="A55" s="1">
        <v>53.0</v>
      </c>
      <c r="B55" s="1" t="s">
        <v>59</v>
      </c>
      <c r="C55" s="1">
        <v>69711.875</v>
      </c>
      <c r="D55" s="1">
        <v>69732.0833333333</v>
      </c>
      <c r="E55" s="2">
        <f t="shared" si="1"/>
        <v>20.20833333</v>
      </c>
      <c r="F55" s="2">
        <f t="shared" si="2"/>
        <v>22.70833333</v>
      </c>
    </row>
    <row r="56">
      <c r="A56" s="1">
        <v>54.0</v>
      </c>
      <c r="B56" s="1" t="s">
        <v>60</v>
      </c>
      <c r="C56" s="1">
        <v>70349.1666666666</v>
      </c>
      <c r="D56" s="1">
        <v>70377.7083333333</v>
      </c>
      <c r="E56" s="2">
        <f t="shared" si="1"/>
        <v>28.54166667</v>
      </c>
      <c r="F56" s="2">
        <f t="shared" si="2"/>
        <v>617.0833333</v>
      </c>
    </row>
    <row r="57">
      <c r="A57" s="1">
        <v>55.0</v>
      </c>
      <c r="B57" s="1" t="s">
        <v>61</v>
      </c>
      <c r="C57" s="1">
        <v>70470.2083333333</v>
      </c>
      <c r="D57" s="1">
        <v>70521.875</v>
      </c>
      <c r="E57" s="2">
        <f t="shared" si="1"/>
        <v>51.66666667</v>
      </c>
      <c r="F57" s="2">
        <f t="shared" si="2"/>
        <v>92.5</v>
      </c>
    </row>
    <row r="58">
      <c r="A58" s="1">
        <v>56.0</v>
      </c>
      <c r="B58" s="1" t="s">
        <v>62</v>
      </c>
      <c r="C58" s="1">
        <v>70576.875</v>
      </c>
      <c r="D58" s="1">
        <v>70631.0416666666</v>
      </c>
      <c r="E58" s="2">
        <f t="shared" si="1"/>
        <v>54.16666667</v>
      </c>
      <c r="F58" s="2">
        <f t="shared" si="2"/>
        <v>55</v>
      </c>
    </row>
    <row r="59">
      <c r="A59" s="1">
        <v>57.0</v>
      </c>
      <c r="B59" s="1" t="s">
        <v>63</v>
      </c>
      <c r="C59" s="1">
        <v>71106.0416666666</v>
      </c>
      <c r="D59" s="1">
        <v>71124.375</v>
      </c>
      <c r="E59" s="2">
        <f t="shared" si="1"/>
        <v>18.33333333</v>
      </c>
      <c r="F59" s="2">
        <f t="shared" si="2"/>
        <v>475</v>
      </c>
    </row>
    <row r="60">
      <c r="A60" s="1">
        <v>58.0</v>
      </c>
      <c r="B60" s="1" t="s">
        <v>64</v>
      </c>
      <c r="C60" s="1">
        <v>71872.0833333333</v>
      </c>
      <c r="D60" s="1">
        <v>71919.1666666666</v>
      </c>
      <c r="E60" s="2">
        <f t="shared" si="1"/>
        <v>47.08333333</v>
      </c>
      <c r="F60" s="2">
        <f t="shared" si="2"/>
        <v>747.7083333</v>
      </c>
    </row>
    <row r="61">
      <c r="A61" s="1">
        <v>59.0</v>
      </c>
      <c r="B61" s="1" t="s">
        <v>65</v>
      </c>
      <c r="C61" s="1">
        <v>71963.3333333333</v>
      </c>
      <c r="D61" s="1">
        <v>71978.3333333333</v>
      </c>
      <c r="E61" s="2">
        <f t="shared" si="1"/>
        <v>15</v>
      </c>
      <c r="F61" s="2">
        <f t="shared" si="2"/>
        <v>44.16666667</v>
      </c>
    </row>
    <row r="62">
      <c r="A62" s="1">
        <v>60.0</v>
      </c>
      <c r="B62" s="1" t="s">
        <v>66</v>
      </c>
      <c r="C62" s="1">
        <v>76190.625</v>
      </c>
      <c r="D62" s="1">
        <v>76225.2083333333</v>
      </c>
      <c r="E62" s="2">
        <f t="shared" si="1"/>
        <v>34.58333333</v>
      </c>
      <c r="F62" s="2">
        <f t="shared" si="2"/>
        <v>4212.291667</v>
      </c>
    </row>
    <row r="63">
      <c r="A63" s="1">
        <v>61.0</v>
      </c>
      <c r="B63" s="1" t="s">
        <v>67</v>
      </c>
      <c r="C63" s="1">
        <v>77566.4583333333</v>
      </c>
      <c r="D63" s="1">
        <v>77591.6666666666</v>
      </c>
      <c r="E63" s="2">
        <f t="shared" si="1"/>
        <v>25.20833333</v>
      </c>
      <c r="F63" s="2">
        <f t="shared" si="2"/>
        <v>1341.25</v>
      </c>
    </row>
    <row r="64">
      <c r="A64" s="1">
        <v>62.0</v>
      </c>
      <c r="B64" s="1" t="s">
        <v>68</v>
      </c>
      <c r="C64" s="1">
        <v>78509.375</v>
      </c>
      <c r="D64" s="1">
        <v>78542.2916666666</v>
      </c>
      <c r="E64" s="2">
        <f t="shared" si="1"/>
        <v>32.91666667</v>
      </c>
      <c r="F64" s="2">
        <f t="shared" si="2"/>
        <v>917.7083333</v>
      </c>
    </row>
    <row r="65">
      <c r="A65" s="1">
        <v>63.0</v>
      </c>
      <c r="B65" s="1" t="s">
        <v>69</v>
      </c>
      <c r="C65" s="1">
        <v>78680.4166666666</v>
      </c>
      <c r="D65" s="1">
        <v>78715.4166666666</v>
      </c>
      <c r="E65" s="2">
        <f t="shared" si="1"/>
        <v>35</v>
      </c>
      <c r="F65" s="2">
        <f t="shared" si="2"/>
        <v>138.125</v>
      </c>
    </row>
    <row r="66">
      <c r="A66" s="1">
        <v>64.0</v>
      </c>
      <c r="B66" s="1" t="s">
        <v>70</v>
      </c>
      <c r="C66" s="1">
        <v>80559.375</v>
      </c>
      <c r="D66" s="1">
        <v>80603.9583333333</v>
      </c>
      <c r="E66" s="2">
        <f t="shared" si="1"/>
        <v>44.58333333</v>
      </c>
      <c r="F66" s="2">
        <f t="shared" si="2"/>
        <v>1843.958333</v>
      </c>
    </row>
    <row r="67">
      <c r="A67" s="1">
        <v>65.0</v>
      </c>
      <c r="B67" s="1" t="s">
        <v>71</v>
      </c>
      <c r="C67" s="1">
        <v>85605.625</v>
      </c>
      <c r="D67" s="1">
        <v>85640.8333333333</v>
      </c>
      <c r="E67" s="2">
        <f t="shared" si="1"/>
        <v>35.20833333</v>
      </c>
      <c r="F67" s="2">
        <f t="shared" si="2"/>
        <v>5001.666667</v>
      </c>
    </row>
    <row r="68">
      <c r="A68" s="1">
        <v>66.0</v>
      </c>
      <c r="B68" s="1" t="s">
        <v>72</v>
      </c>
      <c r="C68" s="1">
        <v>85773.125</v>
      </c>
      <c r="D68" s="1">
        <v>85792.9166666666</v>
      </c>
      <c r="E68" s="2">
        <f t="shared" si="1"/>
        <v>19.79166667</v>
      </c>
      <c r="F68" s="2">
        <f t="shared" si="2"/>
        <v>132.2916667</v>
      </c>
    </row>
    <row r="69">
      <c r="A69" s="1">
        <v>67.0</v>
      </c>
      <c r="B69" s="1" t="s">
        <v>73</v>
      </c>
      <c r="C69" s="1">
        <v>86970.0</v>
      </c>
      <c r="D69" s="1">
        <v>86997.5</v>
      </c>
      <c r="E69" s="2">
        <f t="shared" si="1"/>
        <v>27.5</v>
      </c>
      <c r="F69" s="2">
        <f t="shared" si="2"/>
        <v>1177.083333</v>
      </c>
    </row>
    <row r="70">
      <c r="A70" s="1">
        <v>68.0</v>
      </c>
      <c r="B70" s="1" t="s">
        <v>74</v>
      </c>
      <c r="C70" s="1">
        <v>87086.875</v>
      </c>
      <c r="D70" s="1">
        <v>87105.2083333333</v>
      </c>
      <c r="E70" s="2">
        <f t="shared" si="1"/>
        <v>18.33333333</v>
      </c>
      <c r="F70" s="2">
        <f t="shared" si="2"/>
        <v>89.375</v>
      </c>
    </row>
    <row r="71">
      <c r="A71" s="1">
        <v>69.0</v>
      </c>
      <c r="B71" s="1" t="s">
        <v>75</v>
      </c>
      <c r="C71" s="1">
        <v>87116.4583333333</v>
      </c>
      <c r="D71" s="1">
        <v>87139.7916666666</v>
      </c>
      <c r="E71" s="2">
        <f t="shared" si="1"/>
        <v>23.33333333</v>
      </c>
      <c r="F71" s="2">
        <f t="shared" si="2"/>
        <v>11.25</v>
      </c>
    </row>
    <row r="72">
      <c r="A72" s="1">
        <v>70.0</v>
      </c>
      <c r="B72" s="1" t="s">
        <v>76</v>
      </c>
      <c r="C72" s="1">
        <v>87152.9166666666</v>
      </c>
      <c r="D72" s="1">
        <v>87240.8333333333</v>
      </c>
      <c r="E72" s="2">
        <f t="shared" si="1"/>
        <v>87.91666667</v>
      </c>
      <c r="F72" s="2">
        <f t="shared" si="2"/>
        <v>13.125</v>
      </c>
    </row>
    <row r="73">
      <c r="A73" s="1">
        <v>71.0</v>
      </c>
      <c r="B73" s="1" t="s">
        <v>77</v>
      </c>
      <c r="C73" s="1">
        <v>87295.2083333333</v>
      </c>
      <c r="D73" s="1">
        <v>87320.0</v>
      </c>
      <c r="E73" s="2">
        <f t="shared" si="1"/>
        <v>24.79166667</v>
      </c>
      <c r="F73" s="2">
        <f t="shared" si="2"/>
        <v>54.375</v>
      </c>
    </row>
    <row r="74">
      <c r="A74" s="1">
        <v>72.0</v>
      </c>
      <c r="B74" s="1" t="s">
        <v>78</v>
      </c>
      <c r="C74" s="1">
        <v>87913.75</v>
      </c>
      <c r="D74" s="1">
        <v>87946.0416666666</v>
      </c>
      <c r="E74" s="2">
        <f t="shared" si="1"/>
        <v>32.29166667</v>
      </c>
      <c r="F74" s="2">
        <f t="shared" si="2"/>
        <v>593.75</v>
      </c>
    </row>
    <row r="75">
      <c r="A75" s="1">
        <v>73.0</v>
      </c>
      <c r="B75" s="1" t="s">
        <v>79</v>
      </c>
      <c r="C75" s="1">
        <v>87972.5</v>
      </c>
      <c r="D75" s="1">
        <v>87992.9166666666</v>
      </c>
      <c r="E75" s="2">
        <f t="shared" si="1"/>
        <v>20.41666667</v>
      </c>
      <c r="F75" s="2">
        <f t="shared" si="2"/>
        <v>26.45833333</v>
      </c>
    </row>
    <row r="76">
      <c r="A76" s="1">
        <v>74.0</v>
      </c>
      <c r="B76" s="1" t="s">
        <v>80</v>
      </c>
      <c r="C76" s="1">
        <v>88294.5833333333</v>
      </c>
      <c r="D76" s="1">
        <v>88315.8333333333</v>
      </c>
      <c r="E76" s="2">
        <f t="shared" si="1"/>
        <v>21.25</v>
      </c>
      <c r="F76" s="2">
        <f t="shared" si="2"/>
        <v>301.6666667</v>
      </c>
    </row>
    <row r="77">
      <c r="A77" s="1">
        <v>75.0</v>
      </c>
      <c r="B77" s="1" t="s">
        <v>81</v>
      </c>
      <c r="C77" s="1">
        <v>88620.0</v>
      </c>
      <c r="D77" s="1">
        <v>88642.5</v>
      </c>
      <c r="E77" s="2">
        <f t="shared" si="1"/>
        <v>22.5</v>
      </c>
      <c r="F77" s="2">
        <f t="shared" si="2"/>
        <v>304.1666667</v>
      </c>
    </row>
    <row r="78">
      <c r="A78" s="1">
        <v>76.0</v>
      </c>
      <c r="B78" s="1" t="s">
        <v>82</v>
      </c>
      <c r="C78" s="1">
        <v>89738.9583333333</v>
      </c>
      <c r="D78" s="1">
        <v>89782.0833333333</v>
      </c>
      <c r="E78" s="2">
        <f t="shared" si="1"/>
        <v>43.125</v>
      </c>
      <c r="F78" s="2">
        <f t="shared" si="2"/>
        <v>1096.458333</v>
      </c>
    </row>
    <row r="79">
      <c r="A79" s="1">
        <v>77.0</v>
      </c>
      <c r="B79" s="1" t="s">
        <v>83</v>
      </c>
      <c r="C79" s="1">
        <v>91040.4166666666</v>
      </c>
      <c r="D79" s="1">
        <v>91057.7083333333</v>
      </c>
      <c r="E79" s="2">
        <f t="shared" si="1"/>
        <v>17.29166667</v>
      </c>
      <c r="F79" s="2">
        <f t="shared" si="2"/>
        <v>1258.333333</v>
      </c>
    </row>
    <row r="80">
      <c r="A80" s="1">
        <v>78.0</v>
      </c>
      <c r="B80" s="1" t="s">
        <v>84</v>
      </c>
      <c r="C80" s="1">
        <v>91213.75</v>
      </c>
      <c r="D80" s="1">
        <v>91246.0416666666</v>
      </c>
      <c r="E80" s="2">
        <f t="shared" si="1"/>
        <v>32.29166667</v>
      </c>
      <c r="F80" s="2">
        <f t="shared" si="2"/>
        <v>156.0416667</v>
      </c>
    </row>
    <row r="81">
      <c r="A81" s="1">
        <v>79.0</v>
      </c>
      <c r="B81" s="1" t="s">
        <v>85</v>
      </c>
      <c r="C81" s="1">
        <v>91636.4583333333</v>
      </c>
      <c r="D81" s="1">
        <v>91688.9583333333</v>
      </c>
      <c r="E81" s="2">
        <f t="shared" si="1"/>
        <v>52.5</v>
      </c>
      <c r="F81" s="2">
        <f t="shared" si="2"/>
        <v>390.4166667</v>
      </c>
    </row>
    <row r="82">
      <c r="A82" s="1">
        <v>80.0</v>
      </c>
      <c r="B82" s="1" t="s">
        <v>86</v>
      </c>
      <c r="C82" s="1">
        <v>91708.3333333333</v>
      </c>
      <c r="D82" s="1">
        <v>91742.5</v>
      </c>
      <c r="E82" s="2">
        <f t="shared" si="1"/>
        <v>34.16666667</v>
      </c>
      <c r="F82" s="2">
        <f t="shared" si="2"/>
        <v>19.375</v>
      </c>
    </row>
    <row r="83">
      <c r="A83" s="1">
        <v>81.0</v>
      </c>
      <c r="B83" s="1" t="s">
        <v>87</v>
      </c>
      <c r="C83" s="1">
        <v>94848.5416666666</v>
      </c>
      <c r="D83" s="1">
        <v>94871.6666666666</v>
      </c>
      <c r="E83" s="2">
        <f t="shared" si="1"/>
        <v>23.125</v>
      </c>
      <c r="F83" s="2">
        <f t="shared" si="2"/>
        <v>3106.041667</v>
      </c>
    </row>
    <row r="84">
      <c r="A84" s="1">
        <v>82.0</v>
      </c>
      <c r="B84" s="1" t="s">
        <v>88</v>
      </c>
      <c r="C84" s="1">
        <v>96106.0416666666</v>
      </c>
      <c r="D84" s="1">
        <v>96139.375</v>
      </c>
      <c r="E84" s="2">
        <f t="shared" si="1"/>
        <v>33.33333333</v>
      </c>
      <c r="F84" s="2">
        <f t="shared" si="2"/>
        <v>1234.375</v>
      </c>
    </row>
    <row r="85">
      <c r="A85" s="1">
        <v>83.0</v>
      </c>
      <c r="B85" s="1" t="s">
        <v>89</v>
      </c>
      <c r="C85" s="1">
        <v>97225.4166666666</v>
      </c>
      <c r="D85" s="1">
        <v>97266.6666666666</v>
      </c>
      <c r="E85" s="2">
        <f t="shared" si="1"/>
        <v>41.25</v>
      </c>
      <c r="F85" s="2">
        <f t="shared" si="2"/>
        <v>1086.041667</v>
      </c>
    </row>
    <row r="86">
      <c r="A86" s="1">
        <v>84.0</v>
      </c>
      <c r="B86" s="1" t="s">
        <v>90</v>
      </c>
      <c r="C86" s="1">
        <v>98162.9166666666</v>
      </c>
      <c r="D86" s="1">
        <v>98179.1666666666</v>
      </c>
      <c r="E86" s="2">
        <f t="shared" si="1"/>
        <v>16.25</v>
      </c>
      <c r="F86" s="2">
        <f t="shared" si="2"/>
        <v>896.25</v>
      </c>
    </row>
    <row r="87">
      <c r="A87" s="1">
        <v>85.0</v>
      </c>
      <c r="B87" s="1" t="s">
        <v>91</v>
      </c>
      <c r="C87" s="1">
        <v>104249.166666666</v>
      </c>
      <c r="D87" s="1">
        <v>104304.166666666</v>
      </c>
      <c r="E87" s="2">
        <f t="shared" si="1"/>
        <v>55</v>
      </c>
      <c r="F87" s="2">
        <f t="shared" si="2"/>
        <v>6070</v>
      </c>
    </row>
    <row r="88">
      <c r="A88" s="1">
        <v>86.0</v>
      </c>
      <c r="B88" s="1" t="s">
        <v>92</v>
      </c>
      <c r="C88" s="1">
        <v>104400.625</v>
      </c>
      <c r="D88" s="1">
        <v>104437.291666666</v>
      </c>
      <c r="E88" s="2">
        <f t="shared" si="1"/>
        <v>36.66666667</v>
      </c>
      <c r="F88" s="2">
        <f t="shared" si="2"/>
        <v>96.45833333</v>
      </c>
    </row>
    <row r="89">
      <c r="A89" s="1">
        <v>87.0</v>
      </c>
      <c r="B89" s="1" t="s">
        <v>93</v>
      </c>
      <c r="C89" s="1">
        <v>104833.75</v>
      </c>
      <c r="D89" s="1">
        <v>104874.375</v>
      </c>
      <c r="E89" s="2">
        <f t="shared" si="1"/>
        <v>40.625</v>
      </c>
      <c r="F89" s="2">
        <f t="shared" si="2"/>
        <v>396.4583333</v>
      </c>
    </row>
    <row r="90">
      <c r="A90" s="1">
        <v>88.0</v>
      </c>
      <c r="B90" s="1" t="s">
        <v>94</v>
      </c>
      <c r="C90" s="1">
        <v>104884.375</v>
      </c>
      <c r="D90" s="1">
        <v>105006.041666666</v>
      </c>
      <c r="E90" s="2">
        <f t="shared" si="1"/>
        <v>121.6666667</v>
      </c>
      <c r="F90" s="2">
        <f t="shared" si="2"/>
        <v>10</v>
      </c>
    </row>
    <row r="91">
      <c r="A91" s="1">
        <v>89.0</v>
      </c>
      <c r="B91" s="1" t="s">
        <v>95</v>
      </c>
      <c r="C91" s="1">
        <v>105026.458333333</v>
      </c>
      <c r="D91" s="1">
        <v>105043.75</v>
      </c>
      <c r="E91" s="2">
        <f t="shared" si="1"/>
        <v>17.29166667</v>
      </c>
      <c r="F91" s="2">
        <f t="shared" si="2"/>
        <v>20.41666667</v>
      </c>
    </row>
    <row r="92">
      <c r="A92" s="1">
        <v>90.0</v>
      </c>
      <c r="B92" s="1" t="s">
        <v>96</v>
      </c>
      <c r="C92" s="1">
        <v>105169.375</v>
      </c>
      <c r="D92" s="1">
        <v>105208.958333333</v>
      </c>
      <c r="E92" s="2">
        <f t="shared" si="1"/>
        <v>39.58333333</v>
      </c>
      <c r="F92" s="2">
        <f t="shared" si="2"/>
        <v>125.625</v>
      </c>
    </row>
    <row r="93">
      <c r="A93" s="1">
        <v>91.0</v>
      </c>
      <c r="B93" s="1" t="s">
        <v>97</v>
      </c>
      <c r="C93" s="1">
        <v>105261.041666666</v>
      </c>
      <c r="D93" s="1">
        <v>105282.5</v>
      </c>
      <c r="E93" s="2">
        <f t="shared" si="1"/>
        <v>21.45833333</v>
      </c>
      <c r="F93" s="2">
        <f t="shared" si="2"/>
        <v>52.08333333</v>
      </c>
    </row>
    <row r="94">
      <c r="A94" s="1">
        <v>92.0</v>
      </c>
      <c r="B94" s="1" t="s">
        <v>98</v>
      </c>
      <c r="C94" s="1">
        <v>106115.625</v>
      </c>
      <c r="D94" s="1">
        <v>106159.375</v>
      </c>
      <c r="E94" s="2">
        <f t="shared" si="1"/>
        <v>43.75</v>
      </c>
      <c r="F94" s="2">
        <f t="shared" si="2"/>
        <v>833.125</v>
      </c>
    </row>
    <row r="95">
      <c r="A95" s="1">
        <v>93.0</v>
      </c>
      <c r="B95" s="1" t="s">
        <v>99</v>
      </c>
      <c r="C95" s="1">
        <v>106342.083333333</v>
      </c>
      <c r="D95" s="1">
        <v>106357.916666666</v>
      </c>
      <c r="E95" s="2">
        <f t="shared" si="1"/>
        <v>15.83333333</v>
      </c>
      <c r="F95" s="2">
        <f t="shared" si="2"/>
        <v>182.7083333</v>
      </c>
    </row>
    <row r="96">
      <c r="A96" s="1">
        <v>94.0</v>
      </c>
      <c r="B96" s="1" t="s">
        <v>100</v>
      </c>
      <c r="C96" s="1">
        <v>106947.083333333</v>
      </c>
      <c r="D96" s="1">
        <v>106991.458333333</v>
      </c>
      <c r="E96" s="2">
        <f t="shared" si="1"/>
        <v>44.375</v>
      </c>
      <c r="F96" s="2">
        <f t="shared" si="2"/>
        <v>589.1666667</v>
      </c>
    </row>
    <row r="97">
      <c r="A97" s="1">
        <v>95.0</v>
      </c>
      <c r="B97" s="1" t="s">
        <v>101</v>
      </c>
      <c r="C97" s="1">
        <v>107116.666666666</v>
      </c>
      <c r="D97" s="1">
        <v>107168.125</v>
      </c>
      <c r="E97" s="2">
        <f t="shared" si="1"/>
        <v>51.45833333</v>
      </c>
      <c r="F97" s="2">
        <f t="shared" si="2"/>
        <v>125.2083333</v>
      </c>
    </row>
    <row r="98">
      <c r="A98" s="1">
        <v>96.0</v>
      </c>
      <c r="B98" s="1" t="s">
        <v>102</v>
      </c>
      <c r="C98" s="1">
        <v>108196.25</v>
      </c>
      <c r="D98" s="1">
        <v>108227.708333333</v>
      </c>
      <c r="E98" s="2">
        <f t="shared" si="1"/>
        <v>31.45833333</v>
      </c>
      <c r="F98" s="2">
        <f t="shared" si="2"/>
        <v>1028.125</v>
      </c>
    </row>
    <row r="99">
      <c r="A99" s="1">
        <v>97.0</v>
      </c>
      <c r="B99" s="1" t="s">
        <v>103</v>
      </c>
      <c r="C99" s="1">
        <v>108240.0</v>
      </c>
      <c r="D99" s="1">
        <v>108268.958333333</v>
      </c>
      <c r="E99" s="2">
        <f t="shared" si="1"/>
        <v>28.95833333</v>
      </c>
      <c r="F99" s="2">
        <f t="shared" si="2"/>
        <v>12.29166667</v>
      </c>
    </row>
    <row r="100">
      <c r="A100" s="1">
        <v>98.0</v>
      </c>
      <c r="B100" s="1" t="s">
        <v>104</v>
      </c>
      <c r="C100" s="1">
        <v>108904.375</v>
      </c>
      <c r="D100" s="1">
        <v>108918.958333333</v>
      </c>
      <c r="E100" s="2">
        <f t="shared" si="1"/>
        <v>14.58333333</v>
      </c>
      <c r="F100" s="2">
        <f t="shared" si="2"/>
        <v>635.4166667</v>
      </c>
    </row>
    <row r="101">
      <c r="A101" s="1">
        <v>99.0</v>
      </c>
      <c r="B101" s="1" t="s">
        <v>105</v>
      </c>
      <c r="C101" s="1">
        <v>111573.333333333</v>
      </c>
      <c r="D101" s="1">
        <v>111596.041666666</v>
      </c>
      <c r="E101" s="2">
        <f t="shared" si="1"/>
        <v>22.70833333</v>
      </c>
      <c r="F101" s="2">
        <f t="shared" si="2"/>
        <v>2654.375</v>
      </c>
    </row>
    <row r="102">
      <c r="A102" s="1">
        <v>100.0</v>
      </c>
      <c r="B102" s="1" t="s">
        <v>106</v>
      </c>
      <c r="C102" s="1">
        <v>125676.666666666</v>
      </c>
      <c r="D102" s="1">
        <v>125701.458333333</v>
      </c>
      <c r="E102" s="2">
        <f t="shared" si="1"/>
        <v>24.79166667</v>
      </c>
      <c r="F102" s="2">
        <f t="shared" si="2"/>
        <v>14080.625</v>
      </c>
    </row>
    <row r="103">
      <c r="A103" s="1">
        <v>101.0</v>
      </c>
      <c r="B103" s="1" t="s">
        <v>107</v>
      </c>
      <c r="C103" s="1">
        <v>125905.625</v>
      </c>
      <c r="D103" s="1">
        <v>125943.75</v>
      </c>
      <c r="E103" s="2">
        <f t="shared" si="1"/>
        <v>38.125</v>
      </c>
      <c r="F103" s="2">
        <f t="shared" si="2"/>
        <v>204.1666667</v>
      </c>
    </row>
    <row r="104">
      <c r="A104" s="1">
        <v>102.0</v>
      </c>
      <c r="B104" s="1" t="s">
        <v>108</v>
      </c>
      <c r="C104" s="1">
        <v>126616.041666666</v>
      </c>
      <c r="D104" s="1">
        <v>126637.5</v>
      </c>
      <c r="E104" s="2">
        <f t="shared" si="1"/>
        <v>21.45833333</v>
      </c>
      <c r="F104" s="2">
        <f t="shared" si="2"/>
        <v>672.2916667</v>
      </c>
    </row>
    <row r="105">
      <c r="A105" s="1">
        <v>103.0</v>
      </c>
      <c r="B105" s="1" t="s">
        <v>109</v>
      </c>
      <c r="C105" s="1">
        <v>126813.333333333</v>
      </c>
      <c r="D105" s="1">
        <v>126840.208333333</v>
      </c>
      <c r="E105" s="2">
        <f t="shared" si="1"/>
        <v>26.875</v>
      </c>
      <c r="F105" s="2">
        <f t="shared" si="2"/>
        <v>175.8333333</v>
      </c>
    </row>
    <row r="106">
      <c r="A106" s="1">
        <v>104.0</v>
      </c>
      <c r="B106" s="1" t="s">
        <v>110</v>
      </c>
      <c r="C106" s="1">
        <v>126886.041666666</v>
      </c>
      <c r="D106" s="1">
        <v>126942.916666666</v>
      </c>
      <c r="E106" s="2">
        <f t="shared" si="1"/>
        <v>56.875</v>
      </c>
      <c r="F106" s="2">
        <f t="shared" si="2"/>
        <v>45.83333333</v>
      </c>
    </row>
    <row r="107">
      <c r="A107" s="1">
        <v>105.0</v>
      </c>
      <c r="B107" s="1" t="s">
        <v>111</v>
      </c>
      <c r="C107" s="1">
        <v>127741.458333333</v>
      </c>
      <c r="D107" s="1">
        <v>127758.958333333</v>
      </c>
      <c r="E107" s="2">
        <f t="shared" si="1"/>
        <v>17.5</v>
      </c>
      <c r="F107" s="2">
        <f t="shared" si="2"/>
        <v>798.5416667</v>
      </c>
    </row>
    <row r="108">
      <c r="A108" s="1">
        <v>106.0</v>
      </c>
      <c r="B108" s="1" t="s">
        <v>112</v>
      </c>
      <c r="C108" s="1">
        <v>127947.916666666</v>
      </c>
      <c r="D108" s="1">
        <v>127967.708333333</v>
      </c>
      <c r="E108" s="2">
        <f t="shared" si="1"/>
        <v>19.79166667</v>
      </c>
      <c r="F108" s="2">
        <f t="shared" si="2"/>
        <v>188.9583333</v>
      </c>
    </row>
    <row r="109">
      <c r="A109" s="1">
        <v>107.0</v>
      </c>
      <c r="B109" s="1" t="s">
        <v>113</v>
      </c>
      <c r="C109" s="1">
        <v>128883.541666666</v>
      </c>
      <c r="D109" s="1">
        <v>128896.875</v>
      </c>
      <c r="E109" s="2">
        <f t="shared" si="1"/>
        <v>13.33333333</v>
      </c>
      <c r="F109" s="2">
        <f t="shared" si="2"/>
        <v>915.8333333</v>
      </c>
    </row>
    <row r="110">
      <c r="A110" s="1">
        <v>108.0</v>
      </c>
      <c r="B110" s="1" t="s">
        <v>114</v>
      </c>
      <c r="C110" s="1">
        <v>130714.375</v>
      </c>
      <c r="D110" s="1">
        <v>130780.833333333</v>
      </c>
      <c r="E110" s="2">
        <f t="shared" si="1"/>
        <v>66.45833333</v>
      </c>
      <c r="F110" s="2">
        <f t="shared" si="2"/>
        <v>1817.5</v>
      </c>
    </row>
    <row r="111">
      <c r="A111" s="1">
        <v>109.0</v>
      </c>
      <c r="B111" s="1" t="s">
        <v>115</v>
      </c>
      <c r="C111" s="1">
        <v>131655.208333333</v>
      </c>
      <c r="D111" s="1">
        <v>131684.791666666</v>
      </c>
      <c r="E111" s="2">
        <f t="shared" si="1"/>
        <v>29.58333333</v>
      </c>
      <c r="F111" s="2">
        <f t="shared" si="2"/>
        <v>874.375</v>
      </c>
    </row>
    <row r="112">
      <c r="A112" s="1">
        <v>110.0</v>
      </c>
      <c r="B112" s="1" t="s">
        <v>116</v>
      </c>
      <c r="C112" s="1">
        <v>132826.458333333</v>
      </c>
      <c r="D112" s="1">
        <v>132846.458333333</v>
      </c>
      <c r="E112" s="2">
        <f t="shared" si="1"/>
        <v>20</v>
      </c>
      <c r="F112" s="2">
        <f t="shared" si="2"/>
        <v>1141.666667</v>
      </c>
    </row>
    <row r="113">
      <c r="A113" s="1">
        <v>111.0</v>
      </c>
      <c r="B113" s="1" t="s">
        <v>117</v>
      </c>
      <c r="C113" s="1">
        <v>132953.125</v>
      </c>
      <c r="D113" s="1">
        <v>132967.291666666</v>
      </c>
      <c r="E113" s="2">
        <f t="shared" si="1"/>
        <v>14.16666667</v>
      </c>
      <c r="F113" s="2">
        <f t="shared" si="2"/>
        <v>106.6666667</v>
      </c>
    </row>
    <row r="114">
      <c r="A114" s="1">
        <v>112.0</v>
      </c>
      <c r="B114" s="1" t="s">
        <v>118</v>
      </c>
      <c r="C114" s="1">
        <v>133320.625</v>
      </c>
      <c r="D114" s="1">
        <v>133339.791666666</v>
      </c>
      <c r="E114" s="2">
        <f t="shared" si="1"/>
        <v>19.16666667</v>
      </c>
      <c r="F114" s="2">
        <f t="shared" si="2"/>
        <v>353.3333333</v>
      </c>
    </row>
    <row r="115">
      <c r="A115" s="1">
        <v>113.0</v>
      </c>
      <c r="B115" s="1" t="s">
        <v>119</v>
      </c>
      <c r="C115" s="1">
        <v>134003.333333333</v>
      </c>
      <c r="D115" s="1">
        <v>134025.625</v>
      </c>
      <c r="E115" s="2">
        <f t="shared" si="1"/>
        <v>22.29166667</v>
      </c>
      <c r="F115" s="2">
        <f t="shared" si="2"/>
        <v>663.5416667</v>
      </c>
    </row>
    <row r="116">
      <c r="A116" s="1">
        <v>114.0</v>
      </c>
      <c r="B116" s="1" t="s">
        <v>120</v>
      </c>
      <c r="C116" s="1">
        <v>134330.625</v>
      </c>
      <c r="D116" s="1">
        <v>134362.291666666</v>
      </c>
      <c r="E116" s="2">
        <f t="shared" si="1"/>
        <v>31.66666667</v>
      </c>
      <c r="F116" s="2">
        <f t="shared" si="2"/>
        <v>305</v>
      </c>
    </row>
    <row r="117">
      <c r="A117" s="1">
        <v>115.0</v>
      </c>
      <c r="B117" s="1" t="s">
        <v>121</v>
      </c>
      <c r="C117" s="1">
        <v>134380.625</v>
      </c>
      <c r="D117" s="1">
        <v>134408.125</v>
      </c>
      <c r="E117" s="2">
        <f t="shared" si="1"/>
        <v>27.5</v>
      </c>
      <c r="F117" s="2">
        <f t="shared" si="2"/>
        <v>18.33333333</v>
      </c>
    </row>
    <row r="118">
      <c r="A118" s="1">
        <v>116.0</v>
      </c>
      <c r="B118" s="1" t="s">
        <v>122</v>
      </c>
      <c r="C118" s="1">
        <v>134452.916666666</v>
      </c>
      <c r="D118" s="1">
        <v>134474.375</v>
      </c>
      <c r="E118" s="2">
        <f t="shared" si="1"/>
        <v>21.45833333</v>
      </c>
      <c r="F118" s="2">
        <f t="shared" si="2"/>
        <v>44.79166667</v>
      </c>
    </row>
    <row r="119">
      <c r="A119" s="1">
        <v>117.0</v>
      </c>
      <c r="B119" s="1" t="s">
        <v>123</v>
      </c>
      <c r="C119" s="1">
        <v>134494.375</v>
      </c>
      <c r="D119" s="1">
        <v>134519.375</v>
      </c>
      <c r="E119" s="2">
        <f t="shared" si="1"/>
        <v>25</v>
      </c>
      <c r="F119" s="2">
        <f t="shared" si="2"/>
        <v>20</v>
      </c>
    </row>
    <row r="120">
      <c r="A120" s="1">
        <v>118.0</v>
      </c>
      <c r="B120" s="1" t="s">
        <v>124</v>
      </c>
      <c r="C120" s="1">
        <v>142198.333333333</v>
      </c>
      <c r="D120" s="1">
        <v>142262.291666666</v>
      </c>
      <c r="E120" s="2">
        <f t="shared" si="1"/>
        <v>63.95833333</v>
      </c>
      <c r="F120" s="2">
        <f t="shared" si="2"/>
        <v>7678.958333</v>
      </c>
    </row>
    <row r="121">
      <c r="A121" s="1">
        <v>119.0</v>
      </c>
      <c r="B121" s="1" t="s">
        <v>125</v>
      </c>
      <c r="C121" s="1">
        <v>142277.083333333</v>
      </c>
      <c r="D121" s="1">
        <v>142330.625</v>
      </c>
      <c r="E121" s="2">
        <f t="shared" si="1"/>
        <v>53.54166667</v>
      </c>
      <c r="F121" s="2">
        <f t="shared" si="2"/>
        <v>14.79166667</v>
      </c>
    </row>
    <row r="122">
      <c r="A122" s="1">
        <v>120.0</v>
      </c>
      <c r="B122" s="1" t="s">
        <v>126</v>
      </c>
      <c r="C122" s="1">
        <v>142406.875</v>
      </c>
      <c r="D122" s="1">
        <v>142427.291666666</v>
      </c>
      <c r="E122" s="2">
        <f t="shared" si="1"/>
        <v>20.41666667</v>
      </c>
      <c r="F122" s="2">
        <f t="shared" si="2"/>
        <v>76.25</v>
      </c>
    </row>
    <row r="123">
      <c r="A123" s="1">
        <v>121.0</v>
      </c>
      <c r="B123" s="1" t="s">
        <v>127</v>
      </c>
      <c r="C123" s="1">
        <v>142507.5</v>
      </c>
      <c r="D123" s="1">
        <v>142550.833333333</v>
      </c>
      <c r="E123" s="2">
        <f t="shared" si="1"/>
        <v>43.33333333</v>
      </c>
      <c r="F123" s="2">
        <f t="shared" si="2"/>
        <v>80.20833333</v>
      </c>
    </row>
    <row r="124">
      <c r="A124" s="1">
        <v>122.0</v>
      </c>
      <c r="B124" s="1" t="s">
        <v>128</v>
      </c>
      <c r="C124" s="1">
        <v>143087.083333333</v>
      </c>
      <c r="D124" s="1">
        <v>143116.875</v>
      </c>
      <c r="E124" s="2">
        <f t="shared" si="1"/>
        <v>29.79166667</v>
      </c>
      <c r="F124" s="2">
        <f t="shared" si="2"/>
        <v>536.25</v>
      </c>
    </row>
    <row r="125">
      <c r="A125" s="1">
        <v>123.0</v>
      </c>
      <c r="B125" s="1" t="s">
        <v>129</v>
      </c>
      <c r="C125" s="1">
        <v>143176.25</v>
      </c>
      <c r="D125" s="1">
        <v>143225.625</v>
      </c>
      <c r="E125" s="2">
        <f t="shared" si="1"/>
        <v>49.375</v>
      </c>
      <c r="F125" s="2">
        <f t="shared" si="2"/>
        <v>59.375</v>
      </c>
    </row>
    <row r="126">
      <c r="A126" s="1">
        <v>124.0</v>
      </c>
      <c r="B126" s="1" t="s">
        <v>130</v>
      </c>
      <c r="C126" s="1">
        <v>143255.625</v>
      </c>
      <c r="D126" s="1">
        <v>143280.625</v>
      </c>
      <c r="E126" s="2">
        <f t="shared" si="1"/>
        <v>25</v>
      </c>
      <c r="F126" s="2">
        <f t="shared" si="2"/>
        <v>30</v>
      </c>
    </row>
    <row r="127">
      <c r="A127" s="1">
        <v>125.0</v>
      </c>
      <c r="B127" s="1" t="s">
        <v>131</v>
      </c>
      <c r="C127" s="1">
        <v>143441.041666666</v>
      </c>
      <c r="D127" s="1">
        <v>143461.875</v>
      </c>
      <c r="E127" s="2">
        <f t="shared" si="1"/>
        <v>20.83333333</v>
      </c>
      <c r="F127" s="2">
        <f t="shared" si="2"/>
        <v>160.4166667</v>
      </c>
    </row>
    <row r="128">
      <c r="A128" s="1">
        <v>126.0</v>
      </c>
      <c r="B128" s="1" t="s">
        <v>132</v>
      </c>
      <c r="C128" s="1">
        <v>143476.666666666</v>
      </c>
      <c r="D128" s="1">
        <v>143586.875</v>
      </c>
      <c r="E128" s="2">
        <f t="shared" si="1"/>
        <v>110.2083333</v>
      </c>
      <c r="F128" s="2">
        <f t="shared" si="2"/>
        <v>14.79166667</v>
      </c>
    </row>
    <row r="129">
      <c r="A129" s="1">
        <v>127.0</v>
      </c>
      <c r="B129" s="1" t="s">
        <v>133</v>
      </c>
      <c r="C129" s="1">
        <v>143673.75</v>
      </c>
      <c r="D129" s="1">
        <v>143726.25</v>
      </c>
      <c r="E129" s="2">
        <f t="shared" si="1"/>
        <v>52.5</v>
      </c>
      <c r="F129" s="2">
        <f t="shared" si="2"/>
        <v>86.875</v>
      </c>
    </row>
    <row r="130">
      <c r="A130" s="1">
        <v>128.0</v>
      </c>
      <c r="B130" s="1" t="s">
        <v>134</v>
      </c>
      <c r="C130" s="1">
        <v>143745.208333333</v>
      </c>
      <c r="D130" s="1">
        <v>143773.958333333</v>
      </c>
      <c r="E130" s="2">
        <f t="shared" si="1"/>
        <v>28.75</v>
      </c>
      <c r="F130" s="2">
        <f t="shared" si="2"/>
        <v>18.95833333</v>
      </c>
    </row>
    <row r="131">
      <c r="A131" s="1">
        <v>129.0</v>
      </c>
      <c r="B131" s="1" t="s">
        <v>135</v>
      </c>
      <c r="C131" s="1">
        <v>143790.625</v>
      </c>
      <c r="D131" s="1">
        <v>143810.0</v>
      </c>
      <c r="E131" s="2">
        <f t="shared" si="1"/>
        <v>19.375</v>
      </c>
      <c r="F131" s="2">
        <f t="shared" si="2"/>
        <v>16.66666667</v>
      </c>
    </row>
    <row r="132">
      <c r="A132" s="1">
        <v>130.0</v>
      </c>
      <c r="B132" s="1" t="s">
        <v>136</v>
      </c>
      <c r="C132" s="1">
        <v>143837.5</v>
      </c>
      <c r="D132" s="1">
        <v>143851.041666666</v>
      </c>
      <c r="E132" s="2">
        <f t="shared" si="1"/>
        <v>13.54166667</v>
      </c>
      <c r="F132" s="2">
        <f t="shared" si="2"/>
        <v>27.5</v>
      </c>
    </row>
    <row r="133">
      <c r="A133" s="1">
        <v>131.0</v>
      </c>
      <c r="B133" s="1" t="s">
        <v>137</v>
      </c>
      <c r="C133" s="1">
        <v>143904.583333333</v>
      </c>
      <c r="D133" s="1">
        <v>143942.083333333</v>
      </c>
      <c r="E133" s="2">
        <f t="shared" si="1"/>
        <v>37.5</v>
      </c>
      <c r="F133" s="2">
        <f t="shared" si="2"/>
        <v>53.54166667</v>
      </c>
    </row>
    <row r="134">
      <c r="A134" s="1">
        <v>132.0</v>
      </c>
      <c r="B134" s="1" t="s">
        <v>138</v>
      </c>
      <c r="C134" s="1">
        <v>144071.041666666</v>
      </c>
      <c r="D134" s="1">
        <v>144107.916666666</v>
      </c>
      <c r="E134" s="2">
        <f t="shared" si="1"/>
        <v>36.875</v>
      </c>
      <c r="F134" s="2">
        <f t="shared" si="2"/>
        <v>128.9583333</v>
      </c>
    </row>
    <row r="135">
      <c r="A135" s="1">
        <v>133.0</v>
      </c>
      <c r="B135" s="1" t="s">
        <v>139</v>
      </c>
      <c r="C135" s="1">
        <v>144133.75</v>
      </c>
      <c r="D135" s="1">
        <v>144213.541666666</v>
      </c>
      <c r="E135" s="2">
        <f t="shared" si="1"/>
        <v>79.79166667</v>
      </c>
      <c r="F135" s="2">
        <f t="shared" si="2"/>
        <v>25.83333333</v>
      </c>
    </row>
    <row r="136">
      <c r="A136" s="1">
        <v>134.0</v>
      </c>
      <c r="B136" s="1" t="s">
        <v>140</v>
      </c>
      <c r="C136" s="1">
        <v>144223.75</v>
      </c>
      <c r="D136" s="1">
        <v>144314.791666666</v>
      </c>
      <c r="E136" s="2">
        <f t="shared" si="1"/>
        <v>91.04166667</v>
      </c>
      <c r="F136" s="2">
        <f t="shared" si="2"/>
        <v>10.20833333</v>
      </c>
    </row>
    <row r="137">
      <c r="A137" s="1">
        <v>135.0</v>
      </c>
      <c r="B137" s="1" t="s">
        <v>141</v>
      </c>
      <c r="C137" s="1">
        <v>144577.083333333</v>
      </c>
      <c r="D137" s="1">
        <v>144605.833333333</v>
      </c>
      <c r="E137" s="2">
        <f t="shared" si="1"/>
        <v>28.75</v>
      </c>
      <c r="F137" s="2">
        <f t="shared" si="2"/>
        <v>262.2916667</v>
      </c>
    </row>
    <row r="138">
      <c r="A138" s="1">
        <v>136.0</v>
      </c>
      <c r="B138" s="1" t="s">
        <v>142</v>
      </c>
      <c r="C138" s="1">
        <v>145375.0</v>
      </c>
      <c r="D138" s="1">
        <v>145393.958333333</v>
      </c>
      <c r="E138" s="2">
        <f t="shared" si="1"/>
        <v>18.95833333</v>
      </c>
      <c r="F138" s="2">
        <f t="shared" si="2"/>
        <v>769.1666667</v>
      </c>
    </row>
    <row r="139">
      <c r="A139" s="1">
        <v>137.0</v>
      </c>
      <c r="B139" s="1" t="s">
        <v>143</v>
      </c>
      <c r="C139" s="1">
        <v>145461.875</v>
      </c>
      <c r="D139" s="1">
        <v>145523.958333333</v>
      </c>
      <c r="E139" s="2">
        <f t="shared" si="1"/>
        <v>62.08333333</v>
      </c>
      <c r="F139" s="2">
        <f t="shared" si="2"/>
        <v>67.91666667</v>
      </c>
    </row>
    <row r="140">
      <c r="A140" s="1">
        <v>138.0</v>
      </c>
      <c r="B140" s="1" t="s">
        <v>144</v>
      </c>
      <c r="C140" s="1">
        <v>146088.125</v>
      </c>
      <c r="D140" s="1">
        <v>146145.625</v>
      </c>
      <c r="E140" s="2">
        <f t="shared" si="1"/>
        <v>57.5</v>
      </c>
      <c r="F140" s="2">
        <f t="shared" si="2"/>
        <v>564.1666667</v>
      </c>
    </row>
    <row r="141">
      <c r="A141" s="1">
        <v>139.0</v>
      </c>
      <c r="B141" s="1" t="s">
        <v>145</v>
      </c>
      <c r="C141" s="1">
        <v>146455.625</v>
      </c>
      <c r="D141" s="1">
        <v>146490.416666666</v>
      </c>
      <c r="E141" s="2">
        <f t="shared" si="1"/>
        <v>34.79166667</v>
      </c>
      <c r="F141" s="2">
        <f t="shared" si="2"/>
        <v>310</v>
      </c>
    </row>
    <row r="142">
      <c r="A142" s="1">
        <v>140.0</v>
      </c>
      <c r="B142" s="1" t="s">
        <v>146</v>
      </c>
      <c r="C142" s="1">
        <v>146647.083333333</v>
      </c>
      <c r="D142" s="1">
        <v>146667.5</v>
      </c>
      <c r="E142" s="2">
        <f t="shared" si="1"/>
        <v>20.41666667</v>
      </c>
      <c r="F142" s="2">
        <f t="shared" si="2"/>
        <v>156.6666667</v>
      </c>
    </row>
    <row r="143">
      <c r="A143" s="1">
        <v>141.0</v>
      </c>
      <c r="B143" s="1" t="s">
        <v>147</v>
      </c>
      <c r="C143" s="1">
        <v>146681.666666666</v>
      </c>
      <c r="D143" s="1">
        <v>146722.916666666</v>
      </c>
      <c r="E143" s="2">
        <f t="shared" si="1"/>
        <v>41.25</v>
      </c>
      <c r="F143" s="2">
        <f t="shared" si="2"/>
        <v>14.16666667</v>
      </c>
    </row>
    <row r="144">
      <c r="A144" s="1">
        <v>142.0</v>
      </c>
      <c r="B144" s="1" t="s">
        <v>148</v>
      </c>
      <c r="C144" s="1">
        <v>148137.083333333</v>
      </c>
      <c r="D144" s="1">
        <v>148294.791666666</v>
      </c>
      <c r="E144" s="2">
        <f t="shared" si="1"/>
        <v>157.7083333</v>
      </c>
      <c r="F144" s="2">
        <f t="shared" si="2"/>
        <v>1414.166667</v>
      </c>
    </row>
    <row r="145">
      <c r="A145" s="1">
        <v>143.0</v>
      </c>
      <c r="B145" s="1" t="s">
        <v>149</v>
      </c>
      <c r="C145" s="1">
        <v>148660.0</v>
      </c>
      <c r="D145" s="1">
        <v>148702.916666666</v>
      </c>
      <c r="E145" s="2">
        <f t="shared" si="1"/>
        <v>42.91666667</v>
      </c>
      <c r="F145" s="2">
        <f t="shared" si="2"/>
        <v>365.2083333</v>
      </c>
    </row>
    <row r="146">
      <c r="A146" s="1">
        <v>144.0</v>
      </c>
      <c r="B146" s="1" t="s">
        <v>150</v>
      </c>
      <c r="C146" s="1">
        <v>148729.375</v>
      </c>
      <c r="D146" s="1">
        <v>148751.041666666</v>
      </c>
      <c r="E146" s="2">
        <f t="shared" si="1"/>
        <v>21.66666667</v>
      </c>
      <c r="F146" s="2">
        <f t="shared" si="2"/>
        <v>26.45833333</v>
      </c>
    </row>
    <row r="147">
      <c r="A147" s="1">
        <v>145.0</v>
      </c>
      <c r="B147" s="1" t="s">
        <v>151</v>
      </c>
      <c r="C147" s="1">
        <v>148761.666666666</v>
      </c>
      <c r="D147" s="1">
        <v>148864.166666666</v>
      </c>
      <c r="E147" s="2">
        <f t="shared" si="1"/>
        <v>102.5</v>
      </c>
      <c r="F147" s="2">
        <f t="shared" si="2"/>
        <v>10.625</v>
      </c>
    </row>
    <row r="148">
      <c r="A148" s="1">
        <v>146.0</v>
      </c>
      <c r="B148" s="1" t="s">
        <v>152</v>
      </c>
      <c r="C148" s="1">
        <v>148891.875</v>
      </c>
      <c r="D148" s="1">
        <v>148910.208333333</v>
      </c>
      <c r="E148" s="2">
        <f t="shared" si="1"/>
        <v>18.33333333</v>
      </c>
      <c r="F148" s="2">
        <f t="shared" si="2"/>
        <v>27.70833333</v>
      </c>
    </row>
    <row r="149">
      <c r="A149" s="1">
        <v>147.0</v>
      </c>
      <c r="B149" s="1" t="s">
        <v>153</v>
      </c>
      <c r="C149" s="1">
        <v>149611.25</v>
      </c>
      <c r="D149" s="1">
        <v>149635.208333333</v>
      </c>
      <c r="E149" s="2">
        <f t="shared" si="1"/>
        <v>23.95833333</v>
      </c>
      <c r="F149" s="2">
        <f t="shared" si="2"/>
        <v>701.0416667</v>
      </c>
    </row>
    <row r="150">
      <c r="A150" s="1">
        <v>148.0</v>
      </c>
      <c r="B150" s="1" t="s">
        <v>154</v>
      </c>
      <c r="C150" s="1">
        <v>149645.208333333</v>
      </c>
      <c r="D150" s="1">
        <v>149666.458333333</v>
      </c>
      <c r="E150" s="2">
        <f t="shared" si="1"/>
        <v>21.25</v>
      </c>
      <c r="F150" s="2">
        <f t="shared" si="2"/>
        <v>10</v>
      </c>
    </row>
    <row r="151">
      <c r="A151" s="1">
        <v>149.0</v>
      </c>
      <c r="B151" s="1" t="s">
        <v>155</v>
      </c>
      <c r="C151" s="1">
        <v>149679.166666666</v>
      </c>
      <c r="D151" s="1">
        <v>149784.166666666</v>
      </c>
      <c r="E151" s="2">
        <f t="shared" si="1"/>
        <v>105</v>
      </c>
      <c r="F151" s="2">
        <f t="shared" si="2"/>
        <v>12.70833333</v>
      </c>
    </row>
    <row r="152">
      <c r="A152" s="1">
        <v>150.0</v>
      </c>
      <c r="B152" s="1" t="s">
        <v>156</v>
      </c>
      <c r="C152" s="1">
        <v>149836.458333333</v>
      </c>
      <c r="D152" s="1">
        <v>149867.291666666</v>
      </c>
      <c r="E152" s="2">
        <f t="shared" si="1"/>
        <v>30.83333333</v>
      </c>
      <c r="F152" s="2">
        <f t="shared" si="2"/>
        <v>52.29166667</v>
      </c>
    </row>
    <row r="153">
      <c r="A153" s="1">
        <v>151.0</v>
      </c>
      <c r="B153" s="1" t="s">
        <v>157</v>
      </c>
      <c r="C153" s="1">
        <v>149935.208333333</v>
      </c>
      <c r="D153" s="1">
        <v>149956.666666666</v>
      </c>
      <c r="E153" s="2">
        <f t="shared" si="1"/>
        <v>21.45833333</v>
      </c>
      <c r="F153" s="2">
        <f t="shared" si="2"/>
        <v>67.91666667</v>
      </c>
    </row>
    <row r="154">
      <c r="A154" s="1">
        <v>152.0</v>
      </c>
      <c r="B154" s="1" t="s">
        <v>158</v>
      </c>
      <c r="C154" s="1">
        <v>149978.958333333</v>
      </c>
      <c r="D154" s="1">
        <v>150080.208333333</v>
      </c>
      <c r="E154" s="2">
        <f t="shared" si="1"/>
        <v>101.25</v>
      </c>
      <c r="F154" s="2">
        <f t="shared" si="2"/>
        <v>22.29166667</v>
      </c>
    </row>
    <row r="155">
      <c r="A155" s="1">
        <v>153.0</v>
      </c>
      <c r="B155" s="1" t="s">
        <v>159</v>
      </c>
      <c r="C155" s="1">
        <v>150145.208333333</v>
      </c>
      <c r="D155" s="1">
        <v>150193.333333333</v>
      </c>
      <c r="E155" s="2">
        <f t="shared" si="1"/>
        <v>48.125</v>
      </c>
      <c r="F155" s="2">
        <f t="shared" si="2"/>
        <v>65</v>
      </c>
    </row>
    <row r="156">
      <c r="A156" s="1">
        <v>154.0</v>
      </c>
      <c r="B156" s="1" t="s">
        <v>160</v>
      </c>
      <c r="C156" s="1">
        <v>150224.791666666</v>
      </c>
      <c r="D156" s="1">
        <v>150311.666666666</v>
      </c>
      <c r="E156" s="2">
        <f t="shared" si="1"/>
        <v>86.875</v>
      </c>
      <c r="F156" s="2">
        <f t="shared" si="2"/>
        <v>31.45833333</v>
      </c>
    </row>
    <row r="157">
      <c r="A157" s="1">
        <v>155.0</v>
      </c>
      <c r="B157" s="1" t="s">
        <v>161</v>
      </c>
      <c r="C157" s="1">
        <v>150390.208333333</v>
      </c>
      <c r="D157" s="1">
        <v>150424.791666666</v>
      </c>
      <c r="E157" s="2">
        <f t="shared" si="1"/>
        <v>34.58333333</v>
      </c>
      <c r="F157" s="2">
        <f t="shared" si="2"/>
        <v>78.54166667</v>
      </c>
    </row>
    <row r="158">
      <c r="A158" s="1">
        <v>156.0</v>
      </c>
      <c r="B158" s="1" t="s">
        <v>162</v>
      </c>
      <c r="C158" s="1">
        <v>151509.166666666</v>
      </c>
      <c r="D158" s="1">
        <v>151536.458333333</v>
      </c>
      <c r="E158" s="2">
        <f t="shared" si="1"/>
        <v>27.29166667</v>
      </c>
      <c r="F158" s="2">
        <f t="shared" si="2"/>
        <v>1084.375</v>
      </c>
    </row>
    <row r="159">
      <c r="A159" s="1">
        <v>157.0</v>
      </c>
      <c r="B159" s="1" t="s">
        <v>163</v>
      </c>
      <c r="C159" s="1">
        <v>152342.083333333</v>
      </c>
      <c r="D159" s="1">
        <v>152366.458333333</v>
      </c>
      <c r="E159" s="2">
        <f t="shared" si="1"/>
        <v>24.375</v>
      </c>
      <c r="F159" s="2">
        <f t="shared" si="2"/>
        <v>805.625</v>
      </c>
    </row>
    <row r="160">
      <c r="A160" s="1">
        <v>158.0</v>
      </c>
      <c r="B160" s="1" t="s">
        <v>164</v>
      </c>
      <c r="C160" s="1">
        <v>152519.791666666</v>
      </c>
      <c r="D160" s="1">
        <v>152540.833333333</v>
      </c>
      <c r="E160" s="2">
        <f t="shared" si="1"/>
        <v>21.04166667</v>
      </c>
      <c r="F160" s="2">
        <f t="shared" si="2"/>
        <v>153.3333333</v>
      </c>
    </row>
    <row r="161">
      <c r="A161" s="1">
        <v>159.0</v>
      </c>
      <c r="B161" s="1" t="s">
        <v>165</v>
      </c>
      <c r="C161" s="1">
        <v>153652.291666666</v>
      </c>
      <c r="D161" s="1">
        <v>153678.125</v>
      </c>
      <c r="E161" s="2">
        <f t="shared" si="1"/>
        <v>25.83333333</v>
      </c>
      <c r="F161" s="2">
        <f t="shared" si="2"/>
        <v>1111.458333</v>
      </c>
    </row>
    <row r="162">
      <c r="A162" s="1">
        <v>160.0</v>
      </c>
      <c r="B162" s="1" t="s">
        <v>166</v>
      </c>
      <c r="C162" s="1">
        <v>154526.25</v>
      </c>
      <c r="D162" s="1">
        <v>154554.583333333</v>
      </c>
      <c r="E162" s="2">
        <f t="shared" si="1"/>
        <v>28.33333333</v>
      </c>
      <c r="F162" s="2">
        <f t="shared" si="2"/>
        <v>848.125</v>
      </c>
    </row>
    <row r="163">
      <c r="A163" s="1">
        <v>161.0</v>
      </c>
      <c r="B163" s="1" t="s">
        <v>167</v>
      </c>
      <c r="C163" s="1">
        <v>165433.125</v>
      </c>
      <c r="D163" s="1">
        <v>165464.375</v>
      </c>
      <c r="E163" s="2">
        <f t="shared" si="1"/>
        <v>31.25</v>
      </c>
      <c r="F163" s="2">
        <f t="shared" si="2"/>
        <v>10878.54167</v>
      </c>
    </row>
    <row r="164">
      <c r="A164" s="1">
        <v>162.0</v>
      </c>
      <c r="B164" s="1" t="s">
        <v>168</v>
      </c>
      <c r="C164" s="1">
        <v>165501.875</v>
      </c>
      <c r="D164" s="1">
        <v>165530.0</v>
      </c>
      <c r="E164" s="2">
        <f t="shared" si="1"/>
        <v>28.125</v>
      </c>
      <c r="F164" s="2">
        <f t="shared" si="2"/>
        <v>37.5</v>
      </c>
    </row>
    <row r="165">
      <c r="A165" s="1">
        <v>163.0</v>
      </c>
      <c r="B165" s="1" t="s">
        <v>169</v>
      </c>
      <c r="C165" s="1">
        <v>165568.541666666</v>
      </c>
      <c r="D165" s="1">
        <v>165609.791666666</v>
      </c>
      <c r="E165" s="2">
        <f t="shared" si="1"/>
        <v>41.25</v>
      </c>
      <c r="F165" s="2">
        <f t="shared" si="2"/>
        <v>38.54166667</v>
      </c>
    </row>
    <row r="166">
      <c r="A166" s="1">
        <v>164.0</v>
      </c>
      <c r="B166" s="1" t="s">
        <v>170</v>
      </c>
      <c r="C166" s="1">
        <v>165802.916666666</v>
      </c>
      <c r="D166" s="1">
        <v>165814.166666666</v>
      </c>
      <c r="E166" s="2">
        <f t="shared" si="1"/>
        <v>11.25</v>
      </c>
      <c r="F166" s="2">
        <f t="shared" si="2"/>
        <v>193.125</v>
      </c>
    </row>
    <row r="167">
      <c r="A167" s="1">
        <v>165.0</v>
      </c>
      <c r="B167" s="1" t="s">
        <v>171</v>
      </c>
      <c r="C167" s="1">
        <v>165837.708333333</v>
      </c>
      <c r="D167" s="1">
        <v>165867.916666666</v>
      </c>
      <c r="E167" s="2">
        <f t="shared" si="1"/>
        <v>30.20833333</v>
      </c>
      <c r="F167" s="2">
        <f t="shared" si="2"/>
        <v>23.54166667</v>
      </c>
    </row>
    <row r="168">
      <c r="A168" s="1">
        <v>166.0</v>
      </c>
      <c r="B168" s="1" t="s">
        <v>172</v>
      </c>
      <c r="C168" s="1">
        <v>165885.625</v>
      </c>
      <c r="D168" s="1">
        <v>165922.5</v>
      </c>
      <c r="E168" s="2">
        <f t="shared" si="1"/>
        <v>36.875</v>
      </c>
      <c r="F168" s="2">
        <f t="shared" si="2"/>
        <v>17.70833333</v>
      </c>
    </row>
    <row r="169">
      <c r="A169" s="1">
        <v>167.0</v>
      </c>
      <c r="B169" s="1" t="s">
        <v>173</v>
      </c>
      <c r="C169" s="1">
        <v>166072.708333333</v>
      </c>
      <c r="D169" s="1">
        <v>166107.083333333</v>
      </c>
      <c r="E169" s="2">
        <f t="shared" si="1"/>
        <v>34.375</v>
      </c>
      <c r="F169" s="2">
        <f t="shared" si="2"/>
        <v>150.2083333</v>
      </c>
    </row>
    <row r="170">
      <c r="A170" s="1">
        <v>168.0</v>
      </c>
      <c r="B170" s="1" t="s">
        <v>174</v>
      </c>
      <c r="C170" s="1">
        <v>166147.5</v>
      </c>
      <c r="D170" s="1">
        <v>166190.208333333</v>
      </c>
      <c r="E170" s="2">
        <f t="shared" si="1"/>
        <v>42.70833333</v>
      </c>
      <c r="F170" s="2">
        <f t="shared" si="2"/>
        <v>40.41666667</v>
      </c>
    </row>
    <row r="171">
      <c r="A171" s="1">
        <v>169.0</v>
      </c>
      <c r="B171" s="1" t="s">
        <v>175</v>
      </c>
      <c r="C171" s="1">
        <v>166470.833333333</v>
      </c>
      <c r="D171" s="1">
        <v>166515.208333333</v>
      </c>
      <c r="E171" s="2">
        <f t="shared" si="1"/>
        <v>44.375</v>
      </c>
      <c r="F171" s="2">
        <f t="shared" si="2"/>
        <v>280.625</v>
      </c>
    </row>
    <row r="172">
      <c r="A172" s="1">
        <v>170.0</v>
      </c>
      <c r="B172" s="1" t="s">
        <v>176</v>
      </c>
      <c r="C172" s="1">
        <v>166543.125</v>
      </c>
      <c r="D172" s="1">
        <v>166580.833333333</v>
      </c>
      <c r="E172" s="2">
        <f t="shared" si="1"/>
        <v>37.70833333</v>
      </c>
      <c r="F172" s="2">
        <f t="shared" si="2"/>
        <v>27.91666667</v>
      </c>
    </row>
    <row r="173">
      <c r="A173" s="1">
        <v>171.0</v>
      </c>
      <c r="B173" s="1" t="s">
        <v>177</v>
      </c>
      <c r="C173" s="1">
        <v>166824.791666666</v>
      </c>
      <c r="D173" s="1">
        <v>166892.291666666</v>
      </c>
      <c r="E173" s="2">
        <f t="shared" si="1"/>
        <v>67.5</v>
      </c>
      <c r="F173" s="2">
        <f t="shared" si="2"/>
        <v>243.9583333</v>
      </c>
    </row>
    <row r="174">
      <c r="A174" s="1">
        <v>172.0</v>
      </c>
      <c r="B174" s="1" t="s">
        <v>178</v>
      </c>
      <c r="C174" s="1">
        <v>166907.083333333</v>
      </c>
      <c r="D174" s="1">
        <v>166941.875</v>
      </c>
      <c r="E174" s="2">
        <f t="shared" si="1"/>
        <v>34.79166667</v>
      </c>
      <c r="F174" s="2">
        <f t="shared" si="2"/>
        <v>14.79166667</v>
      </c>
    </row>
    <row r="175">
      <c r="A175" s="1">
        <v>173.0</v>
      </c>
      <c r="B175" s="1" t="s">
        <v>179</v>
      </c>
      <c r="C175" s="1">
        <v>167655.0</v>
      </c>
      <c r="D175" s="1">
        <v>167669.375</v>
      </c>
      <c r="E175" s="2">
        <f t="shared" si="1"/>
        <v>14.375</v>
      </c>
      <c r="F175" s="2">
        <f t="shared" si="2"/>
        <v>713.125</v>
      </c>
    </row>
    <row r="176">
      <c r="A176" s="1">
        <v>174.0</v>
      </c>
      <c r="B176" s="1" t="s">
        <v>180</v>
      </c>
      <c r="C176" s="1">
        <v>168113.75</v>
      </c>
      <c r="D176" s="1">
        <v>168148.958333333</v>
      </c>
      <c r="E176" s="2">
        <f t="shared" si="1"/>
        <v>35.20833333</v>
      </c>
      <c r="F176" s="2">
        <f t="shared" si="2"/>
        <v>444.375</v>
      </c>
    </row>
    <row r="177">
      <c r="A177" s="1">
        <v>175.0</v>
      </c>
      <c r="B177" s="1" t="s">
        <v>181</v>
      </c>
      <c r="C177" s="1">
        <v>168171.25</v>
      </c>
      <c r="D177" s="1">
        <v>168200.416666666</v>
      </c>
      <c r="E177" s="2">
        <f t="shared" si="1"/>
        <v>29.16666667</v>
      </c>
      <c r="F177" s="2">
        <f t="shared" si="2"/>
        <v>22.29166667</v>
      </c>
    </row>
    <row r="178">
      <c r="A178" s="1">
        <v>176.0</v>
      </c>
      <c r="B178" s="1" t="s">
        <v>182</v>
      </c>
      <c r="C178" s="1">
        <v>169490.833333333</v>
      </c>
      <c r="D178" s="1">
        <v>169515.833333333</v>
      </c>
      <c r="E178" s="2">
        <f t="shared" si="1"/>
        <v>25</v>
      </c>
      <c r="F178" s="2">
        <f t="shared" si="2"/>
        <v>1290.416667</v>
      </c>
    </row>
    <row r="179">
      <c r="A179" s="1">
        <v>177.0</v>
      </c>
      <c r="B179" s="1" t="s">
        <v>183</v>
      </c>
      <c r="C179" s="1">
        <v>169588.75</v>
      </c>
      <c r="D179" s="1">
        <v>169610.0</v>
      </c>
      <c r="E179" s="2">
        <f t="shared" si="1"/>
        <v>21.25</v>
      </c>
      <c r="F179" s="2">
        <f t="shared" si="2"/>
        <v>72.91666667</v>
      </c>
    </row>
    <row r="180">
      <c r="A180" s="1">
        <v>178.0</v>
      </c>
      <c r="B180" s="1" t="s">
        <v>184</v>
      </c>
      <c r="C180" s="1">
        <v>170448.75</v>
      </c>
      <c r="D180" s="1">
        <v>170467.291666666</v>
      </c>
      <c r="E180" s="2">
        <f t="shared" si="1"/>
        <v>18.54166667</v>
      </c>
      <c r="F180" s="2">
        <f t="shared" si="2"/>
        <v>838.75</v>
      </c>
    </row>
    <row r="181">
      <c r="A181" s="1">
        <v>179.0</v>
      </c>
      <c r="B181" s="1" t="s">
        <v>185</v>
      </c>
      <c r="C181" s="1">
        <v>171066.25</v>
      </c>
      <c r="D181" s="1">
        <v>171089.791666666</v>
      </c>
      <c r="E181" s="2">
        <f t="shared" si="1"/>
        <v>23.54166667</v>
      </c>
      <c r="F181" s="2">
        <f t="shared" si="2"/>
        <v>598.9583333</v>
      </c>
    </row>
    <row r="182">
      <c r="A182" s="1">
        <v>180.0</v>
      </c>
      <c r="B182" s="1" t="s">
        <v>186</v>
      </c>
      <c r="C182" s="1">
        <v>171173.333333333</v>
      </c>
      <c r="D182" s="1">
        <v>171218.958333333</v>
      </c>
      <c r="E182" s="2">
        <f t="shared" si="1"/>
        <v>45.625</v>
      </c>
      <c r="F182" s="2">
        <f t="shared" si="2"/>
        <v>83.54166667</v>
      </c>
    </row>
    <row r="183">
      <c r="A183" s="1">
        <v>181.0</v>
      </c>
      <c r="B183" s="1" t="s">
        <v>187</v>
      </c>
      <c r="C183" s="1">
        <v>171371.041666666</v>
      </c>
      <c r="D183" s="1">
        <v>171423.958333333</v>
      </c>
      <c r="E183" s="2">
        <f t="shared" si="1"/>
        <v>52.91666667</v>
      </c>
      <c r="F183" s="2">
        <f t="shared" si="2"/>
        <v>152.0833333</v>
      </c>
    </row>
    <row r="184">
      <c r="A184" s="1">
        <v>182.0</v>
      </c>
      <c r="B184" s="1" t="s">
        <v>188</v>
      </c>
      <c r="C184" s="1">
        <v>171455.833333333</v>
      </c>
      <c r="D184" s="1">
        <v>171477.5</v>
      </c>
      <c r="E184" s="2">
        <f t="shared" si="1"/>
        <v>21.66666667</v>
      </c>
      <c r="F184" s="2">
        <f t="shared" si="2"/>
        <v>31.875</v>
      </c>
    </row>
    <row r="185">
      <c r="A185" s="1">
        <v>183.0</v>
      </c>
      <c r="B185" s="1" t="s">
        <v>189</v>
      </c>
      <c r="C185" s="1">
        <v>171541.666666666</v>
      </c>
      <c r="D185" s="1">
        <v>171600.833333333</v>
      </c>
      <c r="E185" s="2">
        <f t="shared" si="1"/>
        <v>59.16666667</v>
      </c>
      <c r="F185" s="2">
        <f t="shared" si="2"/>
        <v>64.16666667</v>
      </c>
    </row>
    <row r="186">
      <c r="A186" s="1">
        <v>184.0</v>
      </c>
      <c r="B186" s="1" t="s">
        <v>190</v>
      </c>
      <c r="C186" s="1">
        <v>171704.166666666</v>
      </c>
      <c r="D186" s="1">
        <v>171725.625</v>
      </c>
      <c r="E186" s="2">
        <f t="shared" si="1"/>
        <v>21.45833333</v>
      </c>
      <c r="F186" s="2">
        <f t="shared" si="2"/>
        <v>103.3333333</v>
      </c>
    </row>
    <row r="187">
      <c r="A187" s="1">
        <v>185.0</v>
      </c>
      <c r="B187" s="1" t="s">
        <v>191</v>
      </c>
      <c r="C187" s="1">
        <v>172368.958333333</v>
      </c>
      <c r="D187" s="1">
        <v>172397.5</v>
      </c>
      <c r="E187" s="2">
        <f t="shared" si="1"/>
        <v>28.54166667</v>
      </c>
      <c r="F187" s="2">
        <f t="shared" si="2"/>
        <v>643.3333333</v>
      </c>
    </row>
    <row r="188">
      <c r="A188" s="1">
        <v>186.0</v>
      </c>
      <c r="B188" s="1" t="s">
        <v>192</v>
      </c>
      <c r="C188" s="1">
        <v>172606.875</v>
      </c>
      <c r="D188" s="1">
        <v>172636.666666666</v>
      </c>
      <c r="E188" s="2">
        <f t="shared" si="1"/>
        <v>29.79166667</v>
      </c>
      <c r="F188" s="2">
        <f t="shared" si="2"/>
        <v>209.375</v>
      </c>
    </row>
    <row r="189">
      <c r="A189" s="1">
        <v>187.0</v>
      </c>
      <c r="B189" s="1" t="s">
        <v>193</v>
      </c>
      <c r="C189" s="1">
        <v>172700.208333333</v>
      </c>
      <c r="D189" s="1">
        <v>172747.916666666</v>
      </c>
      <c r="E189" s="2">
        <f t="shared" si="1"/>
        <v>47.70833333</v>
      </c>
      <c r="F189" s="2">
        <f t="shared" si="2"/>
        <v>63.54166667</v>
      </c>
    </row>
    <row r="190">
      <c r="A190" s="1">
        <v>188.0</v>
      </c>
      <c r="B190" s="1" t="s">
        <v>194</v>
      </c>
      <c r="C190" s="1">
        <v>172759.583333333</v>
      </c>
      <c r="D190" s="1">
        <v>172786.458333333</v>
      </c>
      <c r="E190" s="2">
        <f t="shared" si="1"/>
        <v>26.875</v>
      </c>
      <c r="F190" s="2">
        <f t="shared" si="2"/>
        <v>11.66666667</v>
      </c>
    </row>
    <row r="191">
      <c r="A191" s="1">
        <v>189.0</v>
      </c>
      <c r="B191" s="1" t="s">
        <v>195</v>
      </c>
      <c r="C191" s="1">
        <v>172801.041666666</v>
      </c>
      <c r="D191" s="1">
        <v>172822.083333333</v>
      </c>
      <c r="E191" s="2">
        <f t="shared" si="1"/>
        <v>21.04166667</v>
      </c>
      <c r="F191" s="2">
        <f t="shared" si="2"/>
        <v>14.58333333</v>
      </c>
    </row>
    <row r="192">
      <c r="A192" s="1">
        <v>190.0</v>
      </c>
      <c r="B192" s="1" t="s">
        <v>196</v>
      </c>
      <c r="C192" s="1">
        <v>172997.916666666</v>
      </c>
      <c r="D192" s="1">
        <v>173048.958333333</v>
      </c>
      <c r="E192" s="2">
        <f t="shared" si="1"/>
        <v>51.04166667</v>
      </c>
      <c r="F192" s="2">
        <f t="shared" si="2"/>
        <v>175.8333333</v>
      </c>
    </row>
    <row r="193">
      <c r="A193" s="1">
        <v>191.0</v>
      </c>
      <c r="B193" s="1" t="s">
        <v>197</v>
      </c>
      <c r="C193" s="1">
        <v>173292.083333333</v>
      </c>
      <c r="D193" s="1">
        <v>173331.875</v>
      </c>
      <c r="E193" s="2">
        <f t="shared" si="1"/>
        <v>39.79166667</v>
      </c>
      <c r="F193" s="2">
        <f t="shared" si="2"/>
        <v>243.125</v>
      </c>
    </row>
    <row r="194">
      <c r="A194" s="1">
        <v>192.0</v>
      </c>
      <c r="B194" s="1" t="s">
        <v>198</v>
      </c>
      <c r="C194" s="1">
        <v>173376.458333333</v>
      </c>
      <c r="D194" s="1">
        <v>173462.5</v>
      </c>
      <c r="E194" s="2">
        <f t="shared" si="1"/>
        <v>86.04166667</v>
      </c>
      <c r="F194" s="2">
        <f t="shared" si="2"/>
        <v>44.58333333</v>
      </c>
    </row>
    <row r="195">
      <c r="A195" s="1">
        <v>193.0</v>
      </c>
      <c r="B195" s="1" t="s">
        <v>199</v>
      </c>
      <c r="C195" s="1">
        <v>173482.083333333</v>
      </c>
      <c r="D195" s="1">
        <v>173522.291666666</v>
      </c>
      <c r="E195" s="2">
        <f t="shared" si="1"/>
        <v>40.20833333</v>
      </c>
      <c r="F195" s="2">
        <f t="shared" si="2"/>
        <v>19.58333333</v>
      </c>
    </row>
    <row r="196">
      <c r="A196" s="1">
        <v>194.0</v>
      </c>
      <c r="B196" s="1" t="s">
        <v>200</v>
      </c>
      <c r="C196" s="1">
        <v>173543.541666666</v>
      </c>
      <c r="D196" s="1">
        <v>173565.625</v>
      </c>
      <c r="E196" s="2">
        <f t="shared" si="1"/>
        <v>22.08333333</v>
      </c>
      <c r="F196" s="2">
        <f t="shared" si="2"/>
        <v>21.25</v>
      </c>
    </row>
    <row r="197">
      <c r="A197" s="1">
        <v>195.0</v>
      </c>
      <c r="B197" s="1" t="s">
        <v>201</v>
      </c>
      <c r="C197" s="1">
        <v>173586.875</v>
      </c>
      <c r="D197" s="1">
        <v>173606.875</v>
      </c>
      <c r="E197" s="2">
        <f t="shared" si="1"/>
        <v>20</v>
      </c>
      <c r="F197" s="2">
        <f t="shared" si="2"/>
        <v>21.25</v>
      </c>
    </row>
    <row r="198">
      <c r="A198" s="1">
        <v>196.0</v>
      </c>
      <c r="B198" s="1" t="s">
        <v>202</v>
      </c>
      <c r="C198" s="1">
        <v>173765.0</v>
      </c>
      <c r="D198" s="1">
        <v>173796.458333333</v>
      </c>
      <c r="E198" s="2">
        <f t="shared" si="1"/>
        <v>31.45833333</v>
      </c>
      <c r="F198" s="2">
        <f t="shared" si="2"/>
        <v>158.125</v>
      </c>
    </row>
    <row r="199">
      <c r="A199" s="1">
        <v>197.0</v>
      </c>
      <c r="B199" s="1" t="s">
        <v>203</v>
      </c>
      <c r="C199" s="1">
        <v>173878.125</v>
      </c>
      <c r="D199" s="1">
        <v>173898.75</v>
      </c>
      <c r="E199" s="2">
        <f t="shared" si="1"/>
        <v>20.625</v>
      </c>
      <c r="F199" s="2">
        <f t="shared" si="2"/>
        <v>81.66666667</v>
      </c>
    </row>
    <row r="200">
      <c r="A200" s="1">
        <v>198.0</v>
      </c>
      <c r="B200" s="1" t="s">
        <v>204</v>
      </c>
      <c r="C200" s="1">
        <v>173912.708333333</v>
      </c>
      <c r="D200" s="1">
        <v>173932.916666666</v>
      </c>
      <c r="E200" s="2">
        <f t="shared" si="1"/>
        <v>20.20833333</v>
      </c>
      <c r="F200" s="2">
        <f t="shared" si="2"/>
        <v>13.95833333</v>
      </c>
    </row>
    <row r="201">
      <c r="A201" s="1">
        <v>199.0</v>
      </c>
      <c r="B201" s="1" t="s">
        <v>205</v>
      </c>
      <c r="C201" s="1">
        <v>173956.875</v>
      </c>
      <c r="D201" s="1">
        <v>174036.25</v>
      </c>
      <c r="E201" s="2">
        <f t="shared" si="1"/>
        <v>79.375</v>
      </c>
      <c r="F201" s="2">
        <f t="shared" si="2"/>
        <v>23.95833333</v>
      </c>
    </row>
    <row r="202">
      <c r="A202" s="1">
        <v>200.0</v>
      </c>
      <c r="B202" s="1" t="s">
        <v>206</v>
      </c>
      <c r="C202" s="1">
        <v>174058.75</v>
      </c>
      <c r="D202" s="1">
        <v>174095.0</v>
      </c>
      <c r="E202" s="2">
        <f t="shared" si="1"/>
        <v>36.25</v>
      </c>
      <c r="F202" s="2">
        <f t="shared" si="2"/>
        <v>22.5</v>
      </c>
    </row>
    <row r="203">
      <c r="A203" s="1">
        <v>201.0</v>
      </c>
      <c r="B203" s="1" t="s">
        <v>207</v>
      </c>
      <c r="C203" s="1">
        <v>174215.416666666</v>
      </c>
      <c r="D203" s="1">
        <v>174244.166666666</v>
      </c>
      <c r="E203" s="2">
        <f t="shared" si="1"/>
        <v>28.75</v>
      </c>
      <c r="F203" s="2">
        <f t="shared" si="2"/>
        <v>120.4166667</v>
      </c>
    </row>
    <row r="204">
      <c r="A204" s="1">
        <v>202.0</v>
      </c>
      <c r="B204" s="1" t="s">
        <v>208</v>
      </c>
      <c r="C204" s="1">
        <v>174283.333333333</v>
      </c>
      <c r="D204" s="1">
        <v>174339.791666666</v>
      </c>
      <c r="E204" s="2">
        <f t="shared" si="1"/>
        <v>56.45833333</v>
      </c>
      <c r="F204" s="2">
        <f t="shared" si="2"/>
        <v>39.16666667</v>
      </c>
    </row>
    <row r="205">
      <c r="A205" s="1">
        <v>203.0</v>
      </c>
      <c r="B205" s="1" t="s">
        <v>209</v>
      </c>
      <c r="C205" s="1">
        <v>174437.083333333</v>
      </c>
      <c r="D205" s="1">
        <v>174462.916666666</v>
      </c>
      <c r="E205" s="2">
        <f t="shared" si="1"/>
        <v>25.83333333</v>
      </c>
      <c r="F205" s="2">
        <f t="shared" si="2"/>
        <v>97.29166667</v>
      </c>
    </row>
    <row r="206">
      <c r="A206" s="1">
        <v>204.0</v>
      </c>
      <c r="B206" s="1" t="s">
        <v>210</v>
      </c>
      <c r="C206" s="1">
        <v>174478.541666666</v>
      </c>
      <c r="D206" s="1">
        <v>174516.041666666</v>
      </c>
      <c r="E206" s="2">
        <f t="shared" si="1"/>
        <v>37.5</v>
      </c>
      <c r="F206" s="2">
        <f t="shared" si="2"/>
        <v>15.625</v>
      </c>
    </row>
    <row r="207">
      <c r="A207" s="1">
        <v>205.0</v>
      </c>
      <c r="B207" s="1" t="s">
        <v>211</v>
      </c>
      <c r="C207" s="1">
        <v>174535.208333333</v>
      </c>
      <c r="D207" s="1">
        <v>174585.0</v>
      </c>
      <c r="E207" s="2">
        <f t="shared" si="1"/>
        <v>49.79166667</v>
      </c>
      <c r="F207" s="2">
        <f t="shared" si="2"/>
        <v>19.16666667</v>
      </c>
    </row>
    <row r="208">
      <c r="A208" s="1">
        <v>206.0</v>
      </c>
      <c r="B208" s="1" t="s">
        <v>212</v>
      </c>
      <c r="C208" s="1">
        <v>174615.0</v>
      </c>
      <c r="D208" s="1">
        <v>174678.75</v>
      </c>
      <c r="E208" s="2">
        <f t="shared" si="1"/>
        <v>63.75</v>
      </c>
      <c r="F208" s="2">
        <f t="shared" si="2"/>
        <v>30</v>
      </c>
    </row>
    <row r="209">
      <c r="A209" s="1">
        <v>207.0</v>
      </c>
      <c r="B209" s="1" t="s">
        <v>213</v>
      </c>
      <c r="C209" s="1">
        <v>174728.541666666</v>
      </c>
      <c r="D209" s="1">
        <v>174770.208333333</v>
      </c>
      <c r="E209" s="2">
        <f t="shared" si="1"/>
        <v>41.66666667</v>
      </c>
      <c r="F209" s="2">
        <f t="shared" si="2"/>
        <v>49.79166667</v>
      </c>
    </row>
    <row r="210">
      <c r="A210" s="1">
        <v>208.0</v>
      </c>
      <c r="B210" s="1" t="s">
        <v>214</v>
      </c>
      <c r="C210" s="1">
        <v>174883.125</v>
      </c>
      <c r="D210" s="1">
        <v>174902.5</v>
      </c>
      <c r="E210" s="2">
        <f t="shared" si="1"/>
        <v>19.375</v>
      </c>
      <c r="F210" s="2">
        <f t="shared" si="2"/>
        <v>112.9166667</v>
      </c>
    </row>
    <row r="211">
      <c r="A211" s="1">
        <v>209.0</v>
      </c>
      <c r="B211" s="1" t="s">
        <v>215</v>
      </c>
      <c r="C211" s="1">
        <v>175135.0</v>
      </c>
      <c r="D211" s="1">
        <v>175163.125</v>
      </c>
      <c r="E211" s="2">
        <f t="shared" si="1"/>
        <v>28.125</v>
      </c>
      <c r="F211" s="2">
        <f t="shared" si="2"/>
        <v>232.5</v>
      </c>
    </row>
    <row r="212">
      <c r="A212" s="1">
        <v>210.0</v>
      </c>
      <c r="B212" s="1" t="s">
        <v>216</v>
      </c>
      <c r="C212" s="1">
        <v>175259.166666666</v>
      </c>
      <c r="D212" s="1">
        <v>175283.541666666</v>
      </c>
      <c r="E212" s="2">
        <f t="shared" si="1"/>
        <v>24.375</v>
      </c>
      <c r="F212" s="2">
        <f t="shared" si="2"/>
        <v>96.04166667</v>
      </c>
    </row>
    <row r="213">
      <c r="A213" s="1">
        <v>211.0</v>
      </c>
      <c r="B213" s="1" t="s">
        <v>217</v>
      </c>
      <c r="C213" s="1">
        <v>176209.583333333</v>
      </c>
      <c r="D213" s="1">
        <v>176227.5</v>
      </c>
      <c r="E213" s="2">
        <f t="shared" si="1"/>
        <v>17.91666667</v>
      </c>
      <c r="F213" s="2">
        <f t="shared" si="2"/>
        <v>926.0416667</v>
      </c>
    </row>
    <row r="214">
      <c r="A214" s="1">
        <v>212.0</v>
      </c>
      <c r="B214" s="1" t="s">
        <v>218</v>
      </c>
      <c r="C214" s="1">
        <v>176248.333333333</v>
      </c>
      <c r="D214" s="1">
        <v>176283.125</v>
      </c>
      <c r="E214" s="2">
        <f t="shared" si="1"/>
        <v>34.79166667</v>
      </c>
      <c r="F214" s="2">
        <f t="shared" si="2"/>
        <v>20.83333333</v>
      </c>
    </row>
    <row r="215">
      <c r="A215" s="1">
        <v>213.0</v>
      </c>
      <c r="B215" s="1" t="s">
        <v>219</v>
      </c>
      <c r="C215" s="1">
        <v>176665.0</v>
      </c>
      <c r="D215" s="1">
        <v>176692.708333333</v>
      </c>
      <c r="E215" s="2">
        <f t="shared" si="1"/>
        <v>27.70833333</v>
      </c>
      <c r="F215" s="2">
        <f t="shared" si="2"/>
        <v>381.875</v>
      </c>
    </row>
    <row r="216">
      <c r="A216" s="1">
        <v>214.0</v>
      </c>
      <c r="B216" s="1" t="s">
        <v>220</v>
      </c>
      <c r="C216" s="1">
        <v>176847.083333333</v>
      </c>
      <c r="D216" s="1">
        <v>176889.791666666</v>
      </c>
      <c r="E216" s="2">
        <f t="shared" si="1"/>
        <v>42.70833333</v>
      </c>
      <c r="F216" s="2">
        <f t="shared" si="2"/>
        <v>154.375</v>
      </c>
    </row>
    <row r="217">
      <c r="A217" s="1">
        <v>215.0</v>
      </c>
      <c r="B217" s="1" t="s">
        <v>221</v>
      </c>
      <c r="C217" s="1">
        <v>179512.291666666</v>
      </c>
      <c r="D217" s="1">
        <v>179542.5</v>
      </c>
      <c r="E217" s="2">
        <f t="shared" si="1"/>
        <v>30.20833333</v>
      </c>
      <c r="F217" s="2">
        <f t="shared" si="2"/>
        <v>2622.5</v>
      </c>
    </row>
    <row r="218">
      <c r="A218" s="1">
        <v>216.0</v>
      </c>
      <c r="B218" s="1" t="s">
        <v>222</v>
      </c>
      <c r="C218" s="1">
        <v>179679.166666666</v>
      </c>
      <c r="D218" s="1">
        <v>179717.291666666</v>
      </c>
      <c r="E218" s="2">
        <f t="shared" si="1"/>
        <v>38.125</v>
      </c>
      <c r="F218" s="2">
        <f t="shared" si="2"/>
        <v>136.6666667</v>
      </c>
    </row>
    <row r="219">
      <c r="A219" s="1">
        <v>217.0</v>
      </c>
      <c r="B219" s="1" t="s">
        <v>223</v>
      </c>
      <c r="C219" s="1">
        <v>190055.416666666</v>
      </c>
      <c r="D219" s="1">
        <v>190068.541666666</v>
      </c>
      <c r="E219" s="2">
        <f t="shared" si="1"/>
        <v>13.125</v>
      </c>
      <c r="F219" s="2">
        <f t="shared" si="2"/>
        <v>10338.125</v>
      </c>
    </row>
    <row r="220">
      <c r="A220" s="1">
        <v>218.0</v>
      </c>
      <c r="B220" s="1" t="s">
        <v>224</v>
      </c>
      <c r="C220" s="1">
        <v>190106.041666666</v>
      </c>
      <c r="D220" s="1">
        <v>190136.458333333</v>
      </c>
      <c r="E220" s="2">
        <f t="shared" si="1"/>
        <v>30.41666667</v>
      </c>
      <c r="F220" s="2">
        <f t="shared" si="2"/>
        <v>37.5</v>
      </c>
    </row>
    <row r="221">
      <c r="A221" s="1">
        <v>219.0</v>
      </c>
      <c r="B221" s="1" t="s">
        <v>225</v>
      </c>
      <c r="C221" s="1">
        <v>191879.583333333</v>
      </c>
      <c r="D221" s="1">
        <v>191898.958333333</v>
      </c>
      <c r="E221" s="2">
        <f t="shared" si="1"/>
        <v>19.375</v>
      </c>
      <c r="F221" s="2">
        <f t="shared" si="2"/>
        <v>1743.125</v>
      </c>
    </row>
    <row r="222">
      <c r="A222" s="1">
        <v>220.0</v>
      </c>
      <c r="B222" s="1" t="s">
        <v>226</v>
      </c>
      <c r="C222" s="1">
        <v>192127.083333333</v>
      </c>
      <c r="D222" s="1">
        <v>192142.916666666</v>
      </c>
      <c r="E222" s="2">
        <f t="shared" si="1"/>
        <v>15.83333333</v>
      </c>
      <c r="F222" s="2">
        <f t="shared" si="2"/>
        <v>228.125</v>
      </c>
    </row>
    <row r="223">
      <c r="A223" s="1">
        <v>221.0</v>
      </c>
      <c r="B223" s="1" t="s">
        <v>227</v>
      </c>
      <c r="C223" s="1">
        <v>200437.5</v>
      </c>
      <c r="D223" s="1">
        <v>200474.375</v>
      </c>
      <c r="E223" s="2">
        <f t="shared" si="1"/>
        <v>36.875</v>
      </c>
      <c r="F223" s="2">
        <f t="shared" si="2"/>
        <v>8294.583333</v>
      </c>
    </row>
    <row r="224">
      <c r="A224" s="1">
        <v>222.0</v>
      </c>
      <c r="B224" s="1" t="s">
        <v>228</v>
      </c>
      <c r="C224" s="1">
        <v>201736.458333333</v>
      </c>
      <c r="D224" s="1">
        <v>201767.5</v>
      </c>
      <c r="E224" s="2">
        <f t="shared" si="1"/>
        <v>31.04166667</v>
      </c>
      <c r="F224" s="2">
        <f t="shared" si="2"/>
        <v>1262.083333</v>
      </c>
    </row>
    <row r="225">
      <c r="A225" s="1">
        <v>223.0</v>
      </c>
      <c r="B225" s="1" t="s">
        <v>229</v>
      </c>
      <c r="C225" s="1">
        <v>201821.875</v>
      </c>
      <c r="D225" s="1">
        <v>201851.666666666</v>
      </c>
      <c r="E225" s="2">
        <f t="shared" si="1"/>
        <v>29.79166667</v>
      </c>
      <c r="F225" s="2">
        <f t="shared" si="2"/>
        <v>54.375</v>
      </c>
    </row>
    <row r="226">
      <c r="A226" s="1">
        <v>224.0</v>
      </c>
      <c r="B226" s="1" t="s">
        <v>230</v>
      </c>
      <c r="C226" s="1">
        <v>203247.708333333</v>
      </c>
      <c r="D226" s="1">
        <v>203276.458333333</v>
      </c>
      <c r="E226" s="2">
        <f t="shared" si="1"/>
        <v>28.75</v>
      </c>
      <c r="F226" s="2">
        <f t="shared" si="2"/>
        <v>1396.041667</v>
      </c>
    </row>
    <row r="227">
      <c r="A227" s="1">
        <v>225.0</v>
      </c>
      <c r="B227" s="1" t="s">
        <v>231</v>
      </c>
      <c r="C227" s="1">
        <v>203399.791666666</v>
      </c>
      <c r="D227" s="1">
        <v>203417.5</v>
      </c>
      <c r="E227" s="2">
        <f t="shared" si="1"/>
        <v>17.70833333</v>
      </c>
      <c r="F227" s="2">
        <f t="shared" si="2"/>
        <v>123.3333333</v>
      </c>
    </row>
    <row r="228">
      <c r="A228" s="1">
        <v>226.0</v>
      </c>
      <c r="B228" s="1" t="s">
        <v>232</v>
      </c>
      <c r="C228" s="1">
        <v>212058.125</v>
      </c>
      <c r="D228" s="1">
        <v>212085.208333333</v>
      </c>
      <c r="E228" s="2">
        <f t="shared" si="1"/>
        <v>27.08333333</v>
      </c>
      <c r="F228" s="2">
        <f t="shared" si="2"/>
        <v>8640.625</v>
      </c>
    </row>
    <row r="229">
      <c r="A229" s="1">
        <v>227.0</v>
      </c>
      <c r="B229" s="1" t="s">
        <v>233</v>
      </c>
      <c r="C229" s="1">
        <v>212256.041666666</v>
      </c>
      <c r="D229" s="1">
        <v>212271.458333333</v>
      </c>
      <c r="E229" s="2">
        <f t="shared" si="1"/>
        <v>15.41666667</v>
      </c>
      <c r="F229" s="2">
        <f t="shared" si="2"/>
        <v>170.8333333</v>
      </c>
    </row>
    <row r="230">
      <c r="A230" s="1">
        <v>228.0</v>
      </c>
      <c r="B230" s="1" t="s">
        <v>234</v>
      </c>
      <c r="C230" s="1">
        <v>212300.833333333</v>
      </c>
      <c r="D230" s="1">
        <v>212331.666666666</v>
      </c>
      <c r="E230" s="2">
        <f t="shared" si="1"/>
        <v>30.83333333</v>
      </c>
      <c r="F230" s="2">
        <f t="shared" si="2"/>
        <v>29.375</v>
      </c>
    </row>
    <row r="231">
      <c r="A231" s="1">
        <v>229.0</v>
      </c>
      <c r="B231" s="1" t="s">
        <v>235</v>
      </c>
      <c r="C231" s="1">
        <v>212356.25</v>
      </c>
      <c r="D231" s="1">
        <v>212375.416666666</v>
      </c>
      <c r="E231" s="2">
        <f t="shared" si="1"/>
        <v>19.16666667</v>
      </c>
      <c r="F231" s="2">
        <f t="shared" si="2"/>
        <v>24.58333333</v>
      </c>
    </row>
    <row r="232">
      <c r="A232" s="1">
        <v>230.0</v>
      </c>
      <c r="B232" s="1" t="s">
        <v>236</v>
      </c>
      <c r="C232" s="1">
        <v>212532.291666666</v>
      </c>
      <c r="D232" s="1">
        <v>212561.458333333</v>
      </c>
      <c r="E232" s="2">
        <f t="shared" si="1"/>
        <v>29.16666667</v>
      </c>
      <c r="F232" s="2">
        <f t="shared" si="2"/>
        <v>156.875</v>
      </c>
    </row>
    <row r="233">
      <c r="A233" s="1">
        <v>231.0</v>
      </c>
      <c r="B233" s="1" t="s">
        <v>237</v>
      </c>
      <c r="C233" s="1">
        <v>212886.666666666</v>
      </c>
      <c r="D233" s="1">
        <v>212925.416666666</v>
      </c>
      <c r="E233" s="2">
        <f t="shared" si="1"/>
        <v>38.75</v>
      </c>
      <c r="F233" s="2">
        <f t="shared" si="2"/>
        <v>325.2083333</v>
      </c>
    </row>
    <row r="234">
      <c r="A234" s="1">
        <v>232.0</v>
      </c>
      <c r="B234" s="1" t="s">
        <v>238</v>
      </c>
      <c r="C234" s="1">
        <v>219231.458333333</v>
      </c>
      <c r="D234" s="1">
        <v>219282.708333333</v>
      </c>
      <c r="E234" s="2">
        <f t="shared" si="1"/>
        <v>51.25</v>
      </c>
      <c r="F234" s="2">
        <f t="shared" si="2"/>
        <v>6306.041667</v>
      </c>
    </row>
    <row r="235">
      <c r="A235" s="1">
        <v>233.0</v>
      </c>
      <c r="B235" s="1" t="s">
        <v>239</v>
      </c>
      <c r="C235" s="1">
        <v>222582.916666666</v>
      </c>
      <c r="D235" s="1">
        <v>222600.416666666</v>
      </c>
      <c r="E235" s="2">
        <f t="shared" si="1"/>
        <v>17.5</v>
      </c>
      <c r="F235" s="2">
        <f t="shared" si="2"/>
        <v>3300.208333</v>
      </c>
    </row>
    <row r="236">
      <c r="A236" s="1">
        <v>234.0</v>
      </c>
      <c r="B236" s="1" t="s">
        <v>240</v>
      </c>
      <c r="C236" s="1">
        <v>223133.333333333</v>
      </c>
      <c r="D236" s="1">
        <v>223173.958333333</v>
      </c>
      <c r="E236" s="2">
        <f t="shared" si="1"/>
        <v>40.625</v>
      </c>
      <c r="F236" s="2">
        <f t="shared" si="2"/>
        <v>532.9166667</v>
      </c>
    </row>
    <row r="237">
      <c r="A237" s="1">
        <v>235.0</v>
      </c>
      <c r="B237" s="1" t="s">
        <v>241</v>
      </c>
      <c r="C237" s="1">
        <v>224042.5</v>
      </c>
      <c r="D237" s="1">
        <v>224095.625</v>
      </c>
      <c r="E237" s="2">
        <f t="shared" si="1"/>
        <v>53.125</v>
      </c>
      <c r="F237" s="2">
        <f t="shared" si="2"/>
        <v>868.5416667</v>
      </c>
    </row>
    <row r="238">
      <c r="A238" s="1">
        <v>236.0</v>
      </c>
      <c r="B238" s="1" t="s">
        <v>242</v>
      </c>
      <c r="C238" s="1">
        <v>224535.208333333</v>
      </c>
      <c r="D238" s="1">
        <v>224560.416666666</v>
      </c>
      <c r="E238" s="2">
        <f t="shared" si="1"/>
        <v>25.20833333</v>
      </c>
      <c r="F238" s="2">
        <f t="shared" si="2"/>
        <v>439.5833333</v>
      </c>
    </row>
    <row r="239">
      <c r="A239" s="1">
        <v>237.0</v>
      </c>
      <c r="B239" s="1" t="s">
        <v>243</v>
      </c>
      <c r="C239" s="1">
        <v>224806.666666666</v>
      </c>
      <c r="D239" s="1">
        <v>224831.458333333</v>
      </c>
      <c r="E239" s="2">
        <f t="shared" si="1"/>
        <v>24.79166667</v>
      </c>
      <c r="F239" s="2">
        <f t="shared" si="2"/>
        <v>246.25</v>
      </c>
    </row>
    <row r="240">
      <c r="A240" s="1">
        <v>238.0</v>
      </c>
      <c r="B240" s="1" t="s">
        <v>244</v>
      </c>
      <c r="C240" s="1">
        <v>224852.291666666</v>
      </c>
      <c r="D240" s="1">
        <v>224866.458333333</v>
      </c>
      <c r="E240" s="2">
        <f t="shared" si="1"/>
        <v>14.16666667</v>
      </c>
      <c r="F240" s="2">
        <f t="shared" si="2"/>
        <v>20.83333333</v>
      </c>
    </row>
    <row r="241">
      <c r="A241" s="1">
        <v>239.0</v>
      </c>
      <c r="B241" s="1" t="s">
        <v>245</v>
      </c>
      <c r="C241" s="1">
        <v>225345.208333333</v>
      </c>
      <c r="D241" s="1">
        <v>225411.041666666</v>
      </c>
      <c r="E241" s="2">
        <f t="shared" si="1"/>
        <v>65.83333333</v>
      </c>
      <c r="F241" s="2">
        <f t="shared" si="2"/>
        <v>478.75</v>
      </c>
    </row>
    <row r="242">
      <c r="A242" s="1">
        <v>240.0</v>
      </c>
      <c r="B242" s="1" t="s">
        <v>246</v>
      </c>
      <c r="C242" s="1">
        <v>225428.333333333</v>
      </c>
      <c r="D242" s="1">
        <v>225450.208333333</v>
      </c>
      <c r="E242" s="2">
        <f t="shared" si="1"/>
        <v>21.875</v>
      </c>
      <c r="F242" s="2">
        <f t="shared" si="2"/>
        <v>17.29166667</v>
      </c>
    </row>
    <row r="243">
      <c r="A243" s="1">
        <v>241.0</v>
      </c>
      <c r="B243" s="1" t="s">
        <v>247</v>
      </c>
      <c r="C243" s="1">
        <v>226186.25</v>
      </c>
      <c r="D243" s="1">
        <v>226229.166666666</v>
      </c>
      <c r="E243" s="2">
        <f t="shared" si="1"/>
        <v>42.91666667</v>
      </c>
      <c r="F243" s="2">
        <f t="shared" si="2"/>
        <v>736.0416667</v>
      </c>
    </row>
    <row r="244">
      <c r="A244" s="1">
        <v>242.0</v>
      </c>
      <c r="B244" s="1" t="s">
        <v>248</v>
      </c>
      <c r="C244" s="1">
        <v>226272.291666666</v>
      </c>
      <c r="D244" s="1">
        <v>226314.375</v>
      </c>
      <c r="E244" s="2">
        <f t="shared" si="1"/>
        <v>42.08333333</v>
      </c>
      <c r="F244" s="2">
        <f t="shared" si="2"/>
        <v>43.125</v>
      </c>
    </row>
    <row r="245">
      <c r="A245" s="1">
        <v>243.0</v>
      </c>
      <c r="B245" s="1" t="s">
        <v>249</v>
      </c>
      <c r="C245" s="1">
        <v>226479.583333333</v>
      </c>
      <c r="D245" s="1">
        <v>226519.166666666</v>
      </c>
      <c r="E245" s="2">
        <f t="shared" si="1"/>
        <v>39.58333333</v>
      </c>
      <c r="F245" s="2">
        <f t="shared" si="2"/>
        <v>165.2083333</v>
      </c>
    </row>
    <row r="246">
      <c r="A246" s="1">
        <v>244.0</v>
      </c>
      <c r="B246" s="1" t="s">
        <v>250</v>
      </c>
      <c r="C246" s="1">
        <v>226780.208333333</v>
      </c>
      <c r="D246" s="1">
        <v>226820.416666666</v>
      </c>
      <c r="E246" s="2">
        <f t="shared" si="1"/>
        <v>40.20833333</v>
      </c>
      <c r="F246" s="2">
        <f t="shared" si="2"/>
        <v>261.0416667</v>
      </c>
    </row>
    <row r="247">
      <c r="A247" s="1">
        <v>245.0</v>
      </c>
      <c r="B247" s="1" t="s">
        <v>251</v>
      </c>
      <c r="C247" s="1">
        <v>227246.875</v>
      </c>
      <c r="D247" s="1">
        <v>227329.375</v>
      </c>
      <c r="E247" s="2">
        <f t="shared" si="1"/>
        <v>82.5</v>
      </c>
      <c r="F247" s="2">
        <f t="shared" si="2"/>
        <v>426.4583333</v>
      </c>
    </row>
    <row r="248">
      <c r="A248" s="1">
        <v>246.0</v>
      </c>
      <c r="B248" s="1" t="s">
        <v>252</v>
      </c>
      <c r="C248" s="1">
        <v>227343.541666666</v>
      </c>
      <c r="D248" s="1">
        <v>227416.875</v>
      </c>
      <c r="E248" s="2">
        <f t="shared" si="1"/>
        <v>73.33333333</v>
      </c>
      <c r="F248" s="2">
        <f t="shared" si="2"/>
        <v>14.16666667</v>
      </c>
    </row>
    <row r="249">
      <c r="A249" s="1">
        <v>247.0</v>
      </c>
      <c r="B249" s="1" t="s">
        <v>253</v>
      </c>
      <c r="C249" s="1">
        <v>227436.25</v>
      </c>
      <c r="D249" s="1">
        <v>227459.791666666</v>
      </c>
      <c r="E249" s="2">
        <f t="shared" si="1"/>
        <v>23.54166667</v>
      </c>
      <c r="F249" s="2">
        <f t="shared" si="2"/>
        <v>19.375</v>
      </c>
    </row>
    <row r="250">
      <c r="A250" s="1">
        <v>248.0</v>
      </c>
      <c r="B250" s="1" t="s">
        <v>254</v>
      </c>
      <c r="C250" s="1">
        <v>227534.375</v>
      </c>
      <c r="D250" s="1">
        <v>227590.416666666</v>
      </c>
      <c r="E250" s="2">
        <f t="shared" si="1"/>
        <v>56.04166667</v>
      </c>
      <c r="F250" s="2">
        <f t="shared" si="2"/>
        <v>74.58333333</v>
      </c>
    </row>
    <row r="251">
      <c r="A251" s="1">
        <v>249.0</v>
      </c>
      <c r="B251" s="1" t="s">
        <v>255</v>
      </c>
      <c r="C251" s="1">
        <v>227685.625</v>
      </c>
      <c r="D251" s="1">
        <v>227765.416666666</v>
      </c>
      <c r="E251" s="2">
        <f t="shared" si="1"/>
        <v>79.79166667</v>
      </c>
      <c r="F251" s="2">
        <f t="shared" si="2"/>
        <v>95.20833333</v>
      </c>
    </row>
    <row r="252">
      <c r="A252" s="1">
        <v>250.0</v>
      </c>
      <c r="B252" s="1" t="s">
        <v>256</v>
      </c>
      <c r="C252" s="1">
        <v>227778.958333333</v>
      </c>
      <c r="D252" s="1">
        <v>227809.375</v>
      </c>
      <c r="E252" s="2">
        <f t="shared" si="1"/>
        <v>30.41666667</v>
      </c>
      <c r="F252" s="2">
        <f t="shared" si="2"/>
        <v>13.54166667</v>
      </c>
    </row>
    <row r="253">
      <c r="A253" s="1">
        <v>251.0</v>
      </c>
      <c r="B253" s="1" t="s">
        <v>257</v>
      </c>
      <c r="C253" s="1">
        <v>227947.916666666</v>
      </c>
      <c r="D253" s="1">
        <v>227966.458333333</v>
      </c>
      <c r="E253" s="2">
        <f t="shared" si="1"/>
        <v>18.54166667</v>
      </c>
      <c r="F253" s="2">
        <f t="shared" si="2"/>
        <v>138.5416667</v>
      </c>
    </row>
    <row r="254">
      <c r="A254" s="1">
        <v>252.0</v>
      </c>
      <c r="B254" s="1" t="s">
        <v>258</v>
      </c>
      <c r="C254" s="1">
        <v>228067.5</v>
      </c>
      <c r="D254" s="1">
        <v>228091.875</v>
      </c>
      <c r="E254" s="2">
        <f t="shared" si="1"/>
        <v>24.375</v>
      </c>
      <c r="F254" s="2">
        <f t="shared" si="2"/>
        <v>101.0416667</v>
      </c>
    </row>
    <row r="255">
      <c r="A255" s="1">
        <v>253.0</v>
      </c>
      <c r="B255" s="1" t="s">
        <v>259</v>
      </c>
      <c r="C255" s="1">
        <v>228189.583333333</v>
      </c>
      <c r="D255" s="1">
        <v>228217.916666666</v>
      </c>
      <c r="E255" s="2">
        <f t="shared" si="1"/>
        <v>28.33333333</v>
      </c>
      <c r="F255" s="2">
        <f t="shared" si="2"/>
        <v>97.70833333</v>
      </c>
    </row>
    <row r="256">
      <c r="A256" s="1">
        <v>254.0</v>
      </c>
      <c r="B256" s="1" t="s">
        <v>260</v>
      </c>
      <c r="C256" s="1">
        <v>228230.625</v>
      </c>
      <c r="D256" s="1">
        <v>228268.333333333</v>
      </c>
      <c r="E256" s="2">
        <f t="shared" si="1"/>
        <v>37.70833333</v>
      </c>
      <c r="F256" s="2">
        <f t="shared" si="2"/>
        <v>12.70833333</v>
      </c>
    </row>
    <row r="257">
      <c r="A257" s="1">
        <v>255.0</v>
      </c>
      <c r="B257" s="1" t="s">
        <v>261</v>
      </c>
      <c r="C257" s="1">
        <v>228566.041666666</v>
      </c>
      <c r="D257" s="1">
        <v>228581.666666666</v>
      </c>
      <c r="E257" s="2">
        <f t="shared" si="1"/>
        <v>15.625</v>
      </c>
      <c r="F257" s="2">
        <f t="shared" si="2"/>
        <v>297.7083333</v>
      </c>
    </row>
    <row r="258">
      <c r="A258" s="1">
        <v>256.0</v>
      </c>
      <c r="B258" s="1" t="s">
        <v>262</v>
      </c>
      <c r="C258" s="1">
        <v>229446.875</v>
      </c>
      <c r="D258" s="1">
        <v>229463.75</v>
      </c>
      <c r="E258" s="2">
        <f t="shared" si="1"/>
        <v>16.875</v>
      </c>
      <c r="F258" s="2">
        <f t="shared" si="2"/>
        <v>865.2083333</v>
      </c>
    </row>
    <row r="259">
      <c r="A259" s="1">
        <v>257.0</v>
      </c>
      <c r="B259" s="1" t="s">
        <v>263</v>
      </c>
      <c r="C259" s="1">
        <v>230951.041666666</v>
      </c>
      <c r="D259" s="1">
        <v>230980.416666666</v>
      </c>
      <c r="E259" s="2">
        <f t="shared" si="1"/>
        <v>29.375</v>
      </c>
      <c r="F259" s="2">
        <f t="shared" si="2"/>
        <v>1487.291667</v>
      </c>
    </row>
    <row r="260">
      <c r="A260" s="1">
        <v>258.0</v>
      </c>
      <c r="B260" s="1" t="s">
        <v>264</v>
      </c>
      <c r="C260" s="1">
        <v>231381.875</v>
      </c>
      <c r="D260" s="1">
        <v>231443.958333333</v>
      </c>
      <c r="E260" s="2">
        <f t="shared" si="1"/>
        <v>62.08333333</v>
      </c>
      <c r="F260" s="2">
        <f t="shared" si="2"/>
        <v>401.4583333</v>
      </c>
    </row>
    <row r="261">
      <c r="A261" s="1">
        <v>259.0</v>
      </c>
      <c r="B261" s="1" t="s">
        <v>265</v>
      </c>
      <c r="C261" s="1">
        <v>231465.0</v>
      </c>
      <c r="D261" s="1">
        <v>231495.208333333</v>
      </c>
      <c r="E261" s="2">
        <f t="shared" si="1"/>
        <v>30.20833333</v>
      </c>
      <c r="F261" s="2">
        <f t="shared" si="2"/>
        <v>21.04166667</v>
      </c>
    </row>
    <row r="262">
      <c r="A262" s="1">
        <v>260.0</v>
      </c>
      <c r="B262" s="1" t="s">
        <v>266</v>
      </c>
      <c r="C262" s="1">
        <v>231517.916666666</v>
      </c>
      <c r="D262" s="1">
        <v>231563.75</v>
      </c>
      <c r="E262" s="2">
        <f t="shared" si="1"/>
        <v>45.83333333</v>
      </c>
      <c r="F262" s="2">
        <f t="shared" si="2"/>
        <v>22.70833333</v>
      </c>
    </row>
    <row r="263">
      <c r="A263" s="1">
        <v>261.0</v>
      </c>
      <c r="B263" s="1" t="s">
        <v>267</v>
      </c>
      <c r="C263" s="1">
        <v>231706.666666666</v>
      </c>
      <c r="D263" s="1">
        <v>231765.625</v>
      </c>
      <c r="E263" s="2">
        <f t="shared" si="1"/>
        <v>58.95833333</v>
      </c>
      <c r="F263" s="2">
        <f t="shared" si="2"/>
        <v>142.9166667</v>
      </c>
    </row>
    <row r="264">
      <c r="A264" s="1">
        <v>262.0</v>
      </c>
      <c r="B264" s="1" t="s">
        <v>268</v>
      </c>
      <c r="C264" s="1">
        <v>231804.583333333</v>
      </c>
      <c r="D264" s="1">
        <v>231888.541666666</v>
      </c>
      <c r="E264" s="2">
        <f t="shared" si="1"/>
        <v>83.95833333</v>
      </c>
      <c r="F264" s="2">
        <f t="shared" si="2"/>
        <v>38.95833333</v>
      </c>
    </row>
    <row r="265">
      <c r="A265" s="1">
        <v>263.0</v>
      </c>
      <c r="B265" s="1" t="s">
        <v>269</v>
      </c>
      <c r="C265" s="1">
        <v>231930.625</v>
      </c>
      <c r="D265" s="1">
        <v>231945.208333333</v>
      </c>
      <c r="E265" s="2">
        <f t="shared" si="1"/>
        <v>14.58333333</v>
      </c>
      <c r="F265" s="2">
        <f t="shared" si="2"/>
        <v>42.08333333</v>
      </c>
    </row>
    <row r="266">
      <c r="A266" s="1">
        <v>264.0</v>
      </c>
      <c r="B266" s="1" t="s">
        <v>270</v>
      </c>
      <c r="C266" s="1">
        <v>232016.875</v>
      </c>
      <c r="D266" s="1">
        <v>232078.958333333</v>
      </c>
      <c r="E266" s="2">
        <f t="shared" si="1"/>
        <v>62.08333333</v>
      </c>
      <c r="F266" s="2">
        <f t="shared" si="2"/>
        <v>71.66666667</v>
      </c>
    </row>
    <row r="267">
      <c r="A267" s="1">
        <v>265.0</v>
      </c>
      <c r="B267" s="1" t="s">
        <v>271</v>
      </c>
      <c r="C267" s="1">
        <v>232125.833333333</v>
      </c>
      <c r="D267" s="1">
        <v>232179.166666666</v>
      </c>
      <c r="E267" s="2">
        <f t="shared" si="1"/>
        <v>53.33333333</v>
      </c>
      <c r="F267" s="2">
        <f t="shared" si="2"/>
        <v>46.875</v>
      </c>
    </row>
    <row r="268">
      <c r="A268" s="1">
        <v>266.0</v>
      </c>
      <c r="B268" s="1" t="s">
        <v>272</v>
      </c>
      <c r="C268" s="1">
        <v>233729.583333333</v>
      </c>
      <c r="D268" s="1">
        <v>233746.875</v>
      </c>
      <c r="E268" s="2">
        <f t="shared" si="1"/>
        <v>17.29166667</v>
      </c>
      <c r="F268" s="2">
        <f t="shared" si="2"/>
        <v>1550.416667</v>
      </c>
    </row>
    <row r="269">
      <c r="A269" s="1">
        <v>267.0</v>
      </c>
      <c r="B269" s="1" t="s">
        <v>273</v>
      </c>
      <c r="C269" s="1">
        <v>236079.166666666</v>
      </c>
      <c r="D269" s="1">
        <v>236109.166666666</v>
      </c>
      <c r="E269" s="2">
        <f t="shared" si="1"/>
        <v>30</v>
      </c>
      <c r="F269" s="2">
        <f t="shared" si="2"/>
        <v>2332.291667</v>
      </c>
    </row>
    <row r="270">
      <c r="A270" s="1">
        <v>268.0</v>
      </c>
      <c r="B270" s="1" t="s">
        <v>274</v>
      </c>
      <c r="C270" s="1">
        <v>237976.458333333</v>
      </c>
      <c r="D270" s="1">
        <v>238004.375</v>
      </c>
      <c r="E270" s="2">
        <f t="shared" si="1"/>
        <v>27.91666667</v>
      </c>
      <c r="F270" s="2">
        <f t="shared" si="2"/>
        <v>1867.291667</v>
      </c>
    </row>
    <row r="271">
      <c r="A271" s="1">
        <v>269.0</v>
      </c>
      <c r="B271" s="1" t="s">
        <v>275</v>
      </c>
      <c r="C271" s="1">
        <v>238699.791666666</v>
      </c>
      <c r="D271" s="1">
        <v>238714.791666666</v>
      </c>
      <c r="E271" s="2">
        <f t="shared" si="1"/>
        <v>15</v>
      </c>
      <c r="F271" s="2">
        <f t="shared" si="2"/>
        <v>695.4166667</v>
      </c>
    </row>
    <row r="272">
      <c r="A272" s="1">
        <v>270.0</v>
      </c>
      <c r="B272" s="1" t="s">
        <v>276</v>
      </c>
      <c r="C272" s="1">
        <v>238862.5</v>
      </c>
      <c r="D272" s="1">
        <v>238896.875</v>
      </c>
      <c r="E272" s="2">
        <f t="shared" si="1"/>
        <v>34.375</v>
      </c>
      <c r="F272" s="2">
        <f t="shared" si="2"/>
        <v>147.7083333</v>
      </c>
    </row>
    <row r="273">
      <c r="A273" s="1">
        <v>271.0</v>
      </c>
      <c r="B273" s="1" t="s">
        <v>277</v>
      </c>
      <c r="C273" s="1">
        <v>239273.333333333</v>
      </c>
      <c r="D273" s="1">
        <v>239303.958333333</v>
      </c>
      <c r="E273" s="2">
        <f t="shared" si="1"/>
        <v>30.625</v>
      </c>
      <c r="F273" s="2">
        <f t="shared" si="2"/>
        <v>376.4583333</v>
      </c>
    </row>
    <row r="274">
      <c r="A274" s="1">
        <v>272.0</v>
      </c>
      <c r="B274" s="1" t="s">
        <v>278</v>
      </c>
      <c r="C274" s="1">
        <v>244031.666666666</v>
      </c>
      <c r="D274" s="1">
        <v>244087.916666666</v>
      </c>
      <c r="E274" s="2">
        <f t="shared" si="1"/>
        <v>56.25</v>
      </c>
      <c r="F274" s="2">
        <f t="shared" si="2"/>
        <v>4727.708333</v>
      </c>
    </row>
    <row r="275">
      <c r="A275" s="1">
        <v>273.0</v>
      </c>
      <c r="B275" s="1" t="s">
        <v>279</v>
      </c>
      <c r="C275" s="1">
        <v>244123.541666666</v>
      </c>
      <c r="D275" s="1">
        <v>244158.125</v>
      </c>
      <c r="E275" s="2">
        <f t="shared" si="1"/>
        <v>34.58333333</v>
      </c>
      <c r="F275" s="2">
        <f t="shared" si="2"/>
        <v>35.625</v>
      </c>
    </row>
    <row r="276">
      <c r="A276" s="1">
        <v>274.0</v>
      </c>
      <c r="B276" s="1" t="s">
        <v>280</v>
      </c>
      <c r="C276" s="1">
        <v>244240.625</v>
      </c>
      <c r="D276" s="1">
        <v>244271.041666666</v>
      </c>
      <c r="E276" s="2">
        <f t="shared" si="1"/>
        <v>30.41666667</v>
      </c>
      <c r="F276" s="2">
        <f t="shared" si="2"/>
        <v>82.5</v>
      </c>
    </row>
    <row r="277">
      <c r="A277" s="1">
        <v>275.0</v>
      </c>
      <c r="B277" s="1" t="s">
        <v>281</v>
      </c>
      <c r="C277" s="1">
        <v>244346.875</v>
      </c>
      <c r="D277" s="1">
        <v>244366.875</v>
      </c>
      <c r="E277" s="2">
        <f t="shared" si="1"/>
        <v>20</v>
      </c>
      <c r="F277" s="2">
        <f t="shared" si="2"/>
        <v>75.83333333</v>
      </c>
    </row>
    <row r="278">
      <c r="A278" s="1">
        <v>276.0</v>
      </c>
      <c r="B278" s="1" t="s">
        <v>282</v>
      </c>
      <c r="C278" s="1">
        <v>244558.125</v>
      </c>
      <c r="D278" s="1">
        <v>244577.291666666</v>
      </c>
      <c r="E278" s="2">
        <f t="shared" si="1"/>
        <v>19.16666667</v>
      </c>
      <c r="F278" s="2">
        <f t="shared" si="2"/>
        <v>191.25</v>
      </c>
    </row>
    <row r="279">
      <c r="A279" s="1">
        <v>277.0</v>
      </c>
      <c r="B279" s="1" t="s">
        <v>283</v>
      </c>
      <c r="C279" s="1">
        <v>244730.208333333</v>
      </c>
      <c r="D279" s="1">
        <v>244752.916666666</v>
      </c>
      <c r="E279" s="2">
        <f t="shared" si="1"/>
        <v>22.70833333</v>
      </c>
      <c r="F279" s="2">
        <f t="shared" si="2"/>
        <v>152.9166667</v>
      </c>
    </row>
    <row r="280">
      <c r="A280" s="1">
        <v>278.0</v>
      </c>
      <c r="B280" s="1" t="s">
        <v>284</v>
      </c>
      <c r="C280" s="1">
        <v>245261.458333333</v>
      </c>
      <c r="D280" s="1">
        <v>245286.041666666</v>
      </c>
      <c r="E280" s="2">
        <f t="shared" si="1"/>
        <v>24.58333333</v>
      </c>
      <c r="F280" s="2">
        <f t="shared" si="2"/>
        <v>508.5416667</v>
      </c>
    </row>
    <row r="281">
      <c r="A281" s="1">
        <v>279.0</v>
      </c>
      <c r="B281" s="1" t="s">
        <v>285</v>
      </c>
      <c r="C281" s="1">
        <v>245389.583333333</v>
      </c>
      <c r="D281" s="1">
        <v>245431.875</v>
      </c>
      <c r="E281" s="2">
        <f t="shared" si="1"/>
        <v>42.29166667</v>
      </c>
      <c r="F281" s="2">
        <f t="shared" si="2"/>
        <v>103.5416667</v>
      </c>
    </row>
    <row r="282">
      <c r="A282" s="1">
        <v>280.0</v>
      </c>
      <c r="B282" s="1" t="s">
        <v>286</v>
      </c>
      <c r="C282" s="1">
        <v>245456.25</v>
      </c>
      <c r="D282" s="1">
        <v>245491.041666666</v>
      </c>
      <c r="E282" s="2">
        <f t="shared" si="1"/>
        <v>34.79166667</v>
      </c>
      <c r="F282" s="2">
        <f t="shared" si="2"/>
        <v>24.375</v>
      </c>
    </row>
    <row r="283">
      <c r="A283" s="1">
        <v>281.0</v>
      </c>
      <c r="B283" s="1" t="s">
        <v>287</v>
      </c>
      <c r="C283" s="1">
        <v>249055.208333333</v>
      </c>
      <c r="D283" s="1">
        <v>249106.25</v>
      </c>
      <c r="E283" s="2">
        <f t="shared" si="1"/>
        <v>51.04166667</v>
      </c>
      <c r="F283" s="2">
        <f t="shared" si="2"/>
        <v>3564.166667</v>
      </c>
    </row>
    <row r="284">
      <c r="A284" s="1">
        <v>282.0</v>
      </c>
      <c r="B284" s="1" t="s">
        <v>288</v>
      </c>
      <c r="C284" s="1">
        <v>252530.833333333</v>
      </c>
      <c r="D284" s="1">
        <v>252551.041666666</v>
      </c>
      <c r="E284" s="2">
        <f t="shared" si="1"/>
        <v>20.20833333</v>
      </c>
      <c r="F284" s="2">
        <f t="shared" si="2"/>
        <v>3424.583333</v>
      </c>
    </row>
    <row r="285">
      <c r="A285" s="1">
        <v>283.0</v>
      </c>
      <c r="B285" s="1" t="s">
        <v>289</v>
      </c>
      <c r="C285" s="1">
        <v>254012.916666666</v>
      </c>
      <c r="D285" s="1">
        <v>254033.125</v>
      </c>
      <c r="E285" s="2">
        <f t="shared" si="1"/>
        <v>20.20833333</v>
      </c>
      <c r="F285" s="2">
        <f t="shared" si="2"/>
        <v>1461.875</v>
      </c>
    </row>
    <row r="286">
      <c r="A286" s="1">
        <v>284.0</v>
      </c>
      <c r="B286" s="1" t="s">
        <v>290</v>
      </c>
      <c r="C286" s="1">
        <v>254223.541666666</v>
      </c>
      <c r="D286" s="1">
        <v>254241.458333333</v>
      </c>
      <c r="E286" s="2">
        <f t="shared" si="1"/>
        <v>17.91666667</v>
      </c>
      <c r="F286" s="2">
        <f t="shared" si="2"/>
        <v>190.4166667</v>
      </c>
    </row>
    <row r="287">
      <c r="A287" s="1">
        <v>285.0</v>
      </c>
      <c r="B287" s="1" t="s">
        <v>291</v>
      </c>
      <c r="C287" s="1">
        <v>254345.833333333</v>
      </c>
      <c r="D287" s="1">
        <v>254368.333333333</v>
      </c>
      <c r="E287" s="2">
        <f t="shared" si="1"/>
        <v>22.5</v>
      </c>
      <c r="F287" s="2">
        <f t="shared" si="2"/>
        <v>104.375</v>
      </c>
    </row>
    <row r="288">
      <c r="A288" s="1">
        <v>286.0</v>
      </c>
      <c r="B288" s="1" t="s">
        <v>292</v>
      </c>
      <c r="C288" s="1">
        <v>255415.833333333</v>
      </c>
      <c r="D288" s="1">
        <v>255439.166666666</v>
      </c>
      <c r="E288" s="2">
        <f t="shared" si="1"/>
        <v>23.33333333</v>
      </c>
      <c r="F288" s="2">
        <f t="shared" si="2"/>
        <v>1047.5</v>
      </c>
    </row>
    <row r="289">
      <c r="A289" s="1">
        <v>287.0</v>
      </c>
      <c r="B289" s="1" t="s">
        <v>293</v>
      </c>
      <c r="C289" s="1">
        <v>255495.625</v>
      </c>
      <c r="D289" s="1">
        <v>255535.833333333</v>
      </c>
      <c r="E289" s="2">
        <f t="shared" si="1"/>
        <v>40.20833333</v>
      </c>
      <c r="F289" s="2">
        <f t="shared" si="2"/>
        <v>56.45833333</v>
      </c>
    </row>
    <row r="290">
      <c r="A290" s="1">
        <v>288.0</v>
      </c>
      <c r="B290" s="1" t="s">
        <v>294</v>
      </c>
      <c r="C290" s="1">
        <v>255971.041666666</v>
      </c>
      <c r="D290" s="1">
        <v>256009.791666666</v>
      </c>
      <c r="E290" s="2">
        <f t="shared" si="1"/>
        <v>38.75</v>
      </c>
      <c r="F290" s="2">
        <f t="shared" si="2"/>
        <v>435.2083333</v>
      </c>
    </row>
    <row r="291">
      <c r="A291" s="1">
        <v>289.0</v>
      </c>
      <c r="B291" s="1" t="s">
        <v>295</v>
      </c>
      <c r="C291" s="1">
        <v>272463.958333333</v>
      </c>
      <c r="D291" s="1">
        <v>272491.666666666</v>
      </c>
      <c r="E291" s="2">
        <f t="shared" si="1"/>
        <v>27.70833333</v>
      </c>
      <c r="F291" s="2">
        <f t="shared" si="2"/>
        <v>16454.16667</v>
      </c>
    </row>
    <row r="292">
      <c r="A292" s="1">
        <v>290.0</v>
      </c>
      <c r="B292" s="1" t="s">
        <v>296</v>
      </c>
      <c r="C292" s="1">
        <v>272936.458333333</v>
      </c>
      <c r="D292" s="1">
        <v>272972.083333333</v>
      </c>
      <c r="E292" s="2">
        <f t="shared" si="1"/>
        <v>35.625</v>
      </c>
      <c r="F292" s="2">
        <f t="shared" si="2"/>
        <v>444.7916667</v>
      </c>
    </row>
    <row r="293">
      <c r="A293" s="1">
        <v>291.0</v>
      </c>
      <c r="B293" s="1" t="s">
        <v>297</v>
      </c>
      <c r="C293" s="1">
        <v>273036.875</v>
      </c>
      <c r="D293" s="1">
        <v>273068.75</v>
      </c>
      <c r="E293" s="2">
        <f t="shared" si="1"/>
        <v>31.875</v>
      </c>
      <c r="F293" s="2">
        <f t="shared" si="2"/>
        <v>64.79166667</v>
      </c>
    </row>
    <row r="294">
      <c r="A294" s="1">
        <v>292.0</v>
      </c>
      <c r="B294" s="1" t="s">
        <v>298</v>
      </c>
      <c r="C294" s="1">
        <v>273253.125</v>
      </c>
      <c r="D294" s="1">
        <v>273293.125</v>
      </c>
      <c r="E294" s="2">
        <f t="shared" si="1"/>
        <v>40</v>
      </c>
      <c r="F294" s="2">
        <f t="shared" si="2"/>
        <v>184.375</v>
      </c>
    </row>
    <row r="295">
      <c r="A295" s="1">
        <v>293.0</v>
      </c>
      <c r="B295" s="1" t="s">
        <v>299</v>
      </c>
      <c r="C295" s="1">
        <v>273355.833333333</v>
      </c>
      <c r="D295" s="1">
        <v>273416.666666666</v>
      </c>
      <c r="E295" s="2">
        <f t="shared" si="1"/>
        <v>60.83333333</v>
      </c>
      <c r="F295" s="2">
        <f t="shared" si="2"/>
        <v>62.70833333</v>
      </c>
    </row>
    <row r="296">
      <c r="A296" s="1">
        <v>294.0</v>
      </c>
      <c r="B296" s="1" t="s">
        <v>300</v>
      </c>
      <c r="C296" s="1">
        <v>273455.208333333</v>
      </c>
      <c r="D296" s="1">
        <v>273477.708333333</v>
      </c>
      <c r="E296" s="2">
        <f t="shared" si="1"/>
        <v>22.5</v>
      </c>
      <c r="F296" s="2">
        <f t="shared" si="2"/>
        <v>38.54166667</v>
      </c>
    </row>
    <row r="297">
      <c r="A297" s="1">
        <v>295.0</v>
      </c>
      <c r="B297" s="1" t="s">
        <v>301</v>
      </c>
      <c r="C297" s="1">
        <v>273497.291666666</v>
      </c>
      <c r="D297" s="1">
        <v>273531.458333333</v>
      </c>
      <c r="E297" s="2">
        <f t="shared" si="1"/>
        <v>34.16666667</v>
      </c>
      <c r="F297" s="2">
        <f t="shared" si="2"/>
        <v>19.58333333</v>
      </c>
    </row>
    <row r="298">
      <c r="A298" s="1">
        <v>296.0</v>
      </c>
      <c r="B298" s="1" t="s">
        <v>302</v>
      </c>
      <c r="C298" s="1">
        <v>274053.75</v>
      </c>
      <c r="D298" s="1">
        <v>274093.541666666</v>
      </c>
      <c r="E298" s="2">
        <f t="shared" si="1"/>
        <v>39.79166667</v>
      </c>
      <c r="F298" s="2">
        <f t="shared" si="2"/>
        <v>522.2916667</v>
      </c>
    </row>
    <row r="299">
      <c r="A299" s="1">
        <v>297.0</v>
      </c>
      <c r="B299" s="1" t="s">
        <v>303</v>
      </c>
      <c r="C299" s="1">
        <v>274359.791666666</v>
      </c>
      <c r="D299" s="1">
        <v>274400.833333333</v>
      </c>
      <c r="E299" s="2">
        <f t="shared" si="1"/>
        <v>41.04166667</v>
      </c>
      <c r="F299" s="2">
        <f t="shared" si="2"/>
        <v>266.25</v>
      </c>
    </row>
    <row r="300">
      <c r="A300" s="1">
        <v>298.0</v>
      </c>
      <c r="B300" s="1" t="s">
        <v>304</v>
      </c>
      <c r="C300" s="1">
        <v>274440.416666666</v>
      </c>
      <c r="D300" s="1">
        <v>274501.666666666</v>
      </c>
      <c r="E300" s="2">
        <f t="shared" si="1"/>
        <v>61.25</v>
      </c>
      <c r="F300" s="2">
        <f t="shared" si="2"/>
        <v>39.58333333</v>
      </c>
    </row>
    <row r="301">
      <c r="A301" s="1">
        <v>299.0</v>
      </c>
      <c r="B301" s="1" t="s">
        <v>305</v>
      </c>
      <c r="C301" s="1">
        <v>274519.791666666</v>
      </c>
      <c r="D301" s="1">
        <v>274543.333333333</v>
      </c>
      <c r="E301" s="2">
        <f t="shared" si="1"/>
        <v>23.54166667</v>
      </c>
      <c r="F301" s="2">
        <f t="shared" si="2"/>
        <v>18.125</v>
      </c>
    </row>
    <row r="302">
      <c r="A302" s="1">
        <v>300.0</v>
      </c>
      <c r="B302" s="1" t="s">
        <v>306</v>
      </c>
      <c r="C302" s="1">
        <v>274628.125</v>
      </c>
      <c r="D302" s="1">
        <v>274654.791666666</v>
      </c>
      <c r="E302" s="2">
        <f t="shared" si="1"/>
        <v>26.66666667</v>
      </c>
      <c r="F302" s="2">
        <f t="shared" si="2"/>
        <v>84.79166667</v>
      </c>
    </row>
    <row r="303">
      <c r="A303" s="1">
        <v>301.0</v>
      </c>
      <c r="B303" s="1" t="s">
        <v>307</v>
      </c>
      <c r="C303" s="1">
        <v>274725.416666666</v>
      </c>
      <c r="D303" s="1">
        <v>274785.416666666</v>
      </c>
      <c r="E303" s="2">
        <f t="shared" si="1"/>
        <v>60</v>
      </c>
      <c r="F303" s="2">
        <f t="shared" si="2"/>
        <v>70.625</v>
      </c>
    </row>
    <row r="304">
      <c r="A304" s="1">
        <v>302.0</v>
      </c>
      <c r="B304" s="1" t="s">
        <v>308</v>
      </c>
      <c r="C304" s="1">
        <v>277202.083333333</v>
      </c>
      <c r="D304" s="1">
        <v>277218.333333333</v>
      </c>
      <c r="E304" s="2">
        <f t="shared" si="1"/>
        <v>16.25</v>
      </c>
      <c r="F304" s="2">
        <f t="shared" si="2"/>
        <v>2416.666667</v>
      </c>
    </row>
    <row r="305">
      <c r="A305" s="1">
        <v>303.0</v>
      </c>
      <c r="B305" s="1" t="s">
        <v>309</v>
      </c>
      <c r="C305" s="1">
        <v>283263.125</v>
      </c>
      <c r="D305" s="1">
        <v>283301.875</v>
      </c>
      <c r="E305" s="2">
        <f t="shared" si="1"/>
        <v>38.75</v>
      </c>
      <c r="F305" s="2">
        <f t="shared" si="2"/>
        <v>6044.791667</v>
      </c>
    </row>
    <row r="306">
      <c r="A306" s="1">
        <v>304.0</v>
      </c>
      <c r="B306" s="1" t="s">
        <v>310</v>
      </c>
      <c r="C306" s="1">
        <v>285908.333333333</v>
      </c>
      <c r="D306" s="1">
        <v>285925.625</v>
      </c>
      <c r="E306" s="2">
        <f t="shared" si="1"/>
        <v>17.29166667</v>
      </c>
      <c r="F306" s="2">
        <f t="shared" si="2"/>
        <v>2606.458333</v>
      </c>
    </row>
    <row r="307">
      <c r="A307" s="1">
        <v>305.0</v>
      </c>
      <c r="B307" s="1" t="s">
        <v>311</v>
      </c>
      <c r="C307" s="1">
        <v>285940.0</v>
      </c>
      <c r="D307" s="1">
        <v>285985.416666666</v>
      </c>
      <c r="E307" s="2">
        <f t="shared" si="1"/>
        <v>45.41666667</v>
      </c>
      <c r="F307" s="2">
        <f t="shared" si="2"/>
        <v>14.375</v>
      </c>
    </row>
    <row r="308">
      <c r="A308" s="1">
        <v>306.0</v>
      </c>
      <c r="B308" s="1" t="s">
        <v>312</v>
      </c>
      <c r="C308" s="1">
        <v>286801.25</v>
      </c>
      <c r="D308" s="1">
        <v>286839.791666666</v>
      </c>
      <c r="E308" s="2">
        <f t="shared" si="1"/>
        <v>38.54166667</v>
      </c>
      <c r="F308" s="2">
        <f t="shared" si="2"/>
        <v>815.8333333</v>
      </c>
    </row>
    <row r="309">
      <c r="A309" s="1">
        <v>307.0</v>
      </c>
      <c r="B309" s="1" t="s">
        <v>313</v>
      </c>
      <c r="C309" s="1">
        <v>287013.75</v>
      </c>
      <c r="D309" s="1">
        <v>287034.583333333</v>
      </c>
      <c r="E309" s="2">
        <f t="shared" si="1"/>
        <v>20.83333333</v>
      </c>
      <c r="F309" s="2">
        <f t="shared" si="2"/>
        <v>173.9583333</v>
      </c>
    </row>
    <row r="310">
      <c r="A310" s="1">
        <v>308.0</v>
      </c>
      <c r="B310" s="1" t="s">
        <v>314</v>
      </c>
      <c r="C310" s="1">
        <v>287982.708333333</v>
      </c>
      <c r="D310" s="1">
        <v>287996.875</v>
      </c>
      <c r="E310" s="2">
        <f t="shared" si="1"/>
        <v>14.16666667</v>
      </c>
      <c r="F310" s="2">
        <f t="shared" si="2"/>
        <v>948.125</v>
      </c>
    </row>
    <row r="311">
      <c r="A311" s="1">
        <v>309.0</v>
      </c>
      <c r="B311" s="1" t="s">
        <v>315</v>
      </c>
      <c r="C311" s="1">
        <v>288013.333333333</v>
      </c>
      <c r="D311" s="1">
        <v>288034.166666666</v>
      </c>
      <c r="E311" s="2">
        <f t="shared" si="1"/>
        <v>20.83333333</v>
      </c>
      <c r="F311" s="2">
        <f t="shared" si="2"/>
        <v>16.45833333</v>
      </c>
    </row>
    <row r="312">
      <c r="A312" s="1">
        <v>310.0</v>
      </c>
      <c r="B312" s="1" t="s">
        <v>316</v>
      </c>
      <c r="C312" s="1">
        <v>288295.208333333</v>
      </c>
      <c r="D312" s="1">
        <v>288315.0</v>
      </c>
      <c r="E312" s="2">
        <f t="shared" si="1"/>
        <v>19.79166667</v>
      </c>
      <c r="F312" s="2">
        <f t="shared" si="2"/>
        <v>261.0416667</v>
      </c>
    </row>
    <row r="313">
      <c r="A313" s="1">
        <v>311.0</v>
      </c>
      <c r="B313" s="1" t="s">
        <v>317</v>
      </c>
      <c r="C313" s="1">
        <v>288499.166666666</v>
      </c>
      <c r="D313" s="1">
        <v>288543.333333333</v>
      </c>
      <c r="E313" s="2">
        <f t="shared" si="1"/>
        <v>44.16666667</v>
      </c>
      <c r="F313" s="2">
        <f t="shared" si="2"/>
        <v>184.1666667</v>
      </c>
    </row>
    <row r="314">
      <c r="A314" s="1">
        <v>312.0</v>
      </c>
      <c r="B314" s="1" t="s">
        <v>318</v>
      </c>
      <c r="C314" s="1">
        <v>288764.166666666</v>
      </c>
      <c r="D314" s="1">
        <v>288825.0</v>
      </c>
      <c r="E314" s="2">
        <f t="shared" si="1"/>
        <v>60.83333333</v>
      </c>
      <c r="F314" s="2">
        <f t="shared" si="2"/>
        <v>220.8333333</v>
      </c>
    </row>
    <row r="315">
      <c r="A315" s="1">
        <v>313.0</v>
      </c>
      <c r="B315" s="1" t="s">
        <v>319</v>
      </c>
      <c r="C315" s="1">
        <v>289104.166666666</v>
      </c>
      <c r="D315" s="1">
        <v>289129.583333333</v>
      </c>
      <c r="E315" s="2">
        <f t="shared" si="1"/>
        <v>25.41666667</v>
      </c>
      <c r="F315" s="2">
        <f t="shared" si="2"/>
        <v>279.1666667</v>
      </c>
    </row>
    <row r="316">
      <c r="A316" s="1">
        <v>314.0</v>
      </c>
      <c r="B316" s="1" t="s">
        <v>320</v>
      </c>
      <c r="C316" s="1">
        <v>289175.208333333</v>
      </c>
      <c r="D316" s="1">
        <v>289190.833333333</v>
      </c>
      <c r="E316" s="2">
        <f t="shared" si="1"/>
        <v>15.625</v>
      </c>
      <c r="F316" s="2">
        <f t="shared" si="2"/>
        <v>45.625</v>
      </c>
    </row>
    <row r="317">
      <c r="A317" s="1">
        <v>315.0</v>
      </c>
      <c r="B317" s="1" t="s">
        <v>321</v>
      </c>
      <c r="C317" s="1">
        <v>289288.75</v>
      </c>
      <c r="D317" s="1">
        <v>289344.791666666</v>
      </c>
      <c r="E317" s="2">
        <f t="shared" si="1"/>
        <v>56.04166667</v>
      </c>
      <c r="F317" s="2">
        <f t="shared" si="2"/>
        <v>97.91666667</v>
      </c>
    </row>
    <row r="318">
      <c r="A318" s="1">
        <v>316.0</v>
      </c>
      <c r="B318" s="1" t="s">
        <v>322</v>
      </c>
      <c r="C318" s="1">
        <v>290211.25</v>
      </c>
      <c r="D318" s="1">
        <v>290238.958333333</v>
      </c>
      <c r="E318" s="2">
        <f t="shared" si="1"/>
        <v>27.70833333</v>
      </c>
      <c r="F318" s="2">
        <f t="shared" si="2"/>
        <v>866.4583333</v>
      </c>
    </row>
    <row r="319">
      <c r="A319" s="1">
        <v>317.0</v>
      </c>
      <c r="B319" s="1" t="s">
        <v>323</v>
      </c>
      <c r="C319" s="1">
        <v>290381.875</v>
      </c>
      <c r="D319" s="1">
        <v>290406.666666666</v>
      </c>
      <c r="E319" s="2">
        <f t="shared" si="1"/>
        <v>24.79166667</v>
      </c>
      <c r="F319" s="2">
        <f t="shared" si="2"/>
        <v>142.9166667</v>
      </c>
    </row>
    <row r="320">
      <c r="A320" s="1">
        <v>318.0</v>
      </c>
      <c r="B320" s="1" t="s">
        <v>324</v>
      </c>
      <c r="C320" s="1">
        <v>291652.291666666</v>
      </c>
      <c r="D320" s="1">
        <v>291666.875</v>
      </c>
      <c r="E320" s="2">
        <f t="shared" si="1"/>
        <v>14.58333333</v>
      </c>
      <c r="F320" s="2">
        <f t="shared" si="2"/>
        <v>1245.625</v>
      </c>
    </row>
    <row r="321">
      <c r="A321" s="1">
        <v>319.0</v>
      </c>
      <c r="B321" s="1" t="s">
        <v>325</v>
      </c>
      <c r="C321" s="1">
        <v>292678.333333333</v>
      </c>
      <c r="D321" s="1">
        <v>292699.166666666</v>
      </c>
      <c r="E321" s="2">
        <f t="shared" si="1"/>
        <v>20.83333333</v>
      </c>
      <c r="F321" s="2">
        <f t="shared" si="2"/>
        <v>1011.458333</v>
      </c>
    </row>
    <row r="322">
      <c r="A322" s="1">
        <v>320.0</v>
      </c>
      <c r="B322" s="1" t="s">
        <v>326</v>
      </c>
      <c r="C322" s="1">
        <v>292720.833333333</v>
      </c>
      <c r="D322" s="1">
        <v>292747.5</v>
      </c>
      <c r="E322" s="2">
        <f t="shared" si="1"/>
        <v>26.66666667</v>
      </c>
      <c r="F322" s="2">
        <f t="shared" si="2"/>
        <v>21.66666667</v>
      </c>
    </row>
    <row r="323">
      <c r="A323" s="1">
        <v>321.0</v>
      </c>
      <c r="B323" s="1" t="s">
        <v>327</v>
      </c>
      <c r="C323" s="1">
        <v>292761.041666666</v>
      </c>
      <c r="D323" s="1">
        <v>292840.625</v>
      </c>
      <c r="E323" s="2">
        <f t="shared" si="1"/>
        <v>79.58333333</v>
      </c>
      <c r="F323" s="2">
        <f t="shared" si="2"/>
        <v>13.54166667</v>
      </c>
    </row>
    <row r="324">
      <c r="A324" s="1">
        <v>322.0</v>
      </c>
      <c r="B324" s="1" t="s">
        <v>328</v>
      </c>
      <c r="C324" s="1">
        <v>292850.625</v>
      </c>
      <c r="D324" s="1">
        <v>292921.666666666</v>
      </c>
      <c r="E324" s="2">
        <f t="shared" si="1"/>
        <v>71.04166667</v>
      </c>
      <c r="F324" s="2">
        <f t="shared" si="2"/>
        <v>10</v>
      </c>
    </row>
    <row r="325">
      <c r="A325" s="1">
        <v>323.0</v>
      </c>
      <c r="B325" s="1" t="s">
        <v>329</v>
      </c>
      <c r="C325" s="1">
        <v>292947.083333333</v>
      </c>
      <c r="D325" s="1">
        <v>292995.208333333</v>
      </c>
      <c r="E325" s="2">
        <f t="shared" si="1"/>
        <v>48.125</v>
      </c>
      <c r="F325" s="2">
        <f t="shared" si="2"/>
        <v>25.41666667</v>
      </c>
    </row>
    <row r="326">
      <c r="A326" s="1">
        <v>324.0</v>
      </c>
      <c r="B326" s="1" t="s">
        <v>330</v>
      </c>
      <c r="C326" s="1">
        <v>293157.083333333</v>
      </c>
      <c r="D326" s="1">
        <v>293192.5</v>
      </c>
      <c r="E326" s="2">
        <f t="shared" si="1"/>
        <v>35.41666667</v>
      </c>
      <c r="F326" s="2">
        <f t="shared" si="2"/>
        <v>161.875</v>
      </c>
    </row>
    <row r="327">
      <c r="A327" s="1">
        <v>325.0</v>
      </c>
      <c r="B327" s="1" t="s">
        <v>331</v>
      </c>
      <c r="C327" s="1">
        <v>293219.583333333</v>
      </c>
      <c r="D327" s="1">
        <v>293242.708333333</v>
      </c>
      <c r="E327" s="2">
        <f t="shared" si="1"/>
        <v>23.125</v>
      </c>
      <c r="F327" s="2">
        <f t="shared" si="2"/>
        <v>27.08333333</v>
      </c>
    </row>
    <row r="328">
      <c r="A328" s="1">
        <v>326.0</v>
      </c>
      <c r="B328" s="1" t="s">
        <v>332</v>
      </c>
      <c r="C328" s="1">
        <v>293282.708333333</v>
      </c>
      <c r="D328" s="1">
        <v>293311.041666666</v>
      </c>
      <c r="E328" s="2">
        <f t="shared" si="1"/>
        <v>28.33333333</v>
      </c>
      <c r="F328" s="2">
        <f t="shared" si="2"/>
        <v>40</v>
      </c>
    </row>
    <row r="329">
      <c r="A329" s="1">
        <v>327.0</v>
      </c>
      <c r="B329" s="1" t="s">
        <v>333</v>
      </c>
      <c r="C329" s="1">
        <v>293389.791666666</v>
      </c>
      <c r="D329" s="1">
        <v>293412.291666666</v>
      </c>
      <c r="E329" s="2">
        <f t="shared" si="1"/>
        <v>22.5</v>
      </c>
      <c r="F329" s="2">
        <f t="shared" si="2"/>
        <v>78.75</v>
      </c>
    </row>
    <row r="330">
      <c r="A330" s="1">
        <v>328.0</v>
      </c>
      <c r="B330" s="1" t="s">
        <v>334</v>
      </c>
      <c r="C330" s="1">
        <v>293658.333333333</v>
      </c>
      <c r="D330" s="1">
        <v>293696.041666666</v>
      </c>
      <c r="E330" s="2">
        <f t="shared" si="1"/>
        <v>37.70833333</v>
      </c>
      <c r="F330" s="2">
        <f t="shared" si="2"/>
        <v>246.0416667</v>
      </c>
    </row>
    <row r="331">
      <c r="A331" s="1">
        <v>329.0</v>
      </c>
      <c r="B331" s="1" t="s">
        <v>335</v>
      </c>
      <c r="C331" s="1">
        <v>294821.25</v>
      </c>
      <c r="D331" s="1">
        <v>294835.208333333</v>
      </c>
      <c r="E331" s="2">
        <f t="shared" si="1"/>
        <v>13.95833333</v>
      </c>
      <c r="F331" s="2">
        <f t="shared" si="2"/>
        <v>1125.208333</v>
      </c>
    </row>
    <row r="332">
      <c r="A332" s="1">
        <v>330.0</v>
      </c>
      <c r="B332" s="1" t="s">
        <v>336</v>
      </c>
      <c r="C332" s="1">
        <v>295144.583333333</v>
      </c>
      <c r="D332" s="1">
        <v>295202.5</v>
      </c>
      <c r="E332" s="2">
        <f t="shared" si="1"/>
        <v>57.91666667</v>
      </c>
      <c r="F332" s="2">
        <f t="shared" si="2"/>
        <v>309.375</v>
      </c>
    </row>
    <row r="333">
      <c r="A333" s="1">
        <v>331.0</v>
      </c>
      <c r="B333" s="1" t="s">
        <v>337</v>
      </c>
      <c r="C333" s="1">
        <v>299615.208333333</v>
      </c>
      <c r="D333" s="1">
        <v>299632.916666666</v>
      </c>
      <c r="E333" s="2">
        <f t="shared" si="1"/>
        <v>17.70833333</v>
      </c>
      <c r="F333" s="2">
        <f t="shared" si="2"/>
        <v>4412.708333</v>
      </c>
    </row>
    <row r="334">
      <c r="A334" s="1">
        <v>332.0</v>
      </c>
      <c r="B334" s="1" t="s">
        <v>338</v>
      </c>
      <c r="C334" s="1">
        <v>315039.375</v>
      </c>
      <c r="D334" s="1">
        <v>315088.333333333</v>
      </c>
      <c r="E334" s="2">
        <f t="shared" si="1"/>
        <v>48.95833333</v>
      </c>
      <c r="F334" s="2">
        <f t="shared" si="2"/>
        <v>15406.45833</v>
      </c>
    </row>
    <row r="335">
      <c r="A335" s="1">
        <v>333.0</v>
      </c>
      <c r="B335" s="1" t="s">
        <v>339</v>
      </c>
      <c r="C335" s="1">
        <v>321462.291666666</v>
      </c>
      <c r="D335" s="1">
        <v>321494.583333333</v>
      </c>
      <c r="E335" s="2">
        <f t="shared" si="1"/>
        <v>32.29166667</v>
      </c>
      <c r="F335" s="2">
        <f t="shared" si="2"/>
        <v>6373.958333</v>
      </c>
    </row>
    <row r="336">
      <c r="A336" s="1">
        <v>334.0</v>
      </c>
      <c r="B336" s="1" t="s">
        <v>340</v>
      </c>
      <c r="C336" s="1">
        <v>330006.666666666</v>
      </c>
      <c r="D336" s="1">
        <v>330065.208333333</v>
      </c>
      <c r="E336" s="2">
        <f t="shared" si="1"/>
        <v>58.54166667</v>
      </c>
      <c r="F336" s="2">
        <f t="shared" si="2"/>
        <v>8512.083333</v>
      </c>
    </row>
    <row r="337">
      <c r="A337" s="1">
        <v>335.0</v>
      </c>
      <c r="B337" s="1" t="s">
        <v>341</v>
      </c>
      <c r="C337" s="1">
        <v>332373.541666666</v>
      </c>
      <c r="D337" s="1">
        <v>332399.375</v>
      </c>
      <c r="E337" s="2">
        <f t="shared" si="1"/>
        <v>25.83333333</v>
      </c>
      <c r="F337" s="2">
        <f t="shared" si="2"/>
        <v>2308.333333</v>
      </c>
    </row>
    <row r="338">
      <c r="A338" s="1">
        <v>336.0</v>
      </c>
      <c r="B338" s="1" t="s">
        <v>342</v>
      </c>
      <c r="C338" s="1">
        <v>338385.416666666</v>
      </c>
      <c r="D338" s="1">
        <v>338426.25</v>
      </c>
      <c r="E338" s="2">
        <f t="shared" si="1"/>
        <v>40.83333333</v>
      </c>
      <c r="F338" s="2">
        <f t="shared" si="2"/>
        <v>5986.041667</v>
      </c>
    </row>
    <row r="339">
      <c r="A339" s="1">
        <v>337.0</v>
      </c>
      <c r="B339" s="1" t="s">
        <v>343</v>
      </c>
      <c r="C339" s="1">
        <v>338439.166666666</v>
      </c>
      <c r="D339" s="1">
        <v>338534.791666666</v>
      </c>
      <c r="E339" s="2">
        <f t="shared" si="1"/>
        <v>95.625</v>
      </c>
      <c r="F339" s="2">
        <f t="shared" si="2"/>
        <v>12.91666667</v>
      </c>
    </row>
    <row r="340">
      <c r="A340" s="1">
        <v>338.0</v>
      </c>
      <c r="B340" s="1" t="s">
        <v>344</v>
      </c>
      <c r="C340" s="1">
        <v>338665.208333333</v>
      </c>
      <c r="D340" s="1">
        <v>338698.333333333</v>
      </c>
      <c r="E340" s="2">
        <f t="shared" si="1"/>
        <v>33.125</v>
      </c>
      <c r="F340" s="2">
        <f t="shared" si="2"/>
        <v>130.4166667</v>
      </c>
    </row>
    <row r="341">
      <c r="A341" s="1">
        <v>339.0</v>
      </c>
      <c r="B341" s="1" t="s">
        <v>345</v>
      </c>
      <c r="C341" s="1">
        <v>338885.416666666</v>
      </c>
      <c r="D341" s="1">
        <v>338952.291666666</v>
      </c>
      <c r="E341" s="2">
        <f t="shared" si="1"/>
        <v>66.875</v>
      </c>
      <c r="F341" s="2">
        <f t="shared" si="2"/>
        <v>187.0833333</v>
      </c>
    </row>
    <row r="342">
      <c r="A342" s="1">
        <v>340.0</v>
      </c>
      <c r="B342" s="1" t="s">
        <v>346</v>
      </c>
      <c r="C342" s="1">
        <v>339665.0</v>
      </c>
      <c r="D342" s="1">
        <v>339677.5</v>
      </c>
      <c r="E342" s="2">
        <f t="shared" si="1"/>
        <v>12.5</v>
      </c>
      <c r="F342" s="2">
        <f t="shared" si="2"/>
        <v>712.7083333</v>
      </c>
    </row>
    <row r="343">
      <c r="A343" s="1">
        <v>341.0</v>
      </c>
      <c r="B343" s="1" t="s">
        <v>347</v>
      </c>
      <c r="C343" s="1">
        <v>339916.041666666</v>
      </c>
      <c r="D343" s="1">
        <v>339943.958333333</v>
      </c>
      <c r="E343" s="2">
        <f t="shared" si="1"/>
        <v>27.91666667</v>
      </c>
      <c r="F343" s="2">
        <f t="shared" si="2"/>
        <v>238.5416667</v>
      </c>
    </row>
    <row r="344">
      <c r="A344" s="1">
        <v>342.0</v>
      </c>
      <c r="B344" s="1" t="s">
        <v>348</v>
      </c>
      <c r="C344" s="1">
        <v>339961.458333333</v>
      </c>
      <c r="D344" s="1">
        <v>339978.75</v>
      </c>
      <c r="E344" s="2">
        <f t="shared" si="1"/>
        <v>17.29166667</v>
      </c>
      <c r="F344" s="2">
        <f t="shared" si="2"/>
        <v>17.5</v>
      </c>
    </row>
    <row r="345">
      <c r="A345" s="1">
        <v>343.0</v>
      </c>
      <c r="B345" s="1" t="s">
        <v>349</v>
      </c>
      <c r="C345" s="1">
        <v>343297.5</v>
      </c>
      <c r="D345" s="1">
        <v>343319.583333333</v>
      </c>
      <c r="E345" s="2">
        <f t="shared" si="1"/>
        <v>22.08333333</v>
      </c>
      <c r="F345" s="2">
        <f t="shared" si="2"/>
        <v>3318.75</v>
      </c>
    </row>
    <row r="346">
      <c r="A346" s="1">
        <v>344.0</v>
      </c>
      <c r="B346" s="1" t="s">
        <v>350</v>
      </c>
      <c r="C346" s="1">
        <v>343494.583333333</v>
      </c>
      <c r="D346" s="1">
        <v>343525.208333333</v>
      </c>
      <c r="E346" s="2">
        <f t="shared" si="1"/>
        <v>30.625</v>
      </c>
      <c r="F346" s="2">
        <f t="shared" si="2"/>
        <v>175</v>
      </c>
    </row>
    <row r="347">
      <c r="A347" s="1">
        <v>345.0</v>
      </c>
      <c r="B347" s="1" t="s">
        <v>351</v>
      </c>
      <c r="C347" s="1">
        <v>344662.083333333</v>
      </c>
      <c r="D347" s="1">
        <v>344703.333333333</v>
      </c>
      <c r="E347" s="2">
        <f t="shared" si="1"/>
        <v>41.25</v>
      </c>
      <c r="F347" s="2">
        <f t="shared" si="2"/>
        <v>1136.875</v>
      </c>
    </row>
    <row r="348">
      <c r="A348" s="1">
        <v>346.0</v>
      </c>
      <c r="B348" s="1" t="s">
        <v>352</v>
      </c>
      <c r="C348" s="1">
        <v>344734.791666666</v>
      </c>
      <c r="D348" s="1">
        <v>344795.208333333</v>
      </c>
      <c r="E348" s="2">
        <f t="shared" si="1"/>
        <v>60.41666667</v>
      </c>
      <c r="F348" s="2">
        <f t="shared" si="2"/>
        <v>31.45833333</v>
      </c>
    </row>
    <row r="349">
      <c r="A349" s="1">
        <v>347.0</v>
      </c>
      <c r="B349" s="1" t="s">
        <v>353</v>
      </c>
      <c r="C349" s="1">
        <v>344941.25</v>
      </c>
      <c r="D349" s="1">
        <v>344956.041666666</v>
      </c>
      <c r="E349" s="2">
        <f t="shared" si="1"/>
        <v>14.79166667</v>
      </c>
      <c r="F349" s="2">
        <f t="shared" si="2"/>
        <v>146.0416667</v>
      </c>
    </row>
    <row r="350">
      <c r="A350" s="1">
        <v>348.0</v>
      </c>
      <c r="B350" s="1" t="s">
        <v>354</v>
      </c>
      <c r="C350" s="1">
        <v>344991.041666666</v>
      </c>
      <c r="D350" s="1">
        <v>345013.333333333</v>
      </c>
      <c r="E350" s="2">
        <f t="shared" si="1"/>
        <v>22.29166667</v>
      </c>
      <c r="F350" s="2">
        <f t="shared" si="2"/>
        <v>35</v>
      </c>
    </row>
    <row r="351">
      <c r="A351" s="1">
        <v>349.0</v>
      </c>
      <c r="B351" s="1" t="s">
        <v>355</v>
      </c>
      <c r="C351" s="1">
        <v>345969.791666666</v>
      </c>
      <c r="D351" s="1">
        <v>346003.541666666</v>
      </c>
      <c r="E351" s="2">
        <f t="shared" si="1"/>
        <v>33.75</v>
      </c>
      <c r="F351" s="2">
        <f t="shared" si="2"/>
        <v>956.4583333</v>
      </c>
    </row>
    <row r="352">
      <c r="A352" s="1">
        <v>350.0</v>
      </c>
      <c r="B352" s="1" t="s">
        <v>356</v>
      </c>
      <c r="C352" s="1">
        <v>347618.958333333</v>
      </c>
      <c r="D352" s="1">
        <v>347649.583333333</v>
      </c>
      <c r="E352" s="2">
        <f t="shared" si="1"/>
        <v>30.625</v>
      </c>
      <c r="F352" s="2">
        <f t="shared" si="2"/>
        <v>1615.416667</v>
      </c>
    </row>
    <row r="353">
      <c r="A353" s="1">
        <v>351.0</v>
      </c>
      <c r="B353" s="1" t="s">
        <v>357</v>
      </c>
      <c r="C353" s="1">
        <v>348270.0</v>
      </c>
      <c r="D353" s="1">
        <v>348292.083333333</v>
      </c>
      <c r="E353" s="2">
        <f t="shared" si="1"/>
        <v>22.08333333</v>
      </c>
      <c r="F353" s="2">
        <f t="shared" si="2"/>
        <v>620.4166667</v>
      </c>
    </row>
    <row r="354">
      <c r="A354" s="1">
        <v>352.0</v>
      </c>
      <c r="B354" s="1" t="s">
        <v>358</v>
      </c>
      <c r="C354" s="1">
        <v>348323.541666666</v>
      </c>
      <c r="D354" s="1">
        <v>348348.75</v>
      </c>
      <c r="E354" s="2">
        <f t="shared" si="1"/>
        <v>25.20833333</v>
      </c>
      <c r="F354" s="2">
        <f t="shared" si="2"/>
        <v>31.45833333</v>
      </c>
    </row>
    <row r="355">
      <c r="A355" s="1">
        <v>353.0</v>
      </c>
      <c r="B355" s="1" t="s">
        <v>359</v>
      </c>
      <c r="C355" s="1">
        <v>348367.083333333</v>
      </c>
      <c r="D355" s="1">
        <v>348443.958333333</v>
      </c>
      <c r="E355" s="2">
        <f t="shared" si="1"/>
        <v>76.875</v>
      </c>
      <c r="F355" s="2">
        <f t="shared" si="2"/>
        <v>18.33333333</v>
      </c>
    </row>
    <row r="356">
      <c r="A356" s="1">
        <v>354.0</v>
      </c>
      <c r="B356" s="1" t="s">
        <v>360</v>
      </c>
      <c r="C356" s="1">
        <v>349184.583333333</v>
      </c>
      <c r="D356" s="1">
        <v>349221.458333333</v>
      </c>
      <c r="E356" s="2">
        <f t="shared" si="1"/>
        <v>36.875</v>
      </c>
      <c r="F356" s="2">
        <f t="shared" si="2"/>
        <v>740.625</v>
      </c>
    </row>
    <row r="357">
      <c r="A357" s="1">
        <v>355.0</v>
      </c>
      <c r="B357" s="1" t="s">
        <v>361</v>
      </c>
      <c r="C357" s="1">
        <v>350038.541666666</v>
      </c>
      <c r="D357" s="1">
        <v>350060.833333333</v>
      </c>
      <c r="E357" s="2">
        <f t="shared" si="1"/>
        <v>22.29166667</v>
      </c>
      <c r="F357" s="2">
        <f t="shared" si="2"/>
        <v>817.0833333</v>
      </c>
    </row>
    <row r="358">
      <c r="A358" s="1">
        <v>356.0</v>
      </c>
      <c r="B358" s="1" t="s">
        <v>362</v>
      </c>
      <c r="C358" s="1">
        <v>352717.291666666</v>
      </c>
      <c r="D358" s="1">
        <v>352745.416666666</v>
      </c>
      <c r="E358" s="2">
        <f t="shared" si="1"/>
        <v>28.125</v>
      </c>
      <c r="F358" s="2">
        <f t="shared" si="2"/>
        <v>2656.458333</v>
      </c>
    </row>
    <row r="359">
      <c r="A359" s="1">
        <v>357.0</v>
      </c>
      <c r="B359" s="1" t="s">
        <v>363</v>
      </c>
      <c r="C359" s="1">
        <v>353298.958333333</v>
      </c>
      <c r="D359" s="1">
        <v>353336.875</v>
      </c>
      <c r="E359" s="2">
        <f t="shared" si="1"/>
        <v>37.91666667</v>
      </c>
      <c r="F359" s="2">
        <f t="shared" si="2"/>
        <v>553.5416667</v>
      </c>
    </row>
    <row r="360">
      <c r="A360" s="1">
        <v>358.0</v>
      </c>
      <c r="B360" s="1" t="s">
        <v>364</v>
      </c>
      <c r="C360" s="1">
        <v>353533.75</v>
      </c>
      <c r="D360" s="1">
        <v>353575.416666666</v>
      </c>
      <c r="E360" s="2">
        <f t="shared" si="1"/>
        <v>41.66666667</v>
      </c>
      <c r="F360" s="2">
        <f t="shared" si="2"/>
        <v>196.875</v>
      </c>
    </row>
    <row r="361">
      <c r="A361" s="1">
        <v>359.0</v>
      </c>
      <c r="B361" s="1" t="s">
        <v>365</v>
      </c>
      <c r="C361" s="1">
        <v>354369.375</v>
      </c>
      <c r="D361" s="1">
        <v>354397.083333333</v>
      </c>
      <c r="E361" s="2">
        <f t="shared" si="1"/>
        <v>27.70833333</v>
      </c>
      <c r="F361" s="2">
        <f t="shared" si="2"/>
        <v>793.9583333</v>
      </c>
    </row>
    <row r="362">
      <c r="A362" s="1">
        <v>360.0</v>
      </c>
      <c r="B362" s="1" t="s">
        <v>366</v>
      </c>
      <c r="C362" s="1">
        <v>354432.083333333</v>
      </c>
      <c r="D362" s="1">
        <v>354459.791666666</v>
      </c>
      <c r="E362" s="2">
        <f t="shared" si="1"/>
        <v>27.70833333</v>
      </c>
      <c r="F362" s="2">
        <f t="shared" si="2"/>
        <v>35</v>
      </c>
    </row>
    <row r="363">
      <c r="A363" s="1">
        <v>361.0</v>
      </c>
      <c r="B363" s="1" t="s">
        <v>367</v>
      </c>
      <c r="C363" s="1">
        <v>354543.958333333</v>
      </c>
      <c r="D363" s="1">
        <v>354556.875</v>
      </c>
      <c r="E363" s="2">
        <f t="shared" si="1"/>
        <v>12.91666667</v>
      </c>
      <c r="F363" s="2">
        <f t="shared" si="2"/>
        <v>84.16666667</v>
      </c>
    </row>
    <row r="364">
      <c r="A364" s="1">
        <v>362.0</v>
      </c>
      <c r="B364" s="1" t="s">
        <v>368</v>
      </c>
      <c r="C364" s="1">
        <v>354598.541666666</v>
      </c>
      <c r="D364" s="1">
        <v>354662.291666666</v>
      </c>
      <c r="E364" s="2">
        <f t="shared" si="1"/>
        <v>63.75</v>
      </c>
      <c r="F364" s="2">
        <f t="shared" si="2"/>
        <v>41.66666667</v>
      </c>
    </row>
    <row r="365">
      <c r="A365" s="1">
        <v>363.0</v>
      </c>
      <c r="B365" s="1" t="s">
        <v>369</v>
      </c>
      <c r="C365" s="1">
        <v>354734.375</v>
      </c>
      <c r="D365" s="1">
        <v>354765.208333333</v>
      </c>
      <c r="E365" s="2">
        <f t="shared" si="1"/>
        <v>30.83333333</v>
      </c>
      <c r="F365" s="2">
        <f t="shared" si="2"/>
        <v>72.08333333</v>
      </c>
    </row>
    <row r="366">
      <c r="A366" s="1">
        <v>364.0</v>
      </c>
      <c r="B366" s="1" t="s">
        <v>370</v>
      </c>
      <c r="C366" s="1">
        <v>355206.875</v>
      </c>
      <c r="D366" s="1">
        <v>355223.958333333</v>
      </c>
      <c r="E366" s="2">
        <f t="shared" si="1"/>
        <v>17.08333333</v>
      </c>
      <c r="F366" s="2">
        <f t="shared" si="2"/>
        <v>441.6666667</v>
      </c>
    </row>
    <row r="367">
      <c r="A367" s="1">
        <v>365.0</v>
      </c>
      <c r="B367" s="1" t="s">
        <v>371</v>
      </c>
      <c r="C367" s="1">
        <v>355571.041666666</v>
      </c>
      <c r="D367" s="1">
        <v>355601.875</v>
      </c>
      <c r="E367" s="2">
        <f t="shared" si="1"/>
        <v>30.83333333</v>
      </c>
      <c r="F367" s="2">
        <f t="shared" si="2"/>
        <v>347.0833333</v>
      </c>
    </row>
    <row r="368">
      <c r="A368" s="1">
        <v>366.0</v>
      </c>
      <c r="B368" s="1" t="s">
        <v>372</v>
      </c>
      <c r="C368" s="1">
        <v>355615.625</v>
      </c>
      <c r="D368" s="1">
        <v>355652.5</v>
      </c>
      <c r="E368" s="2">
        <f t="shared" si="1"/>
        <v>36.875</v>
      </c>
      <c r="F368" s="2">
        <f t="shared" si="2"/>
        <v>13.75</v>
      </c>
    </row>
    <row r="369">
      <c r="A369" s="1">
        <v>367.0</v>
      </c>
      <c r="B369" s="1" t="s">
        <v>373</v>
      </c>
      <c r="C369" s="1">
        <v>356713.75</v>
      </c>
      <c r="D369" s="1">
        <v>356756.875</v>
      </c>
      <c r="E369" s="2">
        <f t="shared" si="1"/>
        <v>43.125</v>
      </c>
      <c r="F369" s="2">
        <f t="shared" si="2"/>
        <v>1061.25</v>
      </c>
    </row>
    <row r="370">
      <c r="A370" s="1">
        <v>368.0</v>
      </c>
      <c r="B370" s="1" t="s">
        <v>374</v>
      </c>
      <c r="C370" s="1">
        <v>356999.791666666</v>
      </c>
      <c r="D370" s="1">
        <v>357027.916666666</v>
      </c>
      <c r="E370" s="2">
        <f t="shared" si="1"/>
        <v>28.125</v>
      </c>
      <c r="F370" s="2">
        <f t="shared" si="2"/>
        <v>242.9166667</v>
      </c>
    </row>
    <row r="371">
      <c r="A371" s="1">
        <v>369.0</v>
      </c>
      <c r="B371" s="1" t="s">
        <v>375</v>
      </c>
      <c r="C371" s="1">
        <v>357082.291666666</v>
      </c>
      <c r="D371" s="1">
        <v>357117.5</v>
      </c>
      <c r="E371" s="2">
        <f t="shared" si="1"/>
        <v>35.20833333</v>
      </c>
      <c r="F371" s="2">
        <f t="shared" si="2"/>
        <v>54.375</v>
      </c>
    </row>
    <row r="372">
      <c r="A372" s="1">
        <v>370.0</v>
      </c>
      <c r="B372" s="1" t="s">
        <v>376</v>
      </c>
      <c r="C372" s="1">
        <v>357127.708333333</v>
      </c>
      <c r="D372" s="1">
        <v>357187.5</v>
      </c>
      <c r="E372" s="2">
        <f t="shared" si="1"/>
        <v>59.79166667</v>
      </c>
      <c r="F372" s="2">
        <f t="shared" si="2"/>
        <v>10.20833333</v>
      </c>
    </row>
    <row r="373">
      <c r="A373" s="1">
        <v>371.0</v>
      </c>
      <c r="B373" s="1" t="s">
        <v>377</v>
      </c>
      <c r="C373" s="1">
        <v>357206.875</v>
      </c>
      <c r="D373" s="1">
        <v>357260.208333333</v>
      </c>
      <c r="E373" s="2">
        <f t="shared" si="1"/>
        <v>53.33333333</v>
      </c>
      <c r="F373" s="2">
        <f t="shared" si="2"/>
        <v>19.375</v>
      </c>
    </row>
    <row r="374">
      <c r="A374" s="1">
        <v>372.0</v>
      </c>
      <c r="B374" s="1" t="s">
        <v>378</v>
      </c>
      <c r="C374" s="1">
        <v>357360.833333333</v>
      </c>
      <c r="D374" s="1">
        <v>357428.541666666</v>
      </c>
      <c r="E374" s="2">
        <f t="shared" si="1"/>
        <v>67.70833333</v>
      </c>
      <c r="F374" s="2">
        <f t="shared" si="2"/>
        <v>100.625</v>
      </c>
    </row>
    <row r="375">
      <c r="A375" s="1">
        <v>373.0</v>
      </c>
      <c r="B375" s="1" t="s">
        <v>379</v>
      </c>
      <c r="C375" s="1">
        <v>357449.166666666</v>
      </c>
      <c r="D375" s="1">
        <v>357525.625</v>
      </c>
      <c r="E375" s="2">
        <f t="shared" si="1"/>
        <v>76.45833333</v>
      </c>
      <c r="F375" s="2">
        <f t="shared" si="2"/>
        <v>20.625</v>
      </c>
    </row>
    <row r="376">
      <c r="A376" s="1">
        <v>374.0</v>
      </c>
      <c r="B376" s="1" t="s">
        <v>380</v>
      </c>
      <c r="C376" s="1">
        <v>357543.958333333</v>
      </c>
      <c r="D376" s="1">
        <v>357625.416666666</v>
      </c>
      <c r="E376" s="2">
        <f t="shared" si="1"/>
        <v>81.45833333</v>
      </c>
      <c r="F376" s="2">
        <f t="shared" si="2"/>
        <v>18.33333333</v>
      </c>
    </row>
    <row r="377">
      <c r="A377" s="1">
        <v>375.0</v>
      </c>
      <c r="B377" s="1" t="s">
        <v>381</v>
      </c>
      <c r="C377" s="1">
        <v>357643.125</v>
      </c>
      <c r="D377" s="1">
        <v>357668.125</v>
      </c>
      <c r="E377" s="2">
        <f t="shared" si="1"/>
        <v>25</v>
      </c>
      <c r="F377" s="2">
        <f t="shared" si="2"/>
        <v>17.70833333</v>
      </c>
    </row>
    <row r="378">
      <c r="A378" s="1">
        <v>376.0</v>
      </c>
      <c r="B378" s="1" t="s">
        <v>382</v>
      </c>
      <c r="C378" s="1">
        <v>357704.166666666</v>
      </c>
      <c r="D378" s="1">
        <v>357754.375</v>
      </c>
      <c r="E378" s="2">
        <f t="shared" si="1"/>
        <v>50.20833333</v>
      </c>
      <c r="F378" s="2">
        <f t="shared" si="2"/>
        <v>36.04166667</v>
      </c>
    </row>
    <row r="379">
      <c r="A379" s="1">
        <v>377.0</v>
      </c>
      <c r="B379" s="1" t="s">
        <v>383</v>
      </c>
      <c r="C379" s="1">
        <v>357782.083333333</v>
      </c>
      <c r="D379" s="1">
        <v>357883.333333333</v>
      </c>
      <c r="E379" s="2">
        <f t="shared" si="1"/>
        <v>101.25</v>
      </c>
      <c r="F379" s="2">
        <f t="shared" si="2"/>
        <v>27.70833333</v>
      </c>
    </row>
    <row r="380">
      <c r="A380" s="1">
        <v>378.0</v>
      </c>
      <c r="B380" s="1" t="s">
        <v>384</v>
      </c>
      <c r="C380" s="1">
        <v>357929.375</v>
      </c>
      <c r="D380" s="1">
        <v>358015.833333333</v>
      </c>
      <c r="E380" s="2">
        <f t="shared" si="1"/>
        <v>86.45833333</v>
      </c>
      <c r="F380" s="2">
        <f t="shared" si="2"/>
        <v>46.04166667</v>
      </c>
    </row>
    <row r="381">
      <c r="A381" s="1">
        <v>379.0</v>
      </c>
      <c r="B381" s="1" t="s">
        <v>385</v>
      </c>
      <c r="C381" s="1">
        <v>358038.541666666</v>
      </c>
      <c r="D381" s="1">
        <v>358058.958333333</v>
      </c>
      <c r="E381" s="2">
        <f t="shared" si="1"/>
        <v>20.41666667</v>
      </c>
      <c r="F381" s="2">
        <f t="shared" si="2"/>
        <v>22.70833333</v>
      </c>
    </row>
    <row r="382">
      <c r="A382" s="1">
        <v>380.0</v>
      </c>
      <c r="B382" s="1" t="s">
        <v>386</v>
      </c>
      <c r="C382" s="1">
        <v>358172.916666666</v>
      </c>
      <c r="D382" s="1">
        <v>358205.208333333</v>
      </c>
      <c r="E382" s="2">
        <f t="shared" si="1"/>
        <v>32.29166667</v>
      </c>
      <c r="F382" s="2">
        <f t="shared" si="2"/>
        <v>113.9583333</v>
      </c>
    </row>
    <row r="383">
      <c r="A383" s="1">
        <v>381.0</v>
      </c>
      <c r="B383" s="1" t="s">
        <v>387</v>
      </c>
      <c r="C383" s="1">
        <v>358267.083333333</v>
      </c>
      <c r="D383" s="1">
        <v>358290.208333333</v>
      </c>
      <c r="E383" s="2">
        <f t="shared" si="1"/>
        <v>23.125</v>
      </c>
      <c r="F383" s="2">
        <f t="shared" si="2"/>
        <v>61.875</v>
      </c>
    </row>
    <row r="384">
      <c r="A384" s="1">
        <v>382.0</v>
      </c>
      <c r="B384" s="1" t="s">
        <v>388</v>
      </c>
      <c r="C384" s="1">
        <v>358312.708333333</v>
      </c>
      <c r="D384" s="1">
        <v>358338.333333333</v>
      </c>
      <c r="E384" s="2">
        <f t="shared" si="1"/>
        <v>25.625</v>
      </c>
      <c r="F384" s="2">
        <f t="shared" si="2"/>
        <v>22.5</v>
      </c>
    </row>
    <row r="385">
      <c r="A385" s="1">
        <v>383.0</v>
      </c>
      <c r="B385" s="1" t="s">
        <v>389</v>
      </c>
      <c r="C385" s="1">
        <v>358640.208333333</v>
      </c>
      <c r="D385" s="1">
        <v>358702.083333333</v>
      </c>
      <c r="E385" s="2">
        <f t="shared" si="1"/>
        <v>61.875</v>
      </c>
      <c r="F385" s="2">
        <f t="shared" si="2"/>
        <v>301.875</v>
      </c>
    </row>
    <row r="386">
      <c r="A386" s="1">
        <v>384.0</v>
      </c>
      <c r="B386" s="1" t="s">
        <v>390</v>
      </c>
      <c r="C386" s="1">
        <v>358902.083333333</v>
      </c>
      <c r="D386" s="1">
        <v>358952.5</v>
      </c>
      <c r="E386" s="2">
        <f t="shared" si="1"/>
        <v>50.41666667</v>
      </c>
      <c r="F386" s="2">
        <f t="shared" si="2"/>
        <v>200</v>
      </c>
    </row>
    <row r="387">
      <c r="A387" s="1">
        <v>385.0</v>
      </c>
      <c r="B387" s="1" t="s">
        <v>391</v>
      </c>
      <c r="C387" s="1">
        <v>359107.708333333</v>
      </c>
      <c r="D387" s="1">
        <v>359135.0</v>
      </c>
      <c r="E387" s="2">
        <f t="shared" si="1"/>
        <v>27.29166667</v>
      </c>
      <c r="F387" s="2">
        <f t="shared" si="2"/>
        <v>155.2083333</v>
      </c>
    </row>
    <row r="388">
      <c r="A388" s="1">
        <v>386.0</v>
      </c>
      <c r="B388" s="1" t="s">
        <v>392</v>
      </c>
      <c r="C388" s="1">
        <v>362245.833333333</v>
      </c>
      <c r="D388" s="1">
        <v>362262.083333333</v>
      </c>
      <c r="E388" s="2">
        <f t="shared" si="1"/>
        <v>16.25</v>
      </c>
      <c r="F388" s="2">
        <f t="shared" si="2"/>
        <v>3110.833333</v>
      </c>
    </row>
    <row r="389">
      <c r="A389" s="1">
        <v>387.0</v>
      </c>
      <c r="B389" s="1" t="s">
        <v>393</v>
      </c>
      <c r="C389" s="1">
        <v>363086.25</v>
      </c>
      <c r="D389" s="1">
        <v>363170.833333333</v>
      </c>
      <c r="E389" s="2">
        <f t="shared" si="1"/>
        <v>84.58333333</v>
      </c>
      <c r="F389" s="2">
        <f t="shared" si="2"/>
        <v>824.1666667</v>
      </c>
    </row>
    <row r="390">
      <c r="A390" s="1">
        <v>388.0</v>
      </c>
      <c r="B390" s="1" t="s">
        <v>394</v>
      </c>
      <c r="C390" s="1">
        <v>363182.291666666</v>
      </c>
      <c r="D390" s="1">
        <v>363226.041666666</v>
      </c>
      <c r="E390" s="2">
        <f t="shared" si="1"/>
        <v>43.75</v>
      </c>
      <c r="F390" s="2">
        <f t="shared" si="2"/>
        <v>11.45833333</v>
      </c>
    </row>
    <row r="391">
      <c r="A391" s="1">
        <v>389.0</v>
      </c>
      <c r="B391" s="1" t="s">
        <v>395</v>
      </c>
      <c r="C391" s="1">
        <v>363240.416666666</v>
      </c>
      <c r="D391" s="1">
        <v>363295.833333333</v>
      </c>
      <c r="E391" s="2">
        <f t="shared" si="1"/>
        <v>55.41666667</v>
      </c>
      <c r="F391" s="2">
        <f t="shared" si="2"/>
        <v>14.375</v>
      </c>
    </row>
    <row r="392">
      <c r="A392" s="1">
        <v>390.0</v>
      </c>
      <c r="B392" s="1" t="s">
        <v>396</v>
      </c>
      <c r="C392" s="1">
        <v>363458.75</v>
      </c>
      <c r="D392" s="1">
        <v>363543.125</v>
      </c>
      <c r="E392" s="2">
        <f t="shared" si="1"/>
        <v>84.375</v>
      </c>
      <c r="F392" s="2">
        <f t="shared" si="2"/>
        <v>162.9166667</v>
      </c>
    </row>
    <row r="393">
      <c r="A393" s="1">
        <v>391.0</v>
      </c>
      <c r="B393" s="1" t="s">
        <v>397</v>
      </c>
      <c r="C393" s="1">
        <v>363615.416666666</v>
      </c>
      <c r="D393" s="1">
        <v>363703.333333333</v>
      </c>
      <c r="E393" s="2">
        <f t="shared" si="1"/>
        <v>87.91666667</v>
      </c>
      <c r="F393" s="2">
        <f t="shared" si="2"/>
        <v>72.29166667</v>
      </c>
    </row>
    <row r="394">
      <c r="A394" s="1">
        <v>392.0</v>
      </c>
      <c r="B394" s="1" t="s">
        <v>398</v>
      </c>
      <c r="C394" s="1">
        <v>363766.041666666</v>
      </c>
      <c r="D394" s="1">
        <v>363803.958333333</v>
      </c>
      <c r="E394" s="2">
        <f t="shared" si="1"/>
        <v>37.91666667</v>
      </c>
      <c r="F394" s="2">
        <f t="shared" si="2"/>
        <v>62.70833333</v>
      </c>
    </row>
    <row r="395">
      <c r="A395" s="1">
        <v>393.0</v>
      </c>
      <c r="B395" s="1" t="s">
        <v>399</v>
      </c>
      <c r="C395" s="1">
        <v>363895.833333333</v>
      </c>
      <c r="D395" s="1">
        <v>363915.416666666</v>
      </c>
      <c r="E395" s="2">
        <f t="shared" si="1"/>
        <v>19.58333333</v>
      </c>
      <c r="F395" s="2">
        <f t="shared" si="2"/>
        <v>91.875</v>
      </c>
    </row>
    <row r="396">
      <c r="A396" s="1">
        <v>394.0</v>
      </c>
      <c r="B396" s="1" t="s">
        <v>400</v>
      </c>
      <c r="C396" s="1">
        <v>363998.541666666</v>
      </c>
      <c r="D396" s="1">
        <v>364050.208333333</v>
      </c>
      <c r="E396" s="2">
        <f t="shared" si="1"/>
        <v>51.66666667</v>
      </c>
      <c r="F396" s="2">
        <f t="shared" si="2"/>
        <v>83.125</v>
      </c>
    </row>
    <row r="397">
      <c r="A397" s="1">
        <v>395.0</v>
      </c>
      <c r="B397" s="1" t="s">
        <v>401</v>
      </c>
      <c r="C397" s="1">
        <v>364090.625</v>
      </c>
      <c r="D397" s="1">
        <v>364164.583333333</v>
      </c>
      <c r="E397" s="2">
        <f t="shared" si="1"/>
        <v>73.95833333</v>
      </c>
      <c r="F397" s="2">
        <f t="shared" si="2"/>
        <v>40.41666667</v>
      </c>
    </row>
    <row r="398">
      <c r="A398" s="1">
        <v>396.0</v>
      </c>
      <c r="B398" s="1" t="s">
        <v>402</v>
      </c>
      <c r="C398" s="1">
        <v>364224.375</v>
      </c>
      <c r="D398" s="1">
        <v>364254.375</v>
      </c>
      <c r="E398" s="2">
        <f t="shared" si="1"/>
        <v>30</v>
      </c>
      <c r="F398" s="2">
        <f t="shared" si="2"/>
        <v>59.79166667</v>
      </c>
    </row>
    <row r="399">
      <c r="A399" s="1">
        <v>397.0</v>
      </c>
      <c r="B399" s="1" t="s">
        <v>403</v>
      </c>
      <c r="C399" s="1">
        <v>364296.458333333</v>
      </c>
      <c r="D399" s="1">
        <v>364379.375</v>
      </c>
      <c r="E399" s="2">
        <f t="shared" si="1"/>
        <v>82.91666667</v>
      </c>
      <c r="F399" s="2">
        <f t="shared" si="2"/>
        <v>42.08333333</v>
      </c>
    </row>
    <row r="400">
      <c r="A400" s="1">
        <v>398.0</v>
      </c>
      <c r="B400" s="1" t="s">
        <v>404</v>
      </c>
      <c r="C400" s="1">
        <v>364389.791666666</v>
      </c>
      <c r="D400" s="1">
        <v>364467.5</v>
      </c>
      <c r="E400" s="2">
        <f t="shared" si="1"/>
        <v>77.70833333</v>
      </c>
      <c r="F400" s="2">
        <f t="shared" si="2"/>
        <v>10.41666667</v>
      </c>
    </row>
    <row r="401">
      <c r="A401" s="1">
        <v>399.0</v>
      </c>
      <c r="B401" s="1" t="s">
        <v>405</v>
      </c>
      <c r="C401" s="1">
        <v>364492.083333333</v>
      </c>
      <c r="D401" s="1">
        <v>364560.416666666</v>
      </c>
      <c r="E401" s="2">
        <f t="shared" si="1"/>
        <v>68.33333333</v>
      </c>
      <c r="F401" s="2">
        <f t="shared" si="2"/>
        <v>24.58333333</v>
      </c>
    </row>
    <row r="402">
      <c r="A402" s="1">
        <v>400.0</v>
      </c>
      <c r="B402" s="1" t="s">
        <v>406</v>
      </c>
      <c r="C402" s="1">
        <v>364730.625</v>
      </c>
      <c r="D402" s="1">
        <v>364745.833333333</v>
      </c>
      <c r="E402" s="2">
        <f t="shared" si="1"/>
        <v>15.20833333</v>
      </c>
      <c r="F402" s="2">
        <f t="shared" si="2"/>
        <v>170.2083333</v>
      </c>
    </row>
    <row r="403">
      <c r="A403" s="1">
        <v>401.0</v>
      </c>
      <c r="B403" s="1" t="s">
        <v>407</v>
      </c>
      <c r="C403" s="1">
        <v>364868.125</v>
      </c>
      <c r="D403" s="1">
        <v>364919.583333333</v>
      </c>
      <c r="E403" s="2">
        <f t="shared" si="1"/>
        <v>51.45833333</v>
      </c>
      <c r="F403" s="2">
        <f t="shared" si="2"/>
        <v>122.2916667</v>
      </c>
    </row>
    <row r="404">
      <c r="A404" s="1">
        <v>402.0</v>
      </c>
      <c r="B404" s="1" t="s">
        <v>408</v>
      </c>
      <c r="C404" s="1">
        <v>365737.291666666</v>
      </c>
      <c r="D404" s="1">
        <v>365751.25</v>
      </c>
      <c r="E404" s="2">
        <f t="shared" si="1"/>
        <v>13.95833333</v>
      </c>
      <c r="F404" s="2">
        <f t="shared" si="2"/>
        <v>817.7083333</v>
      </c>
    </row>
    <row r="405">
      <c r="A405" s="1">
        <v>403.0</v>
      </c>
      <c r="B405" s="1" t="s">
        <v>409</v>
      </c>
      <c r="C405" s="1">
        <v>370082.083333333</v>
      </c>
      <c r="D405" s="1">
        <v>370143.75</v>
      </c>
      <c r="E405" s="2">
        <f t="shared" si="1"/>
        <v>61.66666667</v>
      </c>
      <c r="F405" s="2">
        <f t="shared" si="2"/>
        <v>4330.833333</v>
      </c>
    </row>
    <row r="406">
      <c r="A406" s="1">
        <v>404.0</v>
      </c>
      <c r="B406" s="1" t="s">
        <v>410</v>
      </c>
      <c r="C406" s="1">
        <v>370164.166666666</v>
      </c>
      <c r="D406" s="1">
        <v>370195.833333333</v>
      </c>
      <c r="E406" s="2">
        <f t="shared" si="1"/>
        <v>31.66666667</v>
      </c>
      <c r="F406" s="2">
        <f t="shared" si="2"/>
        <v>20.41666667</v>
      </c>
    </row>
    <row r="407">
      <c r="A407" s="1">
        <v>405.0</v>
      </c>
      <c r="B407" s="1" t="s">
        <v>411</v>
      </c>
      <c r="C407" s="1">
        <v>370310.833333333</v>
      </c>
      <c r="D407" s="1">
        <v>370369.375</v>
      </c>
      <c r="E407" s="2">
        <f t="shared" si="1"/>
        <v>58.54166667</v>
      </c>
      <c r="F407" s="2">
        <f t="shared" si="2"/>
        <v>115</v>
      </c>
    </row>
    <row r="408">
      <c r="A408" s="1">
        <v>406.0</v>
      </c>
      <c r="B408" s="1" t="s">
        <v>412</v>
      </c>
      <c r="C408" s="1">
        <v>372199.166666666</v>
      </c>
      <c r="D408" s="1">
        <v>372217.5</v>
      </c>
      <c r="E408" s="2">
        <f t="shared" si="1"/>
        <v>18.33333333</v>
      </c>
      <c r="F408" s="2">
        <f t="shared" si="2"/>
        <v>1829.791667</v>
      </c>
    </row>
    <row r="409">
      <c r="A409" s="1">
        <v>407.0</v>
      </c>
      <c r="B409" s="1" t="s">
        <v>413</v>
      </c>
      <c r="C409" s="1">
        <v>373815.416666666</v>
      </c>
      <c r="D409" s="1">
        <v>373862.916666666</v>
      </c>
      <c r="E409" s="2">
        <f t="shared" si="1"/>
        <v>47.5</v>
      </c>
      <c r="F409" s="2">
        <f t="shared" si="2"/>
        <v>1597.916667</v>
      </c>
    </row>
    <row r="410">
      <c r="A410" s="1">
        <v>408.0</v>
      </c>
      <c r="B410" s="1" t="s">
        <v>414</v>
      </c>
      <c r="C410" s="1">
        <v>374171.25</v>
      </c>
      <c r="D410" s="1">
        <v>374211.458333333</v>
      </c>
      <c r="E410" s="2">
        <f t="shared" si="1"/>
        <v>40.20833333</v>
      </c>
      <c r="F410" s="2">
        <f t="shared" si="2"/>
        <v>308.3333333</v>
      </c>
    </row>
    <row r="411">
      <c r="A411" s="1">
        <v>409.0</v>
      </c>
      <c r="B411" s="1" t="s">
        <v>415</v>
      </c>
      <c r="C411" s="1">
        <v>374375.416666666</v>
      </c>
      <c r="D411" s="1">
        <v>374396.458333333</v>
      </c>
      <c r="E411" s="2">
        <f t="shared" si="1"/>
        <v>21.04166667</v>
      </c>
      <c r="F411" s="2">
        <f t="shared" si="2"/>
        <v>163.9583333</v>
      </c>
    </row>
    <row r="412">
      <c r="A412" s="1">
        <v>410.0</v>
      </c>
      <c r="B412" s="1" t="s">
        <v>416</v>
      </c>
      <c r="C412" s="1">
        <v>376272.083333333</v>
      </c>
      <c r="D412" s="1">
        <v>376296.041666666</v>
      </c>
      <c r="E412" s="2">
        <f t="shared" si="1"/>
        <v>23.95833333</v>
      </c>
      <c r="F412" s="2">
        <f t="shared" si="2"/>
        <v>1875.625</v>
      </c>
    </row>
    <row r="413">
      <c r="A413" s="1">
        <v>411.0</v>
      </c>
      <c r="B413" s="1" t="s">
        <v>417</v>
      </c>
      <c r="C413" s="1">
        <v>376688.958333333</v>
      </c>
      <c r="D413" s="1">
        <v>376720.208333333</v>
      </c>
      <c r="E413" s="2">
        <f t="shared" si="1"/>
        <v>31.25</v>
      </c>
      <c r="F413" s="2">
        <f t="shared" si="2"/>
        <v>392.9166667</v>
      </c>
    </row>
    <row r="414">
      <c r="A414" s="1">
        <v>412.0</v>
      </c>
      <c r="B414" s="1" t="s">
        <v>418</v>
      </c>
      <c r="C414" s="1">
        <v>376777.708333333</v>
      </c>
      <c r="D414" s="1">
        <v>376837.916666666</v>
      </c>
      <c r="E414" s="2">
        <f t="shared" si="1"/>
        <v>60.20833333</v>
      </c>
      <c r="F414" s="2">
        <f t="shared" si="2"/>
        <v>57.5</v>
      </c>
    </row>
    <row r="415">
      <c r="A415" s="1">
        <v>413.0</v>
      </c>
      <c r="B415" s="1" t="s">
        <v>419</v>
      </c>
      <c r="C415" s="1">
        <v>376873.541666666</v>
      </c>
      <c r="D415" s="1">
        <v>376889.166666666</v>
      </c>
      <c r="E415" s="2">
        <f t="shared" si="1"/>
        <v>15.625</v>
      </c>
      <c r="F415" s="2">
        <f t="shared" si="2"/>
        <v>35.625</v>
      </c>
    </row>
    <row r="416">
      <c r="A416" s="1">
        <v>414.0</v>
      </c>
      <c r="B416" s="1" t="s">
        <v>420</v>
      </c>
      <c r="C416" s="1">
        <v>376904.166666666</v>
      </c>
      <c r="D416" s="1">
        <v>376935.833333333</v>
      </c>
      <c r="E416" s="2">
        <f t="shared" si="1"/>
        <v>31.66666667</v>
      </c>
      <c r="F416" s="2">
        <f t="shared" si="2"/>
        <v>15</v>
      </c>
    </row>
    <row r="417">
      <c r="A417" s="1">
        <v>415.0</v>
      </c>
      <c r="B417" s="1" t="s">
        <v>421</v>
      </c>
      <c r="C417" s="1">
        <v>376996.25</v>
      </c>
      <c r="D417" s="1">
        <v>377048.75</v>
      </c>
      <c r="E417" s="2">
        <f t="shared" si="1"/>
        <v>52.5</v>
      </c>
      <c r="F417" s="2">
        <f t="shared" si="2"/>
        <v>60.41666667</v>
      </c>
    </row>
    <row r="418">
      <c r="A418" s="1">
        <v>416.0</v>
      </c>
      <c r="B418" s="1" t="s">
        <v>422</v>
      </c>
      <c r="C418" s="1">
        <v>377088.125</v>
      </c>
      <c r="D418" s="1">
        <v>377162.083333333</v>
      </c>
      <c r="E418" s="2">
        <f t="shared" si="1"/>
        <v>73.95833333</v>
      </c>
      <c r="F418" s="2">
        <f t="shared" si="2"/>
        <v>39.375</v>
      </c>
    </row>
    <row r="419">
      <c r="A419" s="1">
        <v>417.0</v>
      </c>
      <c r="B419" s="1" t="s">
        <v>423</v>
      </c>
      <c r="C419" s="1">
        <v>377256.25</v>
      </c>
      <c r="D419" s="1">
        <v>377294.166666666</v>
      </c>
      <c r="E419" s="2">
        <f t="shared" si="1"/>
        <v>37.91666667</v>
      </c>
      <c r="F419" s="2">
        <f t="shared" si="2"/>
        <v>94.16666667</v>
      </c>
    </row>
    <row r="420">
      <c r="A420" s="1">
        <v>418.0</v>
      </c>
      <c r="B420" s="1" t="s">
        <v>424</v>
      </c>
      <c r="C420" s="1">
        <v>377574.791666666</v>
      </c>
      <c r="D420" s="1">
        <v>377587.083333333</v>
      </c>
      <c r="E420" s="2">
        <f t="shared" si="1"/>
        <v>12.29166667</v>
      </c>
      <c r="F420" s="2">
        <f t="shared" si="2"/>
        <v>280.625</v>
      </c>
    </row>
    <row r="421">
      <c r="A421" s="1">
        <v>419.0</v>
      </c>
      <c r="B421" s="1" t="s">
        <v>425</v>
      </c>
      <c r="C421" s="1">
        <v>377928.125</v>
      </c>
      <c r="D421" s="1">
        <v>377952.708333333</v>
      </c>
      <c r="E421" s="2">
        <f t="shared" si="1"/>
        <v>24.58333333</v>
      </c>
      <c r="F421" s="2">
        <f t="shared" si="2"/>
        <v>341.0416667</v>
      </c>
    </row>
    <row r="422">
      <c r="A422" s="1">
        <v>420.0</v>
      </c>
      <c r="B422" s="1" t="s">
        <v>426</v>
      </c>
      <c r="C422" s="1">
        <v>378113.125</v>
      </c>
      <c r="D422" s="1">
        <v>378150.416666666</v>
      </c>
      <c r="E422" s="2">
        <f t="shared" si="1"/>
        <v>37.29166667</v>
      </c>
      <c r="F422" s="2">
        <f t="shared" si="2"/>
        <v>160.4166667</v>
      </c>
    </row>
    <row r="423">
      <c r="A423" s="1">
        <v>421.0</v>
      </c>
      <c r="B423" s="1" t="s">
        <v>427</v>
      </c>
      <c r="C423" s="1">
        <v>378163.125</v>
      </c>
      <c r="D423" s="1">
        <v>378176.875</v>
      </c>
      <c r="E423" s="2">
        <f t="shared" si="1"/>
        <v>13.75</v>
      </c>
      <c r="F423" s="2">
        <f t="shared" si="2"/>
        <v>12.70833333</v>
      </c>
    </row>
    <row r="424">
      <c r="A424" s="1">
        <v>422.0</v>
      </c>
      <c r="B424" s="1" t="s">
        <v>428</v>
      </c>
      <c r="C424" s="1">
        <v>378272.5</v>
      </c>
      <c r="D424" s="1">
        <v>378296.875</v>
      </c>
      <c r="E424" s="2">
        <f t="shared" si="1"/>
        <v>24.375</v>
      </c>
      <c r="F424" s="2">
        <f t="shared" si="2"/>
        <v>95.625</v>
      </c>
    </row>
    <row r="425">
      <c r="A425" s="1">
        <v>423.0</v>
      </c>
      <c r="B425" s="1" t="s">
        <v>429</v>
      </c>
      <c r="C425" s="1">
        <v>378309.166666666</v>
      </c>
      <c r="D425" s="1">
        <v>378361.666666666</v>
      </c>
      <c r="E425" s="2">
        <f t="shared" si="1"/>
        <v>52.5</v>
      </c>
      <c r="F425" s="2">
        <f t="shared" si="2"/>
        <v>12.29166667</v>
      </c>
    </row>
    <row r="426">
      <c r="A426" s="1">
        <v>424.0</v>
      </c>
      <c r="B426" s="1" t="s">
        <v>430</v>
      </c>
      <c r="C426" s="1">
        <v>378741.458333333</v>
      </c>
      <c r="D426" s="1">
        <v>378755.208333333</v>
      </c>
      <c r="E426" s="2">
        <f t="shared" si="1"/>
        <v>13.75</v>
      </c>
      <c r="F426" s="2">
        <f t="shared" si="2"/>
        <v>379.7916667</v>
      </c>
    </row>
    <row r="427">
      <c r="A427" s="1">
        <v>425.0</v>
      </c>
      <c r="B427" s="1" t="s">
        <v>431</v>
      </c>
      <c r="C427" s="1">
        <v>378816.25</v>
      </c>
      <c r="D427" s="1">
        <v>378859.166666666</v>
      </c>
      <c r="E427" s="2">
        <f t="shared" si="1"/>
        <v>42.91666667</v>
      </c>
      <c r="F427" s="2">
        <f t="shared" si="2"/>
        <v>61.04166667</v>
      </c>
    </row>
    <row r="428">
      <c r="A428" s="1">
        <v>426.0</v>
      </c>
      <c r="B428" s="1" t="s">
        <v>432</v>
      </c>
      <c r="C428" s="1">
        <v>378955.416666666</v>
      </c>
      <c r="D428" s="1">
        <v>379003.333333333</v>
      </c>
      <c r="E428" s="2">
        <f t="shared" si="1"/>
        <v>47.91666667</v>
      </c>
      <c r="F428" s="2">
        <f t="shared" si="2"/>
        <v>96.25</v>
      </c>
    </row>
    <row r="429">
      <c r="A429" s="1">
        <v>427.0</v>
      </c>
      <c r="B429" s="1" t="s">
        <v>433</v>
      </c>
      <c r="C429" s="1">
        <v>379033.333333333</v>
      </c>
      <c r="D429" s="1">
        <v>379079.166666666</v>
      </c>
      <c r="E429" s="2">
        <f t="shared" si="1"/>
        <v>45.83333333</v>
      </c>
      <c r="F429" s="2">
        <f t="shared" si="2"/>
        <v>30</v>
      </c>
    </row>
    <row r="430">
      <c r="A430" s="1">
        <v>428.0</v>
      </c>
      <c r="B430" s="1" t="s">
        <v>434</v>
      </c>
      <c r="C430" s="1">
        <v>379306.875</v>
      </c>
      <c r="D430" s="1">
        <v>379341.25</v>
      </c>
      <c r="E430" s="2">
        <f t="shared" si="1"/>
        <v>34.375</v>
      </c>
      <c r="F430" s="2">
        <f t="shared" si="2"/>
        <v>227.7083333</v>
      </c>
    </row>
    <row r="431">
      <c r="A431" s="1">
        <v>429.0</v>
      </c>
      <c r="B431" s="1" t="s">
        <v>435</v>
      </c>
      <c r="C431" s="1">
        <v>379713.333333333</v>
      </c>
      <c r="D431" s="1">
        <v>379744.583333333</v>
      </c>
      <c r="E431" s="2">
        <f t="shared" si="1"/>
        <v>31.25</v>
      </c>
      <c r="F431" s="2">
        <f t="shared" si="2"/>
        <v>372.0833333</v>
      </c>
    </row>
    <row r="432">
      <c r="A432" s="1">
        <v>430.0</v>
      </c>
      <c r="B432" s="1" t="s">
        <v>436</v>
      </c>
      <c r="C432" s="1">
        <v>380003.958333333</v>
      </c>
      <c r="D432" s="1">
        <v>380021.875</v>
      </c>
      <c r="E432" s="2">
        <f t="shared" si="1"/>
        <v>17.91666667</v>
      </c>
      <c r="F432" s="2">
        <f t="shared" si="2"/>
        <v>259.375</v>
      </c>
    </row>
    <row r="433">
      <c r="A433" s="1">
        <v>431.0</v>
      </c>
      <c r="B433" s="1" t="s">
        <v>437</v>
      </c>
      <c r="C433" s="1">
        <v>380071.041666666</v>
      </c>
      <c r="D433" s="1">
        <v>380125.208333333</v>
      </c>
      <c r="E433" s="2">
        <f t="shared" si="1"/>
        <v>54.16666667</v>
      </c>
      <c r="F433" s="2">
        <f t="shared" si="2"/>
        <v>49.16666667</v>
      </c>
    </row>
    <row r="434">
      <c r="A434" s="1">
        <v>432.0</v>
      </c>
      <c r="B434" s="1" t="s">
        <v>438</v>
      </c>
      <c r="C434" s="1">
        <v>380147.291666666</v>
      </c>
      <c r="D434" s="1">
        <v>380261.041666666</v>
      </c>
      <c r="E434" s="2">
        <f t="shared" si="1"/>
        <v>113.75</v>
      </c>
      <c r="F434" s="2">
        <f t="shared" si="2"/>
        <v>22.08333333</v>
      </c>
    </row>
    <row r="435">
      <c r="A435" s="1">
        <v>433.0</v>
      </c>
      <c r="B435" s="1" t="s">
        <v>439</v>
      </c>
      <c r="C435" s="1">
        <v>380294.791666666</v>
      </c>
      <c r="D435" s="1">
        <v>380347.916666666</v>
      </c>
      <c r="E435" s="2">
        <f t="shared" si="1"/>
        <v>53.125</v>
      </c>
      <c r="F435" s="2">
        <f t="shared" si="2"/>
        <v>33.75</v>
      </c>
    </row>
    <row r="436">
      <c r="A436" s="1">
        <v>434.0</v>
      </c>
      <c r="B436" s="1" t="s">
        <v>440</v>
      </c>
      <c r="C436" s="1">
        <v>383416.25</v>
      </c>
      <c r="D436" s="1">
        <v>383436.666666666</v>
      </c>
      <c r="E436" s="2">
        <f t="shared" si="1"/>
        <v>20.41666667</v>
      </c>
      <c r="F436" s="2">
        <f t="shared" si="2"/>
        <v>3068.333333</v>
      </c>
    </row>
    <row r="437">
      <c r="A437" s="1">
        <v>435.0</v>
      </c>
      <c r="B437" s="1" t="s">
        <v>441</v>
      </c>
      <c r="C437" s="1">
        <v>398384.583333333</v>
      </c>
      <c r="D437" s="1">
        <v>398453.333333333</v>
      </c>
      <c r="E437" s="2">
        <f t="shared" si="1"/>
        <v>68.75</v>
      </c>
      <c r="F437" s="2">
        <f t="shared" si="2"/>
        <v>14947.91667</v>
      </c>
    </row>
    <row r="438">
      <c r="A438" s="1">
        <v>436.0</v>
      </c>
      <c r="B438" s="1" t="s">
        <v>442</v>
      </c>
      <c r="C438" s="1">
        <v>398756.875</v>
      </c>
      <c r="D438" s="1">
        <v>398805.416666666</v>
      </c>
      <c r="E438" s="2">
        <f t="shared" si="1"/>
        <v>48.54166667</v>
      </c>
      <c r="F438" s="2">
        <f t="shared" si="2"/>
        <v>303.5416667</v>
      </c>
    </row>
    <row r="439">
      <c r="A439" s="1">
        <v>437.0</v>
      </c>
      <c r="B439" s="1" t="s">
        <v>443</v>
      </c>
      <c r="C439" s="1">
        <v>398908.75</v>
      </c>
      <c r="D439" s="1">
        <v>398941.666666666</v>
      </c>
      <c r="E439" s="2">
        <f t="shared" si="1"/>
        <v>32.91666667</v>
      </c>
      <c r="F439" s="2">
        <f t="shared" si="2"/>
        <v>103.3333333</v>
      </c>
    </row>
    <row r="440">
      <c r="A440" s="1">
        <v>438.0</v>
      </c>
      <c r="B440" s="1" t="s">
        <v>444</v>
      </c>
      <c r="C440" s="1">
        <v>399002.708333333</v>
      </c>
      <c r="D440" s="1">
        <v>399016.458333333</v>
      </c>
      <c r="E440" s="2">
        <f t="shared" si="1"/>
        <v>13.75</v>
      </c>
      <c r="F440" s="2">
        <f t="shared" si="2"/>
        <v>61.04166667</v>
      </c>
    </row>
    <row r="441">
      <c r="A441" s="1">
        <v>439.0</v>
      </c>
      <c r="B441" s="1" t="s">
        <v>445</v>
      </c>
      <c r="C441" s="1">
        <v>399050.625</v>
      </c>
      <c r="D441" s="1">
        <v>399086.458333333</v>
      </c>
      <c r="E441" s="2">
        <f t="shared" si="1"/>
        <v>35.83333333</v>
      </c>
      <c r="F441" s="2">
        <f t="shared" si="2"/>
        <v>34.16666667</v>
      </c>
    </row>
    <row r="442">
      <c r="A442" s="1">
        <v>440.0</v>
      </c>
      <c r="B442" s="1" t="s">
        <v>446</v>
      </c>
      <c r="C442" s="1">
        <v>399106.041666666</v>
      </c>
      <c r="D442" s="1">
        <v>399151.875</v>
      </c>
      <c r="E442" s="2">
        <f t="shared" si="1"/>
        <v>45.83333333</v>
      </c>
      <c r="F442" s="2">
        <f t="shared" si="2"/>
        <v>19.58333333</v>
      </c>
    </row>
    <row r="443">
      <c r="A443" s="1">
        <v>441.0</v>
      </c>
      <c r="B443" s="1" t="s">
        <v>447</v>
      </c>
      <c r="C443" s="1">
        <v>399164.791666666</v>
      </c>
      <c r="D443" s="1">
        <v>399300.0</v>
      </c>
      <c r="E443" s="2">
        <f t="shared" si="1"/>
        <v>135.2083333</v>
      </c>
      <c r="F443" s="2">
        <f t="shared" si="2"/>
        <v>12.91666667</v>
      </c>
    </row>
    <row r="444">
      <c r="A444" s="1">
        <v>442.0</v>
      </c>
      <c r="B444" s="1" t="s">
        <v>448</v>
      </c>
      <c r="C444" s="1">
        <v>399316.458333333</v>
      </c>
      <c r="D444" s="1">
        <v>399358.333333333</v>
      </c>
      <c r="E444" s="2">
        <f t="shared" si="1"/>
        <v>41.875</v>
      </c>
      <c r="F444" s="2">
        <f t="shared" si="2"/>
        <v>16.45833333</v>
      </c>
    </row>
    <row r="445">
      <c r="A445" s="1">
        <v>443.0</v>
      </c>
      <c r="B445" s="1" t="s">
        <v>449</v>
      </c>
      <c r="C445" s="1">
        <v>399416.458333333</v>
      </c>
      <c r="D445" s="1">
        <v>399434.375</v>
      </c>
      <c r="E445" s="2">
        <f t="shared" si="1"/>
        <v>17.91666667</v>
      </c>
      <c r="F445" s="2">
        <f t="shared" si="2"/>
        <v>58.125</v>
      </c>
    </row>
    <row r="446">
      <c r="A446" s="1">
        <v>444.0</v>
      </c>
      <c r="B446" s="1" t="s">
        <v>450</v>
      </c>
      <c r="C446" s="1">
        <v>400826.25</v>
      </c>
      <c r="D446" s="1">
        <v>400863.541666666</v>
      </c>
      <c r="E446" s="2">
        <f t="shared" si="1"/>
        <v>37.29166667</v>
      </c>
      <c r="F446" s="2">
        <f t="shared" si="2"/>
        <v>1391.875</v>
      </c>
    </row>
    <row r="447">
      <c r="A447" s="1">
        <v>445.0</v>
      </c>
      <c r="B447" s="1" t="s">
        <v>451</v>
      </c>
      <c r="C447" s="1">
        <v>400895.833333333</v>
      </c>
      <c r="D447" s="1">
        <v>400973.333333333</v>
      </c>
      <c r="E447" s="2">
        <f t="shared" si="1"/>
        <v>77.5</v>
      </c>
      <c r="F447" s="2">
        <f t="shared" si="2"/>
        <v>32.29166667</v>
      </c>
    </row>
    <row r="448">
      <c r="A448" s="1">
        <v>446.0</v>
      </c>
      <c r="B448" s="1" t="s">
        <v>452</v>
      </c>
      <c r="C448" s="1">
        <v>401344.791666666</v>
      </c>
      <c r="D448" s="1">
        <v>401402.291666666</v>
      </c>
      <c r="E448" s="2">
        <f t="shared" si="1"/>
        <v>57.5</v>
      </c>
      <c r="F448" s="2">
        <f t="shared" si="2"/>
        <v>371.4583333</v>
      </c>
    </row>
    <row r="449">
      <c r="A449" s="1">
        <v>447.0</v>
      </c>
      <c r="B449" s="1" t="s">
        <v>453</v>
      </c>
      <c r="C449" s="1">
        <v>401496.875</v>
      </c>
      <c r="D449" s="1">
        <v>401516.666666666</v>
      </c>
      <c r="E449" s="2">
        <f t="shared" si="1"/>
        <v>19.79166667</v>
      </c>
      <c r="F449" s="2">
        <f t="shared" si="2"/>
        <v>94.58333333</v>
      </c>
    </row>
    <row r="450">
      <c r="A450" s="1">
        <v>448.0</v>
      </c>
      <c r="B450" s="1" t="s">
        <v>454</v>
      </c>
      <c r="C450" s="1">
        <v>401586.25</v>
      </c>
      <c r="D450" s="1">
        <v>401630.0</v>
      </c>
      <c r="E450" s="2">
        <f t="shared" si="1"/>
        <v>43.75</v>
      </c>
      <c r="F450" s="2">
        <f t="shared" si="2"/>
        <v>69.58333333</v>
      </c>
    </row>
    <row r="451">
      <c r="A451" s="1">
        <v>449.0</v>
      </c>
      <c r="B451" s="1" t="s">
        <v>455</v>
      </c>
      <c r="C451" s="1">
        <v>401666.458333333</v>
      </c>
      <c r="D451" s="1">
        <v>401725.0</v>
      </c>
      <c r="E451" s="2">
        <f t="shared" si="1"/>
        <v>58.54166667</v>
      </c>
      <c r="F451" s="2">
        <f t="shared" si="2"/>
        <v>36.45833333</v>
      </c>
    </row>
    <row r="452">
      <c r="A452" s="1">
        <v>450.0</v>
      </c>
      <c r="B452" s="1" t="s">
        <v>456</v>
      </c>
      <c r="C452" s="1">
        <v>401774.791666666</v>
      </c>
      <c r="D452" s="1">
        <v>401800.625</v>
      </c>
      <c r="E452" s="2">
        <f t="shared" si="1"/>
        <v>25.83333333</v>
      </c>
      <c r="F452" s="2">
        <f t="shared" si="2"/>
        <v>49.79166667</v>
      </c>
    </row>
    <row r="453">
      <c r="A453" s="1">
        <v>451.0</v>
      </c>
      <c r="B453" s="1" t="s">
        <v>457</v>
      </c>
      <c r="C453" s="1">
        <v>402808.75</v>
      </c>
      <c r="D453" s="1">
        <v>402869.166666666</v>
      </c>
      <c r="E453" s="2">
        <f t="shared" si="1"/>
        <v>60.41666667</v>
      </c>
      <c r="F453" s="2">
        <f t="shared" si="2"/>
        <v>1008.125</v>
      </c>
    </row>
    <row r="454">
      <c r="A454" s="1">
        <v>452.0</v>
      </c>
      <c r="B454" s="1" t="s">
        <v>458</v>
      </c>
      <c r="C454" s="1">
        <v>403084.583333333</v>
      </c>
      <c r="D454" s="1">
        <v>403109.166666666</v>
      </c>
      <c r="E454" s="2">
        <f t="shared" si="1"/>
        <v>24.58333333</v>
      </c>
      <c r="F454" s="2">
        <f t="shared" si="2"/>
        <v>215.4166667</v>
      </c>
    </row>
    <row r="455">
      <c r="A455" s="1">
        <v>453.0</v>
      </c>
      <c r="B455" s="1" t="s">
        <v>459</v>
      </c>
      <c r="C455" s="1">
        <v>403341.666666666</v>
      </c>
      <c r="D455" s="1">
        <v>403362.5</v>
      </c>
      <c r="E455" s="2">
        <f t="shared" si="1"/>
        <v>20.83333333</v>
      </c>
      <c r="F455" s="2">
        <f t="shared" si="2"/>
        <v>232.5</v>
      </c>
    </row>
    <row r="456">
      <c r="A456" s="1">
        <v>454.0</v>
      </c>
      <c r="B456" s="1" t="s">
        <v>460</v>
      </c>
      <c r="C456" s="1">
        <v>403809.166666666</v>
      </c>
      <c r="D456" s="1">
        <v>403850.0</v>
      </c>
      <c r="E456" s="2">
        <f t="shared" si="1"/>
        <v>40.83333333</v>
      </c>
      <c r="F456" s="2">
        <f t="shared" si="2"/>
        <v>446.6666667</v>
      </c>
    </row>
    <row r="457">
      <c r="A457" s="1">
        <v>455.0</v>
      </c>
      <c r="B457" s="1" t="s">
        <v>461</v>
      </c>
      <c r="C457" s="1">
        <v>404133.125</v>
      </c>
      <c r="D457" s="1">
        <v>404158.75</v>
      </c>
      <c r="E457" s="2">
        <f t="shared" si="1"/>
        <v>25.625</v>
      </c>
      <c r="F457" s="2">
        <f t="shared" si="2"/>
        <v>283.125</v>
      </c>
    </row>
    <row r="458">
      <c r="A458" s="1">
        <v>456.0</v>
      </c>
      <c r="B458" s="1" t="s">
        <v>462</v>
      </c>
      <c r="C458" s="1">
        <v>404171.875</v>
      </c>
      <c r="D458" s="1">
        <v>404196.25</v>
      </c>
      <c r="E458" s="2">
        <f t="shared" si="1"/>
        <v>24.375</v>
      </c>
      <c r="F458" s="2">
        <f t="shared" si="2"/>
        <v>13.125</v>
      </c>
    </row>
    <row r="459">
      <c r="A459" s="1">
        <v>457.0</v>
      </c>
      <c r="B459" s="1" t="s">
        <v>463</v>
      </c>
      <c r="C459" s="1">
        <v>404363.541666666</v>
      </c>
      <c r="D459" s="1">
        <v>404439.166666666</v>
      </c>
      <c r="E459" s="2">
        <f t="shared" si="1"/>
        <v>75.625</v>
      </c>
      <c r="F459" s="2">
        <f t="shared" si="2"/>
        <v>167.2916667</v>
      </c>
    </row>
    <row r="460">
      <c r="A460" s="1">
        <v>458.0</v>
      </c>
      <c r="B460" s="1" t="s">
        <v>464</v>
      </c>
      <c r="C460" s="1">
        <v>405417.916666666</v>
      </c>
      <c r="D460" s="1">
        <v>405446.25</v>
      </c>
      <c r="E460" s="2">
        <f t="shared" si="1"/>
        <v>28.33333333</v>
      </c>
      <c r="F460" s="2">
        <f t="shared" si="2"/>
        <v>978.75</v>
      </c>
    </row>
    <row r="461">
      <c r="A461" s="1">
        <v>459.0</v>
      </c>
      <c r="B461" s="1" t="s">
        <v>465</v>
      </c>
      <c r="C461" s="1">
        <v>406107.083333333</v>
      </c>
      <c r="D461" s="1">
        <v>406181.666666666</v>
      </c>
      <c r="E461" s="2">
        <f t="shared" si="1"/>
        <v>74.58333333</v>
      </c>
      <c r="F461" s="2">
        <f t="shared" si="2"/>
        <v>660.8333333</v>
      </c>
    </row>
    <row r="462">
      <c r="A462" s="1">
        <v>460.0</v>
      </c>
      <c r="B462" s="1" t="s">
        <v>466</v>
      </c>
      <c r="C462" s="1">
        <v>408887.708333333</v>
      </c>
      <c r="D462" s="1">
        <v>408912.708333333</v>
      </c>
      <c r="E462" s="2">
        <f t="shared" si="1"/>
        <v>25</v>
      </c>
      <c r="F462" s="2">
        <f t="shared" si="2"/>
        <v>2706.041667</v>
      </c>
    </row>
    <row r="463">
      <c r="A463" s="1">
        <v>461.0</v>
      </c>
      <c r="B463" s="1" t="s">
        <v>467</v>
      </c>
      <c r="C463" s="1">
        <v>408941.041666666</v>
      </c>
      <c r="D463" s="1">
        <v>408965.0</v>
      </c>
      <c r="E463" s="2">
        <f t="shared" si="1"/>
        <v>23.95833333</v>
      </c>
      <c r="F463" s="2">
        <f t="shared" si="2"/>
        <v>28.33333333</v>
      </c>
    </row>
    <row r="464">
      <c r="A464" s="1">
        <v>462.0</v>
      </c>
      <c r="B464" s="1" t="s">
        <v>468</v>
      </c>
      <c r="C464" s="1">
        <v>409662.916666666</v>
      </c>
      <c r="D464" s="1">
        <v>409675.833333333</v>
      </c>
      <c r="E464" s="2">
        <f t="shared" si="1"/>
        <v>12.91666667</v>
      </c>
      <c r="F464" s="2">
        <f t="shared" si="2"/>
        <v>697.9166667</v>
      </c>
    </row>
    <row r="465">
      <c r="A465" s="1">
        <v>463.0</v>
      </c>
      <c r="B465" s="1" t="s">
        <v>469</v>
      </c>
      <c r="C465" s="1">
        <v>409831.458333333</v>
      </c>
      <c r="D465" s="1">
        <v>409878.125</v>
      </c>
      <c r="E465" s="2">
        <f t="shared" si="1"/>
        <v>46.66666667</v>
      </c>
      <c r="F465" s="2">
        <f t="shared" si="2"/>
        <v>155.625</v>
      </c>
    </row>
    <row r="466">
      <c r="A466" s="1">
        <v>464.0</v>
      </c>
      <c r="B466" s="1" t="s">
        <v>470</v>
      </c>
      <c r="C466" s="1">
        <v>414471.875</v>
      </c>
      <c r="D466" s="1">
        <v>414492.291666666</v>
      </c>
      <c r="E466" s="2">
        <f t="shared" si="1"/>
        <v>20.41666667</v>
      </c>
      <c r="F466" s="2">
        <f t="shared" si="2"/>
        <v>4593.75</v>
      </c>
    </row>
    <row r="467">
      <c r="A467" s="1">
        <v>465.0</v>
      </c>
      <c r="B467" s="1" t="s">
        <v>471</v>
      </c>
      <c r="C467" s="1">
        <v>414775.0</v>
      </c>
      <c r="D467" s="1">
        <v>414805.416666666</v>
      </c>
      <c r="E467" s="2">
        <f t="shared" si="1"/>
        <v>30.41666667</v>
      </c>
      <c r="F467" s="2">
        <f t="shared" si="2"/>
        <v>282.7083333</v>
      </c>
    </row>
    <row r="468">
      <c r="A468" s="1">
        <v>466.0</v>
      </c>
      <c r="B468" s="1" t="s">
        <v>472</v>
      </c>
      <c r="C468" s="1">
        <v>440535.833333333</v>
      </c>
      <c r="D468" s="1">
        <v>440565.416666666</v>
      </c>
      <c r="E468" s="2">
        <f t="shared" si="1"/>
        <v>29.58333333</v>
      </c>
      <c r="F468" s="2">
        <f t="shared" si="2"/>
        <v>25730.41667</v>
      </c>
    </row>
    <row r="469">
      <c r="A469" s="1">
        <v>467.0</v>
      </c>
      <c r="B469" s="1" t="s">
        <v>473</v>
      </c>
      <c r="C469" s="1">
        <v>440579.166666666</v>
      </c>
      <c r="D469" s="1">
        <v>440628.958333333</v>
      </c>
      <c r="E469" s="2">
        <f t="shared" si="1"/>
        <v>49.79166667</v>
      </c>
      <c r="F469" s="2">
        <f t="shared" si="2"/>
        <v>13.75</v>
      </c>
    </row>
    <row r="470">
      <c r="A470" s="1">
        <v>468.0</v>
      </c>
      <c r="B470" s="1" t="s">
        <v>474</v>
      </c>
      <c r="C470" s="1">
        <v>440998.333333333</v>
      </c>
      <c r="D470" s="1">
        <v>441052.916666666</v>
      </c>
      <c r="E470" s="2">
        <f t="shared" si="1"/>
        <v>54.58333333</v>
      </c>
      <c r="F470" s="2">
        <f t="shared" si="2"/>
        <v>369.375</v>
      </c>
    </row>
    <row r="471">
      <c r="A471" s="1">
        <v>469.0</v>
      </c>
      <c r="B471" s="1" t="s">
        <v>475</v>
      </c>
      <c r="C471" s="1">
        <v>441271.25</v>
      </c>
      <c r="D471" s="1">
        <v>441290.0</v>
      </c>
      <c r="E471" s="2">
        <f t="shared" si="1"/>
        <v>18.75</v>
      </c>
      <c r="F471" s="2">
        <f t="shared" si="2"/>
        <v>218.3333333</v>
      </c>
    </row>
    <row r="472">
      <c r="A472" s="1">
        <v>470.0</v>
      </c>
      <c r="B472" s="1" t="s">
        <v>476</v>
      </c>
      <c r="C472" s="1">
        <v>441360.416666666</v>
      </c>
      <c r="D472" s="1">
        <v>441392.708333333</v>
      </c>
      <c r="E472" s="2">
        <f t="shared" si="1"/>
        <v>32.29166667</v>
      </c>
      <c r="F472" s="2">
        <f t="shared" si="2"/>
        <v>70.41666667</v>
      </c>
    </row>
    <row r="473">
      <c r="A473" s="1">
        <v>471.0</v>
      </c>
      <c r="B473" s="1" t="s">
        <v>477</v>
      </c>
      <c r="C473" s="1">
        <v>441822.083333333</v>
      </c>
      <c r="D473" s="1">
        <v>441834.375</v>
      </c>
      <c r="E473" s="2">
        <f t="shared" si="1"/>
        <v>12.29166667</v>
      </c>
      <c r="F473" s="2">
        <f t="shared" si="2"/>
        <v>429.375</v>
      </c>
    </row>
    <row r="474">
      <c r="A474" s="1">
        <v>472.0</v>
      </c>
      <c r="B474" s="1" t="s">
        <v>478</v>
      </c>
      <c r="C474" s="1">
        <v>443387.5</v>
      </c>
      <c r="D474" s="1">
        <v>443404.583333333</v>
      </c>
      <c r="E474" s="2">
        <f t="shared" si="1"/>
        <v>17.08333333</v>
      </c>
      <c r="F474" s="2">
        <f t="shared" si="2"/>
        <v>1553.125</v>
      </c>
    </row>
    <row r="475">
      <c r="A475" s="1">
        <v>473.0</v>
      </c>
      <c r="B475" s="1" t="s">
        <v>479</v>
      </c>
      <c r="C475" s="1">
        <v>443958.75</v>
      </c>
      <c r="D475" s="1">
        <v>443980.208333333</v>
      </c>
      <c r="E475" s="2">
        <f t="shared" si="1"/>
        <v>21.45833333</v>
      </c>
      <c r="F475" s="2">
        <f t="shared" si="2"/>
        <v>554.1666667</v>
      </c>
    </row>
    <row r="476">
      <c r="A476" s="1">
        <v>474.0</v>
      </c>
      <c r="B476" s="1" t="s">
        <v>480</v>
      </c>
      <c r="C476" s="1">
        <v>444102.916666666</v>
      </c>
      <c r="D476" s="1">
        <v>444167.916666666</v>
      </c>
      <c r="E476" s="2">
        <f t="shared" si="1"/>
        <v>65</v>
      </c>
      <c r="F476" s="2">
        <f t="shared" si="2"/>
        <v>122.7083333</v>
      </c>
    </row>
    <row r="477">
      <c r="A477" s="1">
        <v>475.0</v>
      </c>
      <c r="B477" s="1" t="s">
        <v>481</v>
      </c>
      <c r="C477" s="1">
        <v>444451.041666666</v>
      </c>
      <c r="D477" s="1">
        <v>444485.625</v>
      </c>
      <c r="E477" s="2">
        <f t="shared" si="1"/>
        <v>34.58333333</v>
      </c>
      <c r="F477" s="2">
        <f t="shared" si="2"/>
        <v>283.125</v>
      </c>
    </row>
    <row r="478">
      <c r="A478" s="1">
        <v>476.0</v>
      </c>
      <c r="B478" s="1" t="s">
        <v>482</v>
      </c>
      <c r="C478" s="1">
        <v>444788.333333333</v>
      </c>
      <c r="D478" s="1">
        <v>444820.0</v>
      </c>
      <c r="E478" s="2">
        <f t="shared" si="1"/>
        <v>31.66666667</v>
      </c>
      <c r="F478" s="2">
        <f t="shared" si="2"/>
        <v>302.7083333</v>
      </c>
    </row>
    <row r="479">
      <c r="A479" s="1">
        <v>477.0</v>
      </c>
      <c r="B479" s="1" t="s">
        <v>483</v>
      </c>
      <c r="C479" s="1">
        <v>445359.791666666</v>
      </c>
      <c r="D479" s="1">
        <v>445377.083333333</v>
      </c>
      <c r="E479" s="2">
        <f t="shared" si="1"/>
        <v>17.29166667</v>
      </c>
      <c r="F479" s="2">
        <f t="shared" si="2"/>
        <v>539.7916667</v>
      </c>
    </row>
    <row r="480">
      <c r="A480" s="1">
        <v>478.0</v>
      </c>
      <c r="B480" s="1" t="s">
        <v>484</v>
      </c>
      <c r="C480" s="1">
        <v>446629.791666666</v>
      </c>
      <c r="D480" s="1">
        <v>446644.583333333</v>
      </c>
      <c r="E480" s="2">
        <f t="shared" si="1"/>
        <v>14.79166667</v>
      </c>
      <c r="F480" s="2">
        <f t="shared" si="2"/>
        <v>1252.708333</v>
      </c>
    </row>
    <row r="481">
      <c r="A481" s="1">
        <v>479.0</v>
      </c>
      <c r="B481" s="1" t="s">
        <v>485</v>
      </c>
      <c r="C481" s="1">
        <v>446658.75</v>
      </c>
      <c r="D481" s="1">
        <v>446697.5</v>
      </c>
      <c r="E481" s="2">
        <f t="shared" si="1"/>
        <v>38.75</v>
      </c>
      <c r="F481" s="2">
        <f t="shared" si="2"/>
        <v>14.16666667</v>
      </c>
    </row>
    <row r="482">
      <c r="A482" s="1">
        <v>480.0</v>
      </c>
      <c r="B482" s="1" t="s">
        <v>486</v>
      </c>
      <c r="C482" s="1">
        <v>447390.833333333</v>
      </c>
      <c r="D482" s="1">
        <v>447422.083333333</v>
      </c>
      <c r="E482" s="2">
        <f t="shared" si="1"/>
        <v>31.25</v>
      </c>
      <c r="F482" s="2">
        <f t="shared" si="2"/>
        <v>693.3333333</v>
      </c>
    </row>
    <row r="483">
      <c r="A483" s="1">
        <v>481.0</v>
      </c>
      <c r="B483" s="1" t="s">
        <v>487</v>
      </c>
      <c r="C483" s="1">
        <v>447643.125</v>
      </c>
      <c r="D483" s="1">
        <v>447673.541666666</v>
      </c>
      <c r="E483" s="2">
        <f t="shared" si="1"/>
        <v>30.41666667</v>
      </c>
      <c r="F483" s="2">
        <f t="shared" si="2"/>
        <v>221.0416667</v>
      </c>
    </row>
    <row r="484">
      <c r="A484" s="1">
        <v>482.0</v>
      </c>
      <c r="B484" s="1" t="s">
        <v>488</v>
      </c>
      <c r="C484" s="1">
        <v>450432.291666666</v>
      </c>
      <c r="D484" s="1">
        <v>450477.916666666</v>
      </c>
      <c r="E484" s="2">
        <f t="shared" si="1"/>
        <v>45.625</v>
      </c>
      <c r="F484" s="2">
        <f t="shared" si="2"/>
        <v>2758.75</v>
      </c>
    </row>
    <row r="485">
      <c r="A485" s="1">
        <v>483.0</v>
      </c>
      <c r="B485" s="1" t="s">
        <v>489</v>
      </c>
      <c r="C485" s="1">
        <v>450597.916666666</v>
      </c>
      <c r="D485" s="1">
        <v>450631.458333333</v>
      </c>
      <c r="E485" s="2">
        <f t="shared" si="1"/>
        <v>33.54166667</v>
      </c>
      <c r="F485" s="2">
        <f t="shared" si="2"/>
        <v>120</v>
      </c>
    </row>
    <row r="486">
      <c r="A486" s="1">
        <v>484.0</v>
      </c>
      <c r="B486" s="1" t="s">
        <v>490</v>
      </c>
      <c r="C486" s="1">
        <v>450665.0</v>
      </c>
      <c r="D486" s="1">
        <v>450731.041666666</v>
      </c>
      <c r="E486" s="2">
        <f t="shared" si="1"/>
        <v>66.04166667</v>
      </c>
      <c r="F486" s="2">
        <f t="shared" si="2"/>
        <v>33.54166667</v>
      </c>
    </row>
    <row r="487">
      <c r="A487" s="1">
        <v>485.0</v>
      </c>
      <c r="B487" s="1" t="s">
        <v>491</v>
      </c>
      <c r="C487" s="1">
        <v>450997.291666666</v>
      </c>
      <c r="D487" s="1">
        <v>451013.958333333</v>
      </c>
      <c r="E487" s="2">
        <f t="shared" si="1"/>
        <v>16.66666667</v>
      </c>
      <c r="F487" s="2">
        <f t="shared" si="2"/>
        <v>266.25</v>
      </c>
    </row>
    <row r="488">
      <c r="A488" s="1">
        <v>486.0</v>
      </c>
      <c r="B488" s="1" t="s">
        <v>492</v>
      </c>
      <c r="C488" s="1">
        <v>451741.666666666</v>
      </c>
      <c r="D488" s="1">
        <v>451808.333333333</v>
      </c>
      <c r="E488" s="2">
        <f t="shared" si="1"/>
        <v>66.66666667</v>
      </c>
      <c r="F488" s="2">
        <f t="shared" si="2"/>
        <v>727.7083333</v>
      </c>
    </row>
    <row r="489">
      <c r="A489" s="1">
        <v>487.0</v>
      </c>
      <c r="B489" s="1" t="s">
        <v>493</v>
      </c>
      <c r="C489" s="1">
        <v>453272.083333333</v>
      </c>
      <c r="D489" s="1">
        <v>453350.208333333</v>
      </c>
      <c r="E489" s="2">
        <f t="shared" si="1"/>
        <v>78.125</v>
      </c>
      <c r="F489" s="2">
        <f t="shared" si="2"/>
        <v>1463.75</v>
      </c>
    </row>
    <row r="490">
      <c r="A490" s="1">
        <v>488.0</v>
      </c>
      <c r="B490" s="1" t="s">
        <v>494</v>
      </c>
      <c r="C490" s="1">
        <v>453480.416666666</v>
      </c>
      <c r="D490" s="1">
        <v>453520.0</v>
      </c>
      <c r="E490" s="2">
        <f t="shared" si="1"/>
        <v>39.58333333</v>
      </c>
      <c r="F490" s="2">
        <f t="shared" si="2"/>
        <v>130.2083333</v>
      </c>
    </row>
    <row r="491">
      <c r="A491" s="1">
        <v>489.0</v>
      </c>
      <c r="B491" s="1" t="s">
        <v>495</v>
      </c>
      <c r="C491" s="1">
        <v>456080.208333333</v>
      </c>
      <c r="D491" s="1">
        <v>456126.458333333</v>
      </c>
      <c r="E491" s="2">
        <f t="shared" si="1"/>
        <v>46.25</v>
      </c>
      <c r="F491" s="2">
        <f t="shared" si="2"/>
        <v>2560.208333</v>
      </c>
    </row>
    <row r="492">
      <c r="A492" s="1">
        <v>490.0</v>
      </c>
      <c r="B492" s="1" t="s">
        <v>496</v>
      </c>
      <c r="C492" s="1">
        <v>456204.375</v>
      </c>
      <c r="D492" s="1">
        <v>456257.291666666</v>
      </c>
      <c r="E492" s="2">
        <f t="shared" si="1"/>
        <v>52.91666667</v>
      </c>
      <c r="F492" s="2">
        <f t="shared" si="2"/>
        <v>77.91666667</v>
      </c>
    </row>
    <row r="493">
      <c r="A493" s="1">
        <v>491.0</v>
      </c>
      <c r="B493" s="1" t="s">
        <v>497</v>
      </c>
      <c r="C493" s="1">
        <v>457093.958333333</v>
      </c>
      <c r="D493" s="1">
        <v>457118.333333333</v>
      </c>
      <c r="E493" s="2">
        <f t="shared" si="1"/>
        <v>24.375</v>
      </c>
      <c r="F493" s="2">
        <f t="shared" si="2"/>
        <v>836.6666667</v>
      </c>
    </row>
    <row r="494">
      <c r="A494" s="1">
        <v>492.0</v>
      </c>
      <c r="B494" s="1" t="s">
        <v>498</v>
      </c>
      <c r="C494" s="1">
        <v>457731.875</v>
      </c>
      <c r="D494" s="1">
        <v>457751.666666666</v>
      </c>
      <c r="E494" s="2">
        <f t="shared" si="1"/>
        <v>19.79166667</v>
      </c>
      <c r="F494" s="2">
        <f t="shared" si="2"/>
        <v>613.5416667</v>
      </c>
    </row>
    <row r="495">
      <c r="A495" s="1">
        <v>493.0</v>
      </c>
      <c r="B495" s="1" t="s">
        <v>499</v>
      </c>
      <c r="C495" s="1">
        <v>457860.208333333</v>
      </c>
      <c r="D495" s="1">
        <v>457871.666666666</v>
      </c>
      <c r="E495" s="2">
        <f t="shared" si="1"/>
        <v>11.45833333</v>
      </c>
      <c r="F495" s="2">
        <f t="shared" si="2"/>
        <v>108.5416667</v>
      </c>
    </row>
    <row r="496">
      <c r="A496" s="1">
        <v>494.0</v>
      </c>
      <c r="B496" s="1" t="s">
        <v>500</v>
      </c>
      <c r="C496" s="1">
        <v>459264.791666666</v>
      </c>
      <c r="D496" s="1">
        <v>459281.666666666</v>
      </c>
      <c r="E496" s="2">
        <f t="shared" si="1"/>
        <v>16.875</v>
      </c>
      <c r="F496" s="2">
        <f t="shared" si="2"/>
        <v>1393.125</v>
      </c>
    </row>
    <row r="497">
      <c r="A497" s="1">
        <v>495.0</v>
      </c>
      <c r="B497" s="1" t="s">
        <v>501</v>
      </c>
      <c r="C497" s="1">
        <v>459340.625</v>
      </c>
      <c r="D497" s="1">
        <v>459376.458333333</v>
      </c>
      <c r="E497" s="2">
        <f t="shared" si="1"/>
        <v>35.83333333</v>
      </c>
      <c r="F497" s="2">
        <f t="shared" si="2"/>
        <v>58.95833333</v>
      </c>
    </row>
    <row r="498">
      <c r="A498" s="1">
        <v>496.0</v>
      </c>
      <c r="B498" s="1" t="s">
        <v>502</v>
      </c>
      <c r="C498" s="1">
        <v>459607.708333333</v>
      </c>
      <c r="D498" s="1">
        <v>459625.208333333</v>
      </c>
      <c r="E498" s="2">
        <f t="shared" si="1"/>
        <v>17.5</v>
      </c>
      <c r="F498" s="2">
        <f t="shared" si="2"/>
        <v>231.25</v>
      </c>
    </row>
    <row r="499">
      <c r="A499" s="1">
        <v>497.0</v>
      </c>
      <c r="B499" s="1" t="s">
        <v>503</v>
      </c>
      <c r="C499" s="1">
        <v>459837.291666666</v>
      </c>
      <c r="D499" s="1">
        <v>459900.833333333</v>
      </c>
      <c r="E499" s="2">
        <f t="shared" si="1"/>
        <v>63.54166667</v>
      </c>
      <c r="F499" s="2">
        <f t="shared" si="2"/>
        <v>212.0833333</v>
      </c>
    </row>
    <row r="500">
      <c r="A500" s="1">
        <v>498.0</v>
      </c>
      <c r="B500" s="1" t="s">
        <v>504</v>
      </c>
      <c r="C500" s="1">
        <v>469414.583333333</v>
      </c>
      <c r="D500" s="1">
        <v>469440.208333333</v>
      </c>
      <c r="E500" s="2">
        <f t="shared" si="1"/>
        <v>25.625</v>
      </c>
      <c r="F500" s="2">
        <f t="shared" si="2"/>
        <v>9513.75</v>
      </c>
    </row>
    <row r="501">
      <c r="A501" s="1">
        <v>499.0</v>
      </c>
      <c r="B501" s="1" t="s">
        <v>505</v>
      </c>
      <c r="C501" s="1">
        <v>469547.916666666</v>
      </c>
      <c r="D501" s="1">
        <v>469625.833333333</v>
      </c>
      <c r="E501" s="2">
        <f t="shared" si="1"/>
        <v>77.91666667</v>
      </c>
      <c r="F501" s="2">
        <f t="shared" si="2"/>
        <v>107.7083333</v>
      </c>
    </row>
    <row r="502">
      <c r="A502" s="1">
        <v>500.0</v>
      </c>
      <c r="B502" s="1" t="s">
        <v>506</v>
      </c>
      <c r="C502" s="1">
        <v>469641.458333333</v>
      </c>
      <c r="D502" s="1">
        <v>469662.916666666</v>
      </c>
      <c r="E502" s="2">
        <f t="shared" si="1"/>
        <v>21.45833333</v>
      </c>
      <c r="F502" s="2">
        <f t="shared" si="2"/>
        <v>15.625</v>
      </c>
    </row>
    <row r="503">
      <c r="A503" s="1">
        <v>501.0</v>
      </c>
      <c r="B503" s="1" t="s">
        <v>507</v>
      </c>
      <c r="C503" s="1">
        <v>469756.25</v>
      </c>
      <c r="D503" s="1">
        <v>469802.916666666</v>
      </c>
      <c r="E503" s="2">
        <f t="shared" si="1"/>
        <v>46.66666667</v>
      </c>
      <c r="F503" s="2">
        <f t="shared" si="2"/>
        <v>93.33333333</v>
      </c>
    </row>
    <row r="504">
      <c r="A504" s="1">
        <v>502.0</v>
      </c>
      <c r="B504" s="1" t="s">
        <v>508</v>
      </c>
      <c r="C504" s="1">
        <v>469866.041666666</v>
      </c>
      <c r="D504" s="1">
        <v>469880.416666666</v>
      </c>
      <c r="E504" s="2">
        <f t="shared" si="1"/>
        <v>14.375</v>
      </c>
      <c r="F504" s="2">
        <f t="shared" si="2"/>
        <v>63.125</v>
      </c>
    </row>
    <row r="505">
      <c r="A505" s="1">
        <v>503.0</v>
      </c>
      <c r="B505" s="1" t="s">
        <v>509</v>
      </c>
      <c r="C505" s="1">
        <v>470159.791666666</v>
      </c>
      <c r="D505" s="1">
        <v>470207.291666666</v>
      </c>
      <c r="E505" s="2">
        <f t="shared" si="1"/>
        <v>47.5</v>
      </c>
      <c r="F505" s="2">
        <f t="shared" si="2"/>
        <v>279.375</v>
      </c>
    </row>
    <row r="506">
      <c r="A506" s="1">
        <v>504.0</v>
      </c>
      <c r="B506" s="1" t="s">
        <v>510</v>
      </c>
      <c r="C506" s="1">
        <v>470880.625</v>
      </c>
      <c r="D506" s="1">
        <v>470912.916666666</v>
      </c>
      <c r="E506" s="2">
        <f t="shared" si="1"/>
        <v>32.29166667</v>
      </c>
      <c r="F506" s="2">
        <f t="shared" si="2"/>
        <v>673.3333333</v>
      </c>
    </row>
    <row r="507">
      <c r="A507" s="1">
        <v>505.0</v>
      </c>
      <c r="B507" s="1" t="s">
        <v>511</v>
      </c>
      <c r="C507" s="1">
        <v>489395.208333333</v>
      </c>
      <c r="D507" s="1">
        <v>489417.5</v>
      </c>
      <c r="E507" s="2">
        <f t="shared" si="1"/>
        <v>22.29166667</v>
      </c>
      <c r="F507" s="2">
        <f t="shared" si="2"/>
        <v>18482.29167</v>
      </c>
    </row>
    <row r="508">
      <c r="A508" s="1">
        <v>506.0</v>
      </c>
      <c r="B508" s="1" t="s">
        <v>512</v>
      </c>
      <c r="C508" s="1">
        <v>489434.583333333</v>
      </c>
      <c r="D508" s="1">
        <v>489470.416666666</v>
      </c>
      <c r="E508" s="2">
        <f t="shared" si="1"/>
        <v>35.83333333</v>
      </c>
      <c r="F508" s="2">
        <f t="shared" si="2"/>
        <v>17.08333333</v>
      </c>
    </row>
    <row r="509">
      <c r="A509" s="1">
        <v>507.0</v>
      </c>
      <c r="B509" s="1" t="s">
        <v>513</v>
      </c>
      <c r="C509" s="1">
        <v>489490.625</v>
      </c>
      <c r="D509" s="1">
        <v>489520.625</v>
      </c>
      <c r="E509" s="2">
        <f t="shared" si="1"/>
        <v>30</v>
      </c>
      <c r="F509" s="2">
        <f t="shared" si="2"/>
        <v>20.20833333</v>
      </c>
    </row>
    <row r="510">
      <c r="A510" s="1">
        <v>508.0</v>
      </c>
      <c r="B510" s="1" t="s">
        <v>514</v>
      </c>
      <c r="C510" s="1">
        <v>489931.875</v>
      </c>
      <c r="D510" s="1">
        <v>489948.333333333</v>
      </c>
      <c r="E510" s="2">
        <f t="shared" si="1"/>
        <v>16.45833333</v>
      </c>
      <c r="F510" s="2">
        <f t="shared" si="2"/>
        <v>411.25</v>
      </c>
    </row>
    <row r="511">
      <c r="A511" s="1">
        <v>509.0</v>
      </c>
      <c r="B511" s="1" t="s">
        <v>515</v>
      </c>
      <c r="C511" s="1">
        <v>489959.791666666</v>
      </c>
      <c r="D511" s="1">
        <v>490119.791666666</v>
      </c>
      <c r="E511" s="2">
        <f t="shared" si="1"/>
        <v>160</v>
      </c>
      <c r="F511" s="2">
        <f t="shared" si="2"/>
        <v>11.45833333</v>
      </c>
    </row>
    <row r="512">
      <c r="A512" s="1">
        <v>510.0</v>
      </c>
      <c r="B512" s="1" t="s">
        <v>516</v>
      </c>
      <c r="C512" s="1">
        <v>490135.208333333</v>
      </c>
      <c r="D512" s="1">
        <v>490173.333333333</v>
      </c>
      <c r="E512" s="2">
        <f t="shared" si="1"/>
        <v>38.125</v>
      </c>
      <c r="F512" s="2">
        <f t="shared" si="2"/>
        <v>15.41666667</v>
      </c>
    </row>
    <row r="513">
      <c r="A513" s="1">
        <v>511.0</v>
      </c>
      <c r="B513" s="1" t="s">
        <v>517</v>
      </c>
      <c r="C513" s="1">
        <v>490221.041666666</v>
      </c>
      <c r="D513" s="1">
        <v>490240.416666666</v>
      </c>
      <c r="E513" s="2">
        <f t="shared" si="1"/>
        <v>19.375</v>
      </c>
      <c r="F513" s="2">
        <f t="shared" si="2"/>
        <v>47.70833333</v>
      </c>
    </row>
    <row r="514">
      <c r="A514" s="1">
        <v>512.0</v>
      </c>
      <c r="B514" s="1" t="s">
        <v>518</v>
      </c>
      <c r="C514" s="1">
        <v>490585.833333333</v>
      </c>
      <c r="D514" s="1">
        <v>490627.5</v>
      </c>
      <c r="E514" s="2">
        <f t="shared" si="1"/>
        <v>41.66666667</v>
      </c>
      <c r="F514" s="2">
        <f t="shared" si="2"/>
        <v>345.4166667</v>
      </c>
    </row>
    <row r="515">
      <c r="A515" s="1">
        <v>513.0</v>
      </c>
      <c r="B515" s="1" t="s">
        <v>519</v>
      </c>
      <c r="C515" s="1">
        <v>490641.458333333</v>
      </c>
      <c r="D515" s="1">
        <v>490679.791666666</v>
      </c>
      <c r="E515" s="2">
        <f t="shared" si="1"/>
        <v>38.33333333</v>
      </c>
      <c r="F515" s="2">
        <f t="shared" si="2"/>
        <v>13.95833333</v>
      </c>
    </row>
    <row r="516">
      <c r="A516" s="1">
        <v>514.0</v>
      </c>
      <c r="B516" s="1" t="s">
        <v>520</v>
      </c>
      <c r="C516" s="1">
        <v>490697.916666666</v>
      </c>
      <c r="D516" s="1">
        <v>490726.041666666</v>
      </c>
      <c r="E516" s="2">
        <f t="shared" si="1"/>
        <v>28.125</v>
      </c>
      <c r="F516" s="2">
        <f t="shared" si="2"/>
        <v>18.125</v>
      </c>
    </row>
    <row r="517">
      <c r="A517" s="1">
        <v>515.0</v>
      </c>
      <c r="B517" s="1" t="s">
        <v>521</v>
      </c>
      <c r="C517" s="1">
        <v>490738.541666666</v>
      </c>
      <c r="D517" s="1">
        <v>490763.333333333</v>
      </c>
      <c r="E517" s="2">
        <f t="shared" si="1"/>
        <v>24.79166667</v>
      </c>
      <c r="F517" s="2">
        <f t="shared" si="2"/>
        <v>12.5</v>
      </c>
    </row>
    <row r="518">
      <c r="A518" s="1">
        <v>516.0</v>
      </c>
      <c r="B518" s="1" t="s">
        <v>522</v>
      </c>
      <c r="C518" s="1">
        <v>490838.541666666</v>
      </c>
      <c r="D518" s="1">
        <v>490901.458333333</v>
      </c>
      <c r="E518" s="2">
        <f t="shared" si="1"/>
        <v>62.91666667</v>
      </c>
      <c r="F518" s="2">
        <f t="shared" si="2"/>
        <v>75.20833333</v>
      </c>
    </row>
    <row r="519">
      <c r="A519" s="1">
        <v>517.0</v>
      </c>
      <c r="B519" s="1" t="s">
        <v>523</v>
      </c>
      <c r="C519" s="1">
        <v>490970.416666666</v>
      </c>
      <c r="D519" s="1">
        <v>490998.541666666</v>
      </c>
      <c r="E519" s="2">
        <f t="shared" si="1"/>
        <v>28.125</v>
      </c>
      <c r="F519" s="2">
        <f t="shared" si="2"/>
        <v>68.95833333</v>
      </c>
    </row>
    <row r="520">
      <c r="A520" s="1">
        <v>518.0</v>
      </c>
      <c r="B520" s="1" t="s">
        <v>524</v>
      </c>
      <c r="C520" s="1">
        <v>491042.291666666</v>
      </c>
      <c r="D520" s="1">
        <v>491111.666666666</v>
      </c>
      <c r="E520" s="2">
        <f t="shared" si="1"/>
        <v>69.375</v>
      </c>
      <c r="F520" s="2">
        <f t="shared" si="2"/>
        <v>43.75</v>
      </c>
    </row>
    <row r="521">
      <c r="A521" s="1">
        <v>519.0</v>
      </c>
      <c r="B521" s="1" t="s">
        <v>525</v>
      </c>
      <c r="C521" s="1">
        <v>491155.833333333</v>
      </c>
      <c r="D521" s="1">
        <v>491221.666666666</v>
      </c>
      <c r="E521" s="2">
        <f t="shared" si="1"/>
        <v>65.83333333</v>
      </c>
      <c r="F521" s="2">
        <f t="shared" si="2"/>
        <v>44.16666667</v>
      </c>
    </row>
    <row r="522">
      <c r="A522" s="1">
        <v>520.0</v>
      </c>
      <c r="B522" s="1" t="s">
        <v>526</v>
      </c>
      <c r="C522" s="1">
        <v>491433.75</v>
      </c>
      <c r="D522" s="1">
        <v>491505.0</v>
      </c>
      <c r="E522" s="2">
        <f t="shared" si="1"/>
        <v>71.25</v>
      </c>
      <c r="F522" s="2">
        <f t="shared" si="2"/>
        <v>212.0833333</v>
      </c>
    </row>
    <row r="523">
      <c r="A523" s="1">
        <v>521.0</v>
      </c>
      <c r="B523" s="1" t="s">
        <v>527</v>
      </c>
      <c r="C523" s="1">
        <v>491777.083333333</v>
      </c>
      <c r="D523" s="1">
        <v>491814.791666666</v>
      </c>
      <c r="E523" s="2">
        <f t="shared" si="1"/>
        <v>37.70833333</v>
      </c>
      <c r="F523" s="2">
        <f t="shared" si="2"/>
        <v>272.0833333</v>
      </c>
    </row>
    <row r="524">
      <c r="A524" s="1">
        <v>522.0</v>
      </c>
      <c r="B524" s="1" t="s">
        <v>528</v>
      </c>
      <c r="C524" s="1">
        <v>491992.916666666</v>
      </c>
      <c r="D524" s="1">
        <v>492058.541666666</v>
      </c>
      <c r="E524" s="2">
        <f t="shared" si="1"/>
        <v>65.625</v>
      </c>
      <c r="F524" s="2">
        <f t="shared" si="2"/>
        <v>178.125</v>
      </c>
    </row>
    <row r="525">
      <c r="A525" s="1">
        <v>523.0</v>
      </c>
      <c r="B525" s="1" t="s">
        <v>529</v>
      </c>
      <c r="C525" s="1">
        <v>492237.083333333</v>
      </c>
      <c r="D525" s="1">
        <v>492257.291666666</v>
      </c>
      <c r="E525" s="2">
        <f t="shared" si="1"/>
        <v>20.20833333</v>
      </c>
      <c r="F525" s="2">
        <f t="shared" si="2"/>
        <v>178.5416667</v>
      </c>
    </row>
    <row r="526">
      <c r="A526" s="1">
        <v>524.0</v>
      </c>
      <c r="B526" s="1" t="s">
        <v>530</v>
      </c>
      <c r="C526" s="1">
        <v>492271.041666666</v>
      </c>
      <c r="D526" s="1">
        <v>492298.333333333</v>
      </c>
      <c r="E526" s="2">
        <f t="shared" si="1"/>
        <v>27.29166667</v>
      </c>
      <c r="F526" s="2">
        <f t="shared" si="2"/>
        <v>13.75</v>
      </c>
    </row>
    <row r="527">
      <c r="A527" s="1">
        <v>525.0</v>
      </c>
      <c r="B527" s="1" t="s">
        <v>531</v>
      </c>
      <c r="C527" s="1">
        <v>492461.458333333</v>
      </c>
      <c r="D527" s="1">
        <v>492479.166666666</v>
      </c>
      <c r="E527" s="2">
        <f t="shared" si="1"/>
        <v>17.70833333</v>
      </c>
      <c r="F527" s="2">
        <f t="shared" si="2"/>
        <v>163.125</v>
      </c>
    </row>
    <row r="528">
      <c r="A528" s="1">
        <v>526.0</v>
      </c>
      <c r="B528" s="1" t="s">
        <v>532</v>
      </c>
      <c r="C528" s="1">
        <v>492649.583333333</v>
      </c>
      <c r="D528" s="1">
        <v>492689.166666666</v>
      </c>
      <c r="E528" s="2">
        <f t="shared" si="1"/>
        <v>39.58333333</v>
      </c>
      <c r="F528" s="2">
        <f t="shared" si="2"/>
        <v>170.4166667</v>
      </c>
    </row>
    <row r="529">
      <c r="A529" s="1">
        <v>527.0</v>
      </c>
      <c r="B529" s="1" t="s">
        <v>533</v>
      </c>
      <c r="C529" s="1">
        <v>492759.375</v>
      </c>
      <c r="D529" s="1">
        <v>492797.5</v>
      </c>
      <c r="E529" s="2">
        <f t="shared" si="1"/>
        <v>38.125</v>
      </c>
      <c r="F529" s="2">
        <f t="shared" si="2"/>
        <v>70.20833333</v>
      </c>
    </row>
    <row r="530">
      <c r="A530" s="1">
        <v>528.0</v>
      </c>
      <c r="B530" s="1" t="s">
        <v>534</v>
      </c>
      <c r="C530" s="1">
        <v>492828.75</v>
      </c>
      <c r="D530" s="1">
        <v>492877.916666666</v>
      </c>
      <c r="E530" s="2">
        <f t="shared" si="1"/>
        <v>49.16666667</v>
      </c>
      <c r="F530" s="2">
        <f t="shared" si="2"/>
        <v>31.25</v>
      </c>
    </row>
    <row r="531">
      <c r="A531" s="1">
        <v>529.0</v>
      </c>
      <c r="B531" s="1" t="s">
        <v>535</v>
      </c>
      <c r="C531" s="1">
        <v>492918.958333333</v>
      </c>
      <c r="D531" s="1">
        <v>492987.291666666</v>
      </c>
      <c r="E531" s="2">
        <f t="shared" si="1"/>
        <v>68.33333333</v>
      </c>
      <c r="F531" s="2">
        <f t="shared" si="2"/>
        <v>41.04166667</v>
      </c>
    </row>
    <row r="532">
      <c r="A532" s="1">
        <v>530.0</v>
      </c>
      <c r="B532" s="1" t="s">
        <v>536</v>
      </c>
      <c r="C532" s="1">
        <v>492997.916666666</v>
      </c>
      <c r="D532" s="1">
        <v>493144.583333333</v>
      </c>
      <c r="E532" s="2">
        <f t="shared" si="1"/>
        <v>146.6666667</v>
      </c>
      <c r="F532" s="2">
        <f t="shared" si="2"/>
        <v>10.625</v>
      </c>
    </row>
    <row r="533">
      <c r="A533" s="1">
        <v>531.0</v>
      </c>
      <c r="B533" s="1" t="s">
        <v>537</v>
      </c>
      <c r="C533" s="1">
        <v>493268.75</v>
      </c>
      <c r="D533" s="1">
        <v>493362.083333333</v>
      </c>
      <c r="E533" s="2">
        <f t="shared" si="1"/>
        <v>93.33333333</v>
      </c>
      <c r="F533" s="2">
        <f t="shared" si="2"/>
        <v>124.1666667</v>
      </c>
    </row>
    <row r="534">
      <c r="A534" s="1">
        <v>532.0</v>
      </c>
      <c r="B534" s="1" t="s">
        <v>538</v>
      </c>
      <c r="C534" s="1">
        <v>493810.625</v>
      </c>
      <c r="D534" s="1">
        <v>493842.083333333</v>
      </c>
      <c r="E534" s="2">
        <f t="shared" si="1"/>
        <v>31.45833333</v>
      </c>
      <c r="F534" s="2">
        <f t="shared" si="2"/>
        <v>448.5416667</v>
      </c>
    </row>
    <row r="535">
      <c r="A535" s="1">
        <v>533.0</v>
      </c>
      <c r="B535" s="1" t="s">
        <v>539</v>
      </c>
      <c r="C535" s="1">
        <v>494556.666666666</v>
      </c>
      <c r="D535" s="1">
        <v>494587.291666666</v>
      </c>
      <c r="E535" s="2">
        <f t="shared" si="1"/>
        <v>30.625</v>
      </c>
      <c r="F535" s="2">
        <f t="shared" si="2"/>
        <v>714.5833333</v>
      </c>
    </row>
    <row r="536">
      <c r="A536" s="1">
        <v>534.0</v>
      </c>
      <c r="B536" s="1" t="s">
        <v>540</v>
      </c>
      <c r="C536" s="1">
        <v>495601.041666666</v>
      </c>
      <c r="D536" s="1">
        <v>495676.458333333</v>
      </c>
      <c r="E536" s="2">
        <f t="shared" si="1"/>
        <v>75.41666667</v>
      </c>
      <c r="F536" s="2">
        <f t="shared" si="2"/>
        <v>1013.75</v>
      </c>
    </row>
    <row r="537">
      <c r="A537" s="1">
        <v>535.0</v>
      </c>
      <c r="B537" s="1" t="s">
        <v>541</v>
      </c>
      <c r="C537" s="1">
        <v>495721.458333333</v>
      </c>
      <c r="D537" s="1">
        <v>495750.416666666</v>
      </c>
      <c r="E537" s="2">
        <f t="shared" si="1"/>
        <v>28.95833333</v>
      </c>
      <c r="F537" s="2">
        <f t="shared" si="2"/>
        <v>45</v>
      </c>
    </row>
    <row r="538">
      <c r="A538" s="1">
        <v>536.0</v>
      </c>
      <c r="B538" s="1" t="s">
        <v>542</v>
      </c>
      <c r="C538" s="1">
        <v>495770.416666666</v>
      </c>
      <c r="D538" s="1">
        <v>495835.416666666</v>
      </c>
      <c r="E538" s="2">
        <f t="shared" si="1"/>
        <v>65</v>
      </c>
      <c r="F538" s="2">
        <f t="shared" si="2"/>
        <v>20</v>
      </c>
    </row>
    <row r="539">
      <c r="A539" s="1">
        <v>537.0</v>
      </c>
      <c r="B539" s="1" t="s">
        <v>543</v>
      </c>
      <c r="C539" s="1">
        <v>495847.291666666</v>
      </c>
      <c r="D539" s="1">
        <v>495901.875</v>
      </c>
      <c r="E539" s="2">
        <f t="shared" si="1"/>
        <v>54.58333333</v>
      </c>
      <c r="F539" s="2">
        <f t="shared" si="2"/>
        <v>11.875</v>
      </c>
    </row>
    <row r="540">
      <c r="A540" s="1">
        <v>538.0</v>
      </c>
      <c r="B540" s="1" t="s">
        <v>544</v>
      </c>
      <c r="C540" s="1">
        <v>496480.208333333</v>
      </c>
      <c r="D540" s="1">
        <v>496496.875</v>
      </c>
      <c r="E540" s="2">
        <f t="shared" si="1"/>
        <v>16.66666667</v>
      </c>
      <c r="F540" s="2">
        <f t="shared" si="2"/>
        <v>578.3333333</v>
      </c>
    </row>
    <row r="541">
      <c r="A541" s="1">
        <v>539.0</v>
      </c>
      <c r="B541" s="1" t="s">
        <v>545</v>
      </c>
      <c r="C541" s="1">
        <v>496697.916666666</v>
      </c>
      <c r="D541" s="1">
        <v>496737.916666666</v>
      </c>
      <c r="E541" s="2">
        <f t="shared" si="1"/>
        <v>40</v>
      </c>
      <c r="F541" s="2">
        <f t="shared" si="2"/>
        <v>201.0416667</v>
      </c>
    </row>
    <row r="542">
      <c r="A542" s="1">
        <v>540.0</v>
      </c>
      <c r="B542" s="1" t="s">
        <v>546</v>
      </c>
      <c r="C542" s="1">
        <v>498659.375</v>
      </c>
      <c r="D542" s="1">
        <v>498701.875</v>
      </c>
      <c r="E542" s="2">
        <f t="shared" si="1"/>
        <v>42.5</v>
      </c>
      <c r="F542" s="2">
        <f t="shared" si="2"/>
        <v>1921.458333</v>
      </c>
    </row>
    <row r="543">
      <c r="A543" s="1">
        <v>541.0</v>
      </c>
      <c r="B543" s="1" t="s">
        <v>547</v>
      </c>
      <c r="C543" s="1">
        <v>504370.625</v>
      </c>
      <c r="D543" s="1">
        <v>504385.416666666</v>
      </c>
      <c r="E543" s="2">
        <f t="shared" si="1"/>
        <v>14.79166667</v>
      </c>
      <c r="F543" s="2">
        <f t="shared" si="2"/>
        <v>5668.75</v>
      </c>
    </row>
    <row r="544">
      <c r="A544" s="1">
        <v>542.0</v>
      </c>
      <c r="B544" s="1" t="s">
        <v>548</v>
      </c>
      <c r="C544" s="1">
        <v>504397.5</v>
      </c>
      <c r="D544" s="1">
        <v>504531.25</v>
      </c>
      <c r="E544" s="2">
        <f t="shared" si="1"/>
        <v>133.75</v>
      </c>
      <c r="F544" s="2">
        <f t="shared" si="2"/>
        <v>12.08333333</v>
      </c>
    </row>
    <row r="545">
      <c r="A545" s="1">
        <v>543.0</v>
      </c>
      <c r="B545" s="1" t="s">
        <v>549</v>
      </c>
      <c r="C545" s="1">
        <v>504541.666666666</v>
      </c>
      <c r="D545" s="1">
        <v>504667.708333333</v>
      </c>
      <c r="E545" s="2">
        <f t="shared" si="1"/>
        <v>126.0416667</v>
      </c>
      <c r="F545" s="2">
        <f t="shared" si="2"/>
        <v>10.41666667</v>
      </c>
    </row>
    <row r="546">
      <c r="A546" s="1">
        <v>544.0</v>
      </c>
      <c r="B546" s="1" t="s">
        <v>550</v>
      </c>
      <c r="C546" s="1">
        <v>504764.375</v>
      </c>
      <c r="D546" s="1">
        <v>504794.166666666</v>
      </c>
      <c r="E546" s="2">
        <f t="shared" si="1"/>
        <v>29.79166667</v>
      </c>
      <c r="F546" s="2">
        <f t="shared" si="2"/>
        <v>96.66666667</v>
      </c>
    </row>
    <row r="547">
      <c r="A547" s="1">
        <v>545.0</v>
      </c>
      <c r="B547" s="1" t="s">
        <v>551</v>
      </c>
      <c r="C547" s="1">
        <v>506382.291666666</v>
      </c>
      <c r="D547" s="1">
        <v>506413.541666666</v>
      </c>
      <c r="E547" s="2">
        <f t="shared" si="1"/>
        <v>31.25</v>
      </c>
      <c r="F547" s="2">
        <f t="shared" si="2"/>
        <v>1588.125</v>
      </c>
    </row>
    <row r="548">
      <c r="A548" s="1">
        <v>546.0</v>
      </c>
      <c r="B548" s="1" t="s">
        <v>552</v>
      </c>
      <c r="C548" s="1">
        <v>506649.583333333</v>
      </c>
      <c r="D548" s="1">
        <v>506680.208333333</v>
      </c>
      <c r="E548" s="2">
        <f t="shared" si="1"/>
        <v>30.625</v>
      </c>
      <c r="F548" s="2">
        <f t="shared" si="2"/>
        <v>236.0416667</v>
      </c>
    </row>
    <row r="549">
      <c r="A549" s="1">
        <v>547.0</v>
      </c>
      <c r="B549" s="1" t="s">
        <v>553</v>
      </c>
      <c r="C549" s="1">
        <v>506996.666666666</v>
      </c>
      <c r="D549" s="1">
        <v>507086.25</v>
      </c>
      <c r="E549" s="2">
        <f t="shared" si="1"/>
        <v>89.58333333</v>
      </c>
      <c r="F549" s="2">
        <f t="shared" si="2"/>
        <v>316.4583333</v>
      </c>
    </row>
    <row r="550">
      <c r="A550" s="1">
        <v>548.0</v>
      </c>
      <c r="B550" s="1" t="s">
        <v>554</v>
      </c>
      <c r="C550" s="1">
        <v>507251.875</v>
      </c>
      <c r="D550" s="1">
        <v>507284.375</v>
      </c>
      <c r="E550" s="2">
        <f t="shared" si="1"/>
        <v>32.5</v>
      </c>
      <c r="F550" s="2">
        <f t="shared" si="2"/>
        <v>165.625</v>
      </c>
    </row>
    <row r="551">
      <c r="A551" s="1">
        <v>549.0</v>
      </c>
      <c r="B551" s="1" t="s">
        <v>555</v>
      </c>
      <c r="C551" s="1">
        <v>507639.375</v>
      </c>
      <c r="D551" s="1">
        <v>507711.458333333</v>
      </c>
      <c r="E551" s="2">
        <f t="shared" si="1"/>
        <v>72.08333333</v>
      </c>
      <c r="F551" s="2">
        <f t="shared" si="2"/>
        <v>355</v>
      </c>
    </row>
    <row r="552">
      <c r="A552" s="1">
        <v>550.0</v>
      </c>
      <c r="B552" s="1" t="s">
        <v>556</v>
      </c>
      <c r="C552" s="1">
        <v>509952.916666666</v>
      </c>
      <c r="D552" s="1">
        <v>509975.833333333</v>
      </c>
      <c r="E552" s="2">
        <f t="shared" si="1"/>
        <v>22.91666667</v>
      </c>
      <c r="F552" s="2">
        <f t="shared" si="2"/>
        <v>2241.458333</v>
      </c>
    </row>
    <row r="553">
      <c r="A553" s="1">
        <v>551.0</v>
      </c>
      <c r="B553" s="1" t="s">
        <v>557</v>
      </c>
      <c r="C553" s="1">
        <v>511361.666666666</v>
      </c>
      <c r="D553" s="1">
        <v>511380.625</v>
      </c>
      <c r="E553" s="2">
        <f t="shared" si="1"/>
        <v>18.95833333</v>
      </c>
      <c r="F553" s="2">
        <f t="shared" si="2"/>
        <v>1385.833333</v>
      </c>
    </row>
    <row r="554">
      <c r="A554" s="1">
        <v>552.0</v>
      </c>
      <c r="B554" s="1" t="s">
        <v>558</v>
      </c>
      <c r="C554" s="1">
        <v>511506.25</v>
      </c>
      <c r="D554" s="1">
        <v>511531.25</v>
      </c>
      <c r="E554" s="2">
        <f t="shared" si="1"/>
        <v>25</v>
      </c>
      <c r="F554" s="2">
        <f t="shared" si="2"/>
        <v>125.625</v>
      </c>
    </row>
    <row r="555">
      <c r="A555" s="1">
        <v>553.0</v>
      </c>
      <c r="B555" s="1" t="s">
        <v>559</v>
      </c>
      <c r="C555" s="1">
        <v>511696.458333333</v>
      </c>
      <c r="D555" s="1">
        <v>511721.041666666</v>
      </c>
      <c r="E555" s="2">
        <f t="shared" si="1"/>
        <v>24.58333333</v>
      </c>
      <c r="F555" s="2">
        <f t="shared" si="2"/>
        <v>165.2083333</v>
      </c>
    </row>
    <row r="556">
      <c r="A556" s="1">
        <v>554.0</v>
      </c>
      <c r="B556" s="1" t="s">
        <v>560</v>
      </c>
      <c r="C556" s="1">
        <v>511812.083333333</v>
      </c>
      <c r="D556" s="1">
        <v>511839.791666666</v>
      </c>
      <c r="E556" s="2">
        <f t="shared" si="1"/>
        <v>27.70833333</v>
      </c>
      <c r="F556" s="2">
        <f t="shared" si="2"/>
        <v>91.04166667</v>
      </c>
    </row>
    <row r="557">
      <c r="A557" s="1">
        <v>555.0</v>
      </c>
      <c r="B557" s="1" t="s">
        <v>561</v>
      </c>
      <c r="C557" s="1">
        <v>511890.0</v>
      </c>
      <c r="D557" s="1">
        <v>511923.125</v>
      </c>
      <c r="E557" s="2">
        <f t="shared" si="1"/>
        <v>33.125</v>
      </c>
      <c r="F557" s="2">
        <f t="shared" si="2"/>
        <v>50.20833333</v>
      </c>
    </row>
    <row r="558">
      <c r="A558" s="1">
        <v>556.0</v>
      </c>
      <c r="B558" s="1" t="s">
        <v>562</v>
      </c>
      <c r="C558" s="1">
        <v>511976.458333333</v>
      </c>
      <c r="D558" s="1">
        <v>512029.166666666</v>
      </c>
      <c r="E558" s="2">
        <f t="shared" si="1"/>
        <v>52.70833333</v>
      </c>
      <c r="F558" s="2">
        <f t="shared" si="2"/>
        <v>53.33333333</v>
      </c>
    </row>
    <row r="559">
      <c r="A559" s="1">
        <v>557.0</v>
      </c>
      <c r="B559" s="1" t="s">
        <v>563</v>
      </c>
      <c r="C559" s="1">
        <v>513339.375</v>
      </c>
      <c r="D559" s="1">
        <v>513379.791666666</v>
      </c>
      <c r="E559" s="2">
        <f t="shared" si="1"/>
        <v>40.41666667</v>
      </c>
      <c r="F559" s="2">
        <f t="shared" si="2"/>
        <v>1310.208333</v>
      </c>
    </row>
    <row r="560">
      <c r="A560" s="1">
        <v>558.0</v>
      </c>
      <c r="B560" s="1" t="s">
        <v>564</v>
      </c>
      <c r="C560" s="1">
        <v>513478.958333333</v>
      </c>
      <c r="D560" s="1">
        <v>513494.166666666</v>
      </c>
      <c r="E560" s="2">
        <f t="shared" si="1"/>
        <v>15.20833333</v>
      </c>
      <c r="F560" s="2">
        <f t="shared" si="2"/>
        <v>99.16666667</v>
      </c>
    </row>
    <row r="561">
      <c r="A561" s="1">
        <v>559.0</v>
      </c>
      <c r="B561" s="1" t="s">
        <v>565</v>
      </c>
      <c r="C561" s="1">
        <v>514691.041666666</v>
      </c>
      <c r="D561" s="1">
        <v>514713.125</v>
      </c>
      <c r="E561" s="2">
        <f t="shared" si="1"/>
        <v>22.08333333</v>
      </c>
      <c r="F561" s="2">
        <f t="shared" si="2"/>
        <v>1196.875</v>
      </c>
    </row>
    <row r="562">
      <c r="A562" s="1">
        <v>560.0</v>
      </c>
      <c r="B562" s="1" t="s">
        <v>566</v>
      </c>
      <c r="C562" s="1">
        <v>525620.0</v>
      </c>
      <c r="D562" s="1">
        <v>525644.583333333</v>
      </c>
      <c r="E562" s="2">
        <f t="shared" si="1"/>
        <v>24.58333333</v>
      </c>
      <c r="F562" s="2">
        <f t="shared" si="2"/>
        <v>10906.875</v>
      </c>
    </row>
    <row r="563">
      <c r="A563" s="1">
        <v>561.0</v>
      </c>
      <c r="B563" s="1" t="s">
        <v>567</v>
      </c>
      <c r="C563" s="1">
        <v>525882.5</v>
      </c>
      <c r="D563" s="1">
        <v>525897.291666666</v>
      </c>
      <c r="E563" s="2">
        <f t="shared" si="1"/>
        <v>14.79166667</v>
      </c>
      <c r="F563" s="2">
        <f t="shared" si="2"/>
        <v>237.9166667</v>
      </c>
    </row>
    <row r="564">
      <c r="A564" s="1">
        <v>562.0</v>
      </c>
      <c r="B564" s="1" t="s">
        <v>568</v>
      </c>
      <c r="C564" s="1">
        <v>525945.625</v>
      </c>
      <c r="D564" s="1">
        <v>525965.625</v>
      </c>
      <c r="E564" s="2">
        <f t="shared" si="1"/>
        <v>20</v>
      </c>
      <c r="F564" s="2">
        <f t="shared" si="2"/>
        <v>48.33333333</v>
      </c>
    </row>
    <row r="565">
      <c r="A565" s="1">
        <v>563.0</v>
      </c>
      <c r="B565" s="1" t="s">
        <v>569</v>
      </c>
      <c r="C565" s="1">
        <v>526130.208333333</v>
      </c>
      <c r="D565" s="1">
        <v>526177.5</v>
      </c>
      <c r="E565" s="2">
        <f t="shared" si="1"/>
        <v>47.29166667</v>
      </c>
      <c r="F565" s="2">
        <f t="shared" si="2"/>
        <v>164.5833333</v>
      </c>
    </row>
    <row r="566">
      <c r="A566" s="1">
        <v>564.0</v>
      </c>
      <c r="B566" s="1" t="s">
        <v>570</v>
      </c>
      <c r="C566" s="1">
        <v>526940.0</v>
      </c>
      <c r="D566" s="1">
        <v>526975.416666666</v>
      </c>
      <c r="E566" s="2">
        <f t="shared" si="1"/>
        <v>35.41666667</v>
      </c>
      <c r="F566" s="2">
        <f t="shared" si="2"/>
        <v>762.5</v>
      </c>
    </row>
    <row r="567">
      <c r="A567" s="1">
        <v>565.0</v>
      </c>
      <c r="B567" s="1" t="s">
        <v>571</v>
      </c>
      <c r="C567" s="1">
        <v>527145.208333333</v>
      </c>
      <c r="D567" s="1">
        <v>527164.166666666</v>
      </c>
      <c r="E567" s="2">
        <f t="shared" si="1"/>
        <v>18.95833333</v>
      </c>
      <c r="F567" s="2">
        <f t="shared" si="2"/>
        <v>169.7916667</v>
      </c>
    </row>
    <row r="568">
      <c r="A568" s="1">
        <v>566.0</v>
      </c>
      <c r="B568" s="1" t="s">
        <v>572</v>
      </c>
      <c r="C568" s="1">
        <v>528386.875</v>
      </c>
      <c r="D568" s="1">
        <v>528408.541666666</v>
      </c>
      <c r="E568" s="2">
        <f t="shared" si="1"/>
        <v>21.66666667</v>
      </c>
      <c r="F568" s="2">
        <f t="shared" si="2"/>
        <v>1222.708333</v>
      </c>
    </row>
    <row r="569">
      <c r="A569" s="1">
        <v>567.0</v>
      </c>
      <c r="B569" s="1" t="s">
        <v>573</v>
      </c>
      <c r="C569" s="1">
        <v>529005.0</v>
      </c>
      <c r="D569" s="1">
        <v>529071.041666666</v>
      </c>
      <c r="E569" s="2">
        <f t="shared" si="1"/>
        <v>66.04166667</v>
      </c>
      <c r="F569" s="2">
        <f t="shared" si="2"/>
        <v>596.4583333</v>
      </c>
    </row>
    <row r="570">
      <c r="A570" s="1">
        <v>568.0</v>
      </c>
      <c r="B570" s="1" t="s">
        <v>574</v>
      </c>
      <c r="C570" s="1">
        <v>529906.875</v>
      </c>
      <c r="D570" s="1">
        <v>529975.0</v>
      </c>
      <c r="E570" s="2">
        <f t="shared" si="1"/>
        <v>68.125</v>
      </c>
      <c r="F570" s="2">
        <f t="shared" si="2"/>
        <v>835.8333333</v>
      </c>
    </row>
    <row r="571">
      <c r="A571" s="1">
        <v>569.0</v>
      </c>
      <c r="B571" s="1" t="s">
        <v>575</v>
      </c>
      <c r="C571" s="1">
        <v>530067.708333333</v>
      </c>
      <c r="D571" s="1">
        <v>530110.833333333</v>
      </c>
      <c r="E571" s="2">
        <f t="shared" si="1"/>
        <v>43.125</v>
      </c>
      <c r="F571" s="2">
        <f t="shared" si="2"/>
        <v>92.70833333</v>
      </c>
    </row>
    <row r="572">
      <c r="A572" s="1">
        <v>570.0</v>
      </c>
      <c r="B572" s="1" t="s">
        <v>576</v>
      </c>
      <c r="C572" s="1">
        <v>530420.0</v>
      </c>
      <c r="D572" s="1">
        <v>530445.416666666</v>
      </c>
      <c r="E572" s="2">
        <f t="shared" si="1"/>
        <v>25.41666667</v>
      </c>
      <c r="F572" s="2">
        <f t="shared" si="2"/>
        <v>309.1666667</v>
      </c>
    </row>
    <row r="573">
      <c r="A573" s="1">
        <v>571.0</v>
      </c>
      <c r="B573" s="1" t="s">
        <v>577</v>
      </c>
      <c r="C573" s="1">
        <v>530650.625</v>
      </c>
      <c r="D573" s="1">
        <v>530696.458333333</v>
      </c>
      <c r="E573" s="2">
        <f t="shared" si="1"/>
        <v>45.83333333</v>
      </c>
      <c r="F573" s="2">
        <f t="shared" si="2"/>
        <v>205.2083333</v>
      </c>
    </row>
    <row r="574">
      <c r="A574" s="1">
        <v>572.0</v>
      </c>
      <c r="B574" s="1" t="s">
        <v>578</v>
      </c>
      <c r="C574" s="1">
        <v>530853.125</v>
      </c>
      <c r="D574" s="1">
        <v>530901.666666666</v>
      </c>
      <c r="E574" s="2">
        <f t="shared" si="1"/>
        <v>48.54166667</v>
      </c>
      <c r="F574" s="2">
        <f t="shared" si="2"/>
        <v>156.6666667</v>
      </c>
    </row>
    <row r="575">
      <c r="A575" s="1">
        <v>573.0</v>
      </c>
      <c r="B575" s="1" t="s">
        <v>579</v>
      </c>
      <c r="C575" s="1">
        <v>531238.125</v>
      </c>
      <c r="D575" s="1">
        <v>531274.583333333</v>
      </c>
      <c r="E575" s="2">
        <f t="shared" si="1"/>
        <v>36.45833333</v>
      </c>
      <c r="F575" s="2">
        <f t="shared" si="2"/>
        <v>336.4583333</v>
      </c>
    </row>
    <row r="576">
      <c r="A576" s="1">
        <v>574.0</v>
      </c>
      <c r="B576" s="1" t="s">
        <v>580</v>
      </c>
      <c r="C576" s="1">
        <v>532332.291666666</v>
      </c>
      <c r="D576" s="1">
        <v>532362.291666666</v>
      </c>
      <c r="E576" s="2">
        <f t="shared" si="1"/>
        <v>30</v>
      </c>
      <c r="F576" s="2">
        <f t="shared" si="2"/>
        <v>1057.708333</v>
      </c>
    </row>
    <row r="577">
      <c r="A577" s="1">
        <v>575.0</v>
      </c>
      <c r="B577" s="1" t="s">
        <v>581</v>
      </c>
      <c r="C577" s="1">
        <v>532380.625</v>
      </c>
      <c r="D577" s="1">
        <v>532436.458333333</v>
      </c>
      <c r="E577" s="2">
        <f t="shared" si="1"/>
        <v>55.83333333</v>
      </c>
      <c r="F577" s="2">
        <f t="shared" si="2"/>
        <v>18.33333333</v>
      </c>
    </row>
    <row r="578">
      <c r="A578" s="1">
        <v>576.0</v>
      </c>
      <c r="B578" s="1" t="s">
        <v>582</v>
      </c>
      <c r="C578" s="1">
        <v>532457.083333333</v>
      </c>
      <c r="D578" s="1">
        <v>532481.666666666</v>
      </c>
      <c r="E578" s="2">
        <f t="shared" si="1"/>
        <v>24.58333333</v>
      </c>
      <c r="F578" s="2">
        <f t="shared" si="2"/>
        <v>20.625</v>
      </c>
    </row>
    <row r="579">
      <c r="A579" s="1">
        <v>577.0</v>
      </c>
      <c r="B579" s="1" t="s">
        <v>583</v>
      </c>
      <c r="C579" s="1">
        <v>532864.583333333</v>
      </c>
      <c r="D579" s="1">
        <v>532938.541666666</v>
      </c>
      <c r="E579" s="2">
        <f t="shared" si="1"/>
        <v>73.95833333</v>
      </c>
      <c r="F579" s="2">
        <f t="shared" si="2"/>
        <v>382.9166667</v>
      </c>
    </row>
    <row r="580">
      <c r="A580" s="1">
        <v>578.0</v>
      </c>
      <c r="B580" s="1" t="s">
        <v>584</v>
      </c>
      <c r="C580" s="1">
        <v>532950.833333333</v>
      </c>
      <c r="D580" s="1">
        <v>532973.125</v>
      </c>
      <c r="E580" s="2">
        <f t="shared" si="1"/>
        <v>22.29166667</v>
      </c>
      <c r="F580" s="2">
        <f t="shared" si="2"/>
        <v>12.29166667</v>
      </c>
    </row>
    <row r="581">
      <c r="A581" s="1">
        <v>579.0</v>
      </c>
      <c r="B581" s="1" t="s">
        <v>585</v>
      </c>
      <c r="C581" s="1">
        <v>533368.125</v>
      </c>
      <c r="D581" s="1">
        <v>533403.541666666</v>
      </c>
      <c r="E581" s="2">
        <f t="shared" si="1"/>
        <v>35.41666667</v>
      </c>
      <c r="F581" s="2">
        <f t="shared" si="2"/>
        <v>395</v>
      </c>
    </row>
    <row r="582">
      <c r="A582" s="1">
        <v>580.0</v>
      </c>
      <c r="B582" s="1" t="s">
        <v>586</v>
      </c>
      <c r="C582" s="1">
        <v>548746.041666666</v>
      </c>
      <c r="D582" s="1">
        <v>548777.291666666</v>
      </c>
      <c r="E582" s="2">
        <f t="shared" si="1"/>
        <v>31.25</v>
      </c>
      <c r="F582" s="2">
        <f t="shared" si="2"/>
        <v>15342.5</v>
      </c>
    </row>
    <row r="583">
      <c r="A583" s="1">
        <v>581.0</v>
      </c>
      <c r="B583" s="1" t="s">
        <v>587</v>
      </c>
      <c r="C583" s="1">
        <v>548801.666666666</v>
      </c>
      <c r="D583" s="1">
        <v>548836.25</v>
      </c>
      <c r="E583" s="2">
        <f t="shared" si="1"/>
        <v>34.58333333</v>
      </c>
      <c r="F583" s="2">
        <f t="shared" si="2"/>
        <v>24.375</v>
      </c>
    </row>
    <row r="584">
      <c r="A584" s="1">
        <v>582.0</v>
      </c>
      <c r="B584" s="1" t="s">
        <v>588</v>
      </c>
      <c r="C584" s="1">
        <v>548917.708333333</v>
      </c>
      <c r="D584" s="1">
        <v>548953.958333333</v>
      </c>
      <c r="E584" s="2">
        <f t="shared" si="1"/>
        <v>36.25</v>
      </c>
      <c r="F584" s="2">
        <f t="shared" si="2"/>
        <v>81.45833333</v>
      </c>
    </row>
    <row r="585">
      <c r="A585" s="1">
        <v>583.0</v>
      </c>
      <c r="B585" s="1" t="s">
        <v>589</v>
      </c>
      <c r="C585" s="1">
        <v>549012.5</v>
      </c>
      <c r="D585" s="1">
        <v>549038.333333333</v>
      </c>
      <c r="E585" s="2">
        <f t="shared" si="1"/>
        <v>25.83333333</v>
      </c>
      <c r="F585" s="2">
        <f t="shared" si="2"/>
        <v>58.54166667</v>
      </c>
    </row>
    <row r="586">
      <c r="A586" s="1">
        <v>584.0</v>
      </c>
      <c r="B586" s="1" t="s">
        <v>590</v>
      </c>
      <c r="C586" s="1">
        <v>549097.5</v>
      </c>
      <c r="D586" s="1">
        <v>549131.666666666</v>
      </c>
      <c r="E586" s="2">
        <f t="shared" si="1"/>
        <v>34.16666667</v>
      </c>
      <c r="F586" s="2">
        <f t="shared" si="2"/>
        <v>59.16666667</v>
      </c>
    </row>
    <row r="587">
      <c r="A587" s="1">
        <v>585.0</v>
      </c>
      <c r="B587" s="1" t="s">
        <v>591</v>
      </c>
      <c r="C587" s="1">
        <v>549626.25</v>
      </c>
      <c r="D587" s="1">
        <v>549682.5</v>
      </c>
      <c r="E587" s="2">
        <f t="shared" si="1"/>
        <v>56.25</v>
      </c>
      <c r="F587" s="2">
        <f t="shared" si="2"/>
        <v>494.5833333</v>
      </c>
    </row>
    <row r="588">
      <c r="A588" s="1">
        <v>586.0</v>
      </c>
      <c r="B588" s="1" t="s">
        <v>592</v>
      </c>
      <c r="C588" s="1">
        <v>550142.291666666</v>
      </c>
      <c r="D588" s="1">
        <v>550182.5</v>
      </c>
      <c r="E588" s="2">
        <f t="shared" si="1"/>
        <v>40.20833333</v>
      </c>
      <c r="F588" s="2">
        <f t="shared" si="2"/>
        <v>459.7916667</v>
      </c>
    </row>
    <row r="589">
      <c r="A589" s="1">
        <v>587.0</v>
      </c>
      <c r="B589" s="1" t="s">
        <v>593</v>
      </c>
      <c r="C589" s="1">
        <v>550593.958333333</v>
      </c>
      <c r="D589" s="1">
        <v>550639.791666666</v>
      </c>
      <c r="E589" s="2">
        <f t="shared" si="1"/>
        <v>45.83333333</v>
      </c>
      <c r="F589" s="2">
        <f t="shared" si="2"/>
        <v>411.4583333</v>
      </c>
    </row>
    <row r="590">
      <c r="A590" s="1">
        <v>588.0</v>
      </c>
      <c r="B590" s="1" t="s">
        <v>594</v>
      </c>
      <c r="C590" s="1">
        <v>550753.125</v>
      </c>
      <c r="D590" s="1">
        <v>550795.833333333</v>
      </c>
      <c r="E590" s="2">
        <f t="shared" si="1"/>
        <v>42.70833333</v>
      </c>
      <c r="F590" s="2">
        <f t="shared" si="2"/>
        <v>113.3333333</v>
      </c>
    </row>
    <row r="591">
      <c r="A591" s="1">
        <v>589.0</v>
      </c>
      <c r="B591" s="1" t="s">
        <v>595</v>
      </c>
      <c r="C591" s="1">
        <v>552046.041666666</v>
      </c>
      <c r="D591" s="1">
        <v>552089.791666666</v>
      </c>
      <c r="E591" s="2">
        <f t="shared" si="1"/>
        <v>43.75</v>
      </c>
      <c r="F591" s="2">
        <f t="shared" si="2"/>
        <v>1250.208333</v>
      </c>
    </row>
    <row r="592">
      <c r="A592" s="1">
        <v>590.0</v>
      </c>
      <c r="B592" s="1" t="s">
        <v>596</v>
      </c>
      <c r="C592" s="1">
        <v>552623.75</v>
      </c>
      <c r="D592" s="1">
        <v>552654.791666666</v>
      </c>
      <c r="E592" s="2">
        <f t="shared" si="1"/>
        <v>31.04166667</v>
      </c>
      <c r="F592" s="2">
        <f t="shared" si="2"/>
        <v>533.9583333</v>
      </c>
    </row>
    <row r="593">
      <c r="A593" s="1">
        <v>591.0</v>
      </c>
      <c r="B593" s="1" t="s">
        <v>597</v>
      </c>
      <c r="C593" s="1">
        <v>554106.666666666</v>
      </c>
      <c r="D593" s="1">
        <v>554137.291666666</v>
      </c>
      <c r="E593" s="2">
        <f t="shared" si="1"/>
        <v>30.625</v>
      </c>
      <c r="F593" s="2">
        <f t="shared" si="2"/>
        <v>1451.875</v>
      </c>
    </row>
    <row r="594">
      <c r="A594" s="1">
        <v>592.0</v>
      </c>
      <c r="B594" s="1" t="s">
        <v>598</v>
      </c>
      <c r="C594" s="1">
        <v>555162.916666666</v>
      </c>
      <c r="D594" s="1">
        <v>555210.208333333</v>
      </c>
      <c r="E594" s="2">
        <f t="shared" si="1"/>
        <v>47.29166667</v>
      </c>
      <c r="F594" s="2">
        <f t="shared" si="2"/>
        <v>1025.625</v>
      </c>
    </row>
    <row r="595">
      <c r="A595" s="1">
        <v>593.0</v>
      </c>
      <c r="B595" s="1" t="s">
        <v>599</v>
      </c>
      <c r="C595" s="1">
        <v>555559.166666666</v>
      </c>
      <c r="D595" s="1">
        <v>555587.291666666</v>
      </c>
      <c r="E595" s="2">
        <f t="shared" si="1"/>
        <v>28.125</v>
      </c>
      <c r="F595" s="2">
        <f t="shared" si="2"/>
        <v>348.9583333</v>
      </c>
    </row>
    <row r="596">
      <c r="A596" s="1">
        <v>594.0</v>
      </c>
      <c r="B596" s="1" t="s">
        <v>600</v>
      </c>
      <c r="C596" s="1">
        <v>555700.833333333</v>
      </c>
      <c r="D596" s="1">
        <v>555780.208333333</v>
      </c>
      <c r="E596" s="2">
        <f t="shared" si="1"/>
        <v>79.375</v>
      </c>
      <c r="F596" s="2">
        <f t="shared" si="2"/>
        <v>113.5416667</v>
      </c>
    </row>
    <row r="597">
      <c r="A597" s="1">
        <v>595.0</v>
      </c>
      <c r="B597" s="1" t="s">
        <v>601</v>
      </c>
      <c r="C597" s="1">
        <v>555937.5</v>
      </c>
      <c r="D597" s="1">
        <v>555963.958333333</v>
      </c>
      <c r="E597" s="2">
        <f t="shared" si="1"/>
        <v>26.45833333</v>
      </c>
      <c r="F597" s="2">
        <f t="shared" si="2"/>
        <v>157.2916667</v>
      </c>
    </row>
    <row r="598">
      <c r="A598" s="1">
        <v>596.0</v>
      </c>
      <c r="B598" s="1" t="s">
        <v>602</v>
      </c>
      <c r="C598" s="1">
        <v>556036.041666666</v>
      </c>
      <c r="D598" s="1">
        <v>556070.0</v>
      </c>
      <c r="E598" s="2">
        <f t="shared" si="1"/>
        <v>33.95833333</v>
      </c>
      <c r="F598" s="2">
        <f t="shared" si="2"/>
        <v>72.08333333</v>
      </c>
    </row>
    <row r="599">
      <c r="A599" s="1">
        <v>597.0</v>
      </c>
      <c r="B599" s="1" t="s">
        <v>603</v>
      </c>
      <c r="C599" s="1">
        <v>556703.125</v>
      </c>
      <c r="D599" s="1">
        <v>556753.75</v>
      </c>
      <c r="E599" s="2">
        <f t="shared" si="1"/>
        <v>50.625</v>
      </c>
      <c r="F599" s="2">
        <f t="shared" si="2"/>
        <v>633.125</v>
      </c>
    </row>
    <row r="600">
      <c r="A600" s="1">
        <v>598.0</v>
      </c>
      <c r="B600" s="1" t="s">
        <v>604</v>
      </c>
      <c r="C600" s="1">
        <v>556838.541666666</v>
      </c>
      <c r="D600" s="1">
        <v>556875.208333333</v>
      </c>
      <c r="E600" s="2">
        <f t="shared" si="1"/>
        <v>36.66666667</v>
      </c>
      <c r="F600" s="2">
        <f t="shared" si="2"/>
        <v>84.79166667</v>
      </c>
    </row>
    <row r="601">
      <c r="A601" s="1">
        <v>599.0</v>
      </c>
      <c r="B601" s="1" t="s">
        <v>605</v>
      </c>
      <c r="C601" s="1">
        <v>563815.833333333</v>
      </c>
      <c r="D601" s="1">
        <v>563858.333333333</v>
      </c>
      <c r="E601" s="2">
        <f t="shared" si="1"/>
        <v>42.5</v>
      </c>
      <c r="F601" s="2">
        <f t="shared" si="2"/>
        <v>6940.625</v>
      </c>
    </row>
    <row r="602">
      <c r="A602" s="1">
        <v>600.0</v>
      </c>
      <c r="B602" s="1" t="s">
        <v>606</v>
      </c>
      <c r="C602" s="1">
        <v>563948.958333333</v>
      </c>
      <c r="D602" s="1">
        <v>563965.833333333</v>
      </c>
      <c r="E602" s="2">
        <f t="shared" si="1"/>
        <v>16.875</v>
      </c>
      <c r="F602" s="2">
        <f t="shared" si="2"/>
        <v>90.625</v>
      </c>
    </row>
    <row r="603">
      <c r="A603" s="1">
        <v>601.0</v>
      </c>
      <c r="B603" s="1" t="s">
        <v>607</v>
      </c>
      <c r="C603" s="1">
        <v>564215.833333333</v>
      </c>
      <c r="D603" s="1">
        <v>564228.541666666</v>
      </c>
      <c r="E603" s="2">
        <f t="shared" si="1"/>
        <v>12.70833333</v>
      </c>
      <c r="F603" s="2">
        <f t="shared" si="2"/>
        <v>250</v>
      </c>
    </row>
    <row r="604">
      <c r="A604" s="1">
        <v>602.0</v>
      </c>
      <c r="B604" s="1" t="s">
        <v>608</v>
      </c>
      <c r="C604" s="1">
        <v>564290.416666666</v>
      </c>
      <c r="D604" s="1">
        <v>564328.958333333</v>
      </c>
      <c r="E604" s="2">
        <f t="shared" si="1"/>
        <v>38.54166667</v>
      </c>
      <c r="F604" s="2">
        <f t="shared" si="2"/>
        <v>61.875</v>
      </c>
    </row>
    <row r="605">
      <c r="A605" s="1">
        <v>603.0</v>
      </c>
      <c r="B605" s="1" t="s">
        <v>609</v>
      </c>
      <c r="C605" s="1">
        <v>564394.375</v>
      </c>
      <c r="D605" s="1">
        <v>564431.041666666</v>
      </c>
      <c r="E605" s="2">
        <f t="shared" si="1"/>
        <v>36.66666667</v>
      </c>
      <c r="F605" s="2">
        <f t="shared" si="2"/>
        <v>65.41666667</v>
      </c>
    </row>
    <row r="606">
      <c r="A606" s="1">
        <v>604.0</v>
      </c>
      <c r="B606" s="1" t="s">
        <v>610</v>
      </c>
      <c r="C606" s="1">
        <v>564469.375</v>
      </c>
      <c r="D606" s="1">
        <v>564491.666666666</v>
      </c>
      <c r="E606" s="2">
        <f t="shared" si="1"/>
        <v>22.29166667</v>
      </c>
      <c r="F606" s="2">
        <f t="shared" si="2"/>
        <v>38.33333333</v>
      </c>
    </row>
    <row r="607">
      <c r="A607" s="1">
        <v>605.0</v>
      </c>
      <c r="B607" s="1" t="s">
        <v>611</v>
      </c>
      <c r="C607" s="1">
        <v>564907.083333333</v>
      </c>
      <c r="D607" s="1">
        <v>564935.208333333</v>
      </c>
      <c r="E607" s="2">
        <f t="shared" si="1"/>
        <v>28.125</v>
      </c>
      <c r="F607" s="2">
        <f t="shared" si="2"/>
        <v>415.4166667</v>
      </c>
    </row>
    <row r="608">
      <c r="A608" s="1">
        <v>606.0</v>
      </c>
      <c r="B608" s="1" t="s">
        <v>612</v>
      </c>
      <c r="C608" s="1">
        <v>564950.416666666</v>
      </c>
      <c r="D608" s="1">
        <v>564997.708333333</v>
      </c>
      <c r="E608" s="2">
        <f t="shared" si="1"/>
        <v>47.29166667</v>
      </c>
      <c r="F608" s="2">
        <f t="shared" si="2"/>
        <v>15.20833333</v>
      </c>
    </row>
    <row r="609">
      <c r="A609" s="1">
        <v>607.0</v>
      </c>
      <c r="B609" s="1" t="s">
        <v>613</v>
      </c>
      <c r="C609" s="1">
        <v>565103.75</v>
      </c>
      <c r="D609" s="1">
        <v>565138.541666666</v>
      </c>
      <c r="E609" s="2">
        <f t="shared" si="1"/>
        <v>34.79166667</v>
      </c>
      <c r="F609" s="2">
        <f t="shared" si="2"/>
        <v>106.0416667</v>
      </c>
    </row>
    <row r="610">
      <c r="A610" s="1">
        <v>608.0</v>
      </c>
      <c r="B610" s="1" t="s">
        <v>614</v>
      </c>
      <c r="C610" s="1">
        <v>565204.583333333</v>
      </c>
      <c r="D610" s="1">
        <v>565224.583333333</v>
      </c>
      <c r="E610" s="2">
        <f t="shared" si="1"/>
        <v>20</v>
      </c>
      <c r="F610" s="2">
        <f t="shared" si="2"/>
        <v>66.04166667</v>
      </c>
    </row>
    <row r="611">
      <c r="A611" s="1">
        <v>609.0</v>
      </c>
      <c r="B611" s="1" t="s">
        <v>615</v>
      </c>
      <c r="C611" s="1">
        <v>565417.083333333</v>
      </c>
      <c r="D611" s="1">
        <v>565430.833333333</v>
      </c>
      <c r="E611" s="2">
        <f t="shared" si="1"/>
        <v>13.75</v>
      </c>
      <c r="F611" s="2">
        <f t="shared" si="2"/>
        <v>192.5</v>
      </c>
    </row>
    <row r="612">
      <c r="A612" s="1">
        <v>610.0</v>
      </c>
      <c r="B612" s="1" t="s">
        <v>616</v>
      </c>
      <c r="C612" s="1">
        <v>565462.916666666</v>
      </c>
      <c r="D612" s="1">
        <v>565494.583333333</v>
      </c>
      <c r="E612" s="2">
        <f t="shared" si="1"/>
        <v>31.66666667</v>
      </c>
      <c r="F612" s="2">
        <f t="shared" si="2"/>
        <v>32.08333333</v>
      </c>
    </row>
    <row r="613">
      <c r="A613" s="1">
        <v>611.0</v>
      </c>
      <c r="B613" s="1" t="s">
        <v>617</v>
      </c>
      <c r="C613" s="1">
        <v>566556.458333333</v>
      </c>
      <c r="D613" s="1">
        <v>566582.291666666</v>
      </c>
      <c r="E613" s="2">
        <f t="shared" si="1"/>
        <v>25.83333333</v>
      </c>
      <c r="F613" s="2">
        <f t="shared" si="2"/>
        <v>1061.875</v>
      </c>
    </row>
    <row r="614">
      <c r="A614" s="1">
        <v>612.0</v>
      </c>
      <c r="B614" s="1" t="s">
        <v>618</v>
      </c>
      <c r="C614" s="1">
        <v>566847.708333333</v>
      </c>
      <c r="D614" s="1">
        <v>566876.25</v>
      </c>
      <c r="E614" s="2">
        <f t="shared" si="1"/>
        <v>28.54166667</v>
      </c>
      <c r="F614" s="2">
        <f t="shared" si="2"/>
        <v>265.4166667</v>
      </c>
    </row>
    <row r="615">
      <c r="A615" s="1">
        <v>613.0</v>
      </c>
      <c r="B615" s="1" t="s">
        <v>619</v>
      </c>
      <c r="C615" s="1">
        <v>566925.0</v>
      </c>
      <c r="D615" s="1">
        <v>567057.916666666</v>
      </c>
      <c r="E615" s="2">
        <f t="shared" si="1"/>
        <v>132.9166667</v>
      </c>
      <c r="F615" s="2">
        <f t="shared" si="2"/>
        <v>48.75</v>
      </c>
    </row>
    <row r="616">
      <c r="A616" s="1">
        <v>614.0</v>
      </c>
      <c r="B616" s="1" t="s">
        <v>620</v>
      </c>
      <c r="C616" s="1">
        <v>567119.375</v>
      </c>
      <c r="D616" s="1">
        <v>567135.625</v>
      </c>
      <c r="E616" s="2">
        <f t="shared" si="1"/>
        <v>16.25</v>
      </c>
      <c r="F616" s="2">
        <f t="shared" si="2"/>
        <v>61.45833333</v>
      </c>
    </row>
    <row r="617">
      <c r="A617" s="1">
        <v>615.0</v>
      </c>
      <c r="B617" s="1" t="s">
        <v>621</v>
      </c>
      <c r="C617" s="1">
        <v>567270.208333333</v>
      </c>
      <c r="D617" s="1">
        <v>567305.0</v>
      </c>
      <c r="E617" s="2">
        <f t="shared" si="1"/>
        <v>34.79166667</v>
      </c>
      <c r="F617" s="2">
        <f t="shared" si="2"/>
        <v>134.5833333</v>
      </c>
    </row>
    <row r="618">
      <c r="A618" s="1">
        <v>616.0</v>
      </c>
      <c r="B618" s="1" t="s">
        <v>622</v>
      </c>
      <c r="C618" s="1">
        <v>567510.208333333</v>
      </c>
      <c r="D618" s="1">
        <v>567606.875</v>
      </c>
      <c r="E618" s="2">
        <f t="shared" si="1"/>
        <v>96.66666667</v>
      </c>
      <c r="F618" s="2">
        <f t="shared" si="2"/>
        <v>205.2083333</v>
      </c>
    </row>
    <row r="619">
      <c r="A619" s="1">
        <v>617.0</v>
      </c>
      <c r="B619" s="1" t="s">
        <v>623</v>
      </c>
      <c r="C619" s="1">
        <v>567758.125</v>
      </c>
      <c r="D619" s="1">
        <v>567775.0</v>
      </c>
      <c r="E619" s="2">
        <f t="shared" si="1"/>
        <v>16.875</v>
      </c>
      <c r="F619" s="2">
        <f t="shared" si="2"/>
        <v>151.25</v>
      </c>
    </row>
    <row r="620">
      <c r="A620" s="1">
        <v>618.0</v>
      </c>
      <c r="B620" s="1" t="s">
        <v>624</v>
      </c>
      <c r="C620" s="1">
        <v>567832.5</v>
      </c>
      <c r="D620" s="1">
        <v>567848.75</v>
      </c>
      <c r="E620" s="2">
        <f t="shared" si="1"/>
        <v>16.25</v>
      </c>
      <c r="F620" s="2">
        <f t="shared" si="2"/>
        <v>57.5</v>
      </c>
    </row>
    <row r="621">
      <c r="A621" s="1">
        <v>619.0</v>
      </c>
      <c r="B621" s="1" t="s">
        <v>625</v>
      </c>
      <c r="C621" s="1">
        <v>567859.166666666</v>
      </c>
      <c r="D621" s="1">
        <v>567958.333333333</v>
      </c>
      <c r="E621" s="2">
        <f t="shared" si="1"/>
        <v>99.16666667</v>
      </c>
      <c r="F621" s="2">
        <f t="shared" si="2"/>
        <v>10.41666667</v>
      </c>
    </row>
    <row r="622">
      <c r="A622" s="1">
        <v>620.0</v>
      </c>
      <c r="B622" s="1" t="s">
        <v>626</v>
      </c>
      <c r="C622" s="1">
        <v>568107.708333333</v>
      </c>
      <c r="D622" s="1">
        <v>568121.458333333</v>
      </c>
      <c r="E622" s="2">
        <f t="shared" si="1"/>
        <v>13.75</v>
      </c>
      <c r="F622" s="2">
        <f t="shared" si="2"/>
        <v>149.375</v>
      </c>
    </row>
    <row r="623">
      <c r="A623" s="1">
        <v>621.0</v>
      </c>
      <c r="B623" s="1" t="s">
        <v>627</v>
      </c>
      <c r="C623" s="1">
        <v>568802.083333333</v>
      </c>
      <c r="D623" s="1">
        <v>568822.5</v>
      </c>
      <c r="E623" s="2">
        <f t="shared" si="1"/>
        <v>20.41666667</v>
      </c>
      <c r="F623" s="2">
        <f t="shared" si="2"/>
        <v>680.625</v>
      </c>
    </row>
    <row r="624">
      <c r="A624" s="1">
        <v>622.0</v>
      </c>
      <c r="B624" s="1" t="s">
        <v>628</v>
      </c>
      <c r="C624" s="1">
        <v>568845.625</v>
      </c>
      <c r="D624" s="1">
        <v>568861.666666666</v>
      </c>
      <c r="E624" s="2">
        <f t="shared" si="1"/>
        <v>16.04166667</v>
      </c>
      <c r="F624" s="2">
        <f t="shared" si="2"/>
        <v>23.125</v>
      </c>
    </row>
    <row r="625">
      <c r="A625" s="1">
        <v>623.0</v>
      </c>
      <c r="B625" s="1" t="s">
        <v>629</v>
      </c>
      <c r="C625" s="1">
        <v>568872.291666666</v>
      </c>
      <c r="D625" s="1">
        <v>568893.333333333</v>
      </c>
      <c r="E625" s="2">
        <f t="shared" si="1"/>
        <v>21.04166667</v>
      </c>
      <c r="F625" s="2">
        <f t="shared" si="2"/>
        <v>10.625</v>
      </c>
    </row>
    <row r="626">
      <c r="A626" s="1">
        <v>624.0</v>
      </c>
      <c r="B626" s="1" t="s">
        <v>630</v>
      </c>
      <c r="C626" s="1">
        <v>568938.333333333</v>
      </c>
      <c r="D626" s="1">
        <v>568969.166666666</v>
      </c>
      <c r="E626" s="2">
        <f t="shared" si="1"/>
        <v>30.83333333</v>
      </c>
      <c r="F626" s="2">
        <f t="shared" si="2"/>
        <v>45</v>
      </c>
    </row>
    <row r="627">
      <c r="A627" s="1">
        <v>625.0</v>
      </c>
      <c r="B627" s="1" t="s">
        <v>631</v>
      </c>
      <c r="C627" s="1">
        <v>569332.708333333</v>
      </c>
      <c r="D627" s="1">
        <v>569361.458333333</v>
      </c>
      <c r="E627" s="2">
        <f t="shared" si="1"/>
        <v>28.75</v>
      </c>
      <c r="F627" s="2">
        <f t="shared" si="2"/>
        <v>363.5416667</v>
      </c>
    </row>
    <row r="628">
      <c r="A628" s="1">
        <v>626.0</v>
      </c>
      <c r="B628" s="1" t="s">
        <v>632</v>
      </c>
      <c r="C628" s="1">
        <v>570337.916666666</v>
      </c>
      <c r="D628" s="1">
        <v>570355.0</v>
      </c>
      <c r="E628" s="2">
        <f t="shared" si="1"/>
        <v>17.08333333</v>
      </c>
      <c r="F628" s="2">
        <f t="shared" si="2"/>
        <v>976.4583333</v>
      </c>
    </row>
    <row r="629">
      <c r="A629" s="1">
        <v>627.0</v>
      </c>
      <c r="B629" s="1" t="s">
        <v>633</v>
      </c>
      <c r="C629" s="1">
        <v>570491.25</v>
      </c>
      <c r="D629" s="1">
        <v>570550.208333333</v>
      </c>
      <c r="E629" s="2">
        <f t="shared" si="1"/>
        <v>58.95833333</v>
      </c>
      <c r="F629" s="2">
        <f t="shared" si="2"/>
        <v>136.25</v>
      </c>
    </row>
    <row r="630">
      <c r="A630" s="1">
        <v>628.0</v>
      </c>
      <c r="B630" s="1" t="s">
        <v>634</v>
      </c>
      <c r="C630" s="1">
        <v>570567.708333333</v>
      </c>
      <c r="D630" s="1">
        <v>570647.5</v>
      </c>
      <c r="E630" s="2">
        <f t="shared" si="1"/>
        <v>79.79166667</v>
      </c>
      <c r="F630" s="2">
        <f t="shared" si="2"/>
        <v>17.5</v>
      </c>
    </row>
    <row r="631">
      <c r="A631" s="1">
        <v>629.0</v>
      </c>
      <c r="B631" s="1" t="s">
        <v>635</v>
      </c>
      <c r="C631" s="1">
        <v>570750.625</v>
      </c>
      <c r="D631" s="1">
        <v>570775.416666666</v>
      </c>
      <c r="E631" s="2">
        <f t="shared" si="1"/>
        <v>24.79166667</v>
      </c>
      <c r="F631" s="2">
        <f t="shared" si="2"/>
        <v>103.125</v>
      </c>
    </row>
    <row r="632">
      <c r="A632" s="1">
        <v>630.0</v>
      </c>
      <c r="B632" s="1" t="s">
        <v>636</v>
      </c>
      <c r="C632" s="1">
        <v>571033.75</v>
      </c>
      <c r="D632" s="1">
        <v>571066.875</v>
      </c>
      <c r="E632" s="2">
        <f t="shared" si="1"/>
        <v>33.125</v>
      </c>
      <c r="F632" s="2">
        <f t="shared" si="2"/>
        <v>258.3333333</v>
      </c>
    </row>
    <row r="633">
      <c r="A633" s="1">
        <v>631.0</v>
      </c>
      <c r="B633" s="1" t="s">
        <v>637</v>
      </c>
      <c r="C633" s="1">
        <v>572175.625</v>
      </c>
      <c r="D633" s="1">
        <v>572209.791666666</v>
      </c>
      <c r="E633" s="2">
        <f t="shared" si="1"/>
        <v>34.16666667</v>
      </c>
      <c r="F633" s="2">
        <f t="shared" si="2"/>
        <v>1108.75</v>
      </c>
    </row>
    <row r="634">
      <c r="A634" s="1">
        <v>632.0</v>
      </c>
      <c r="B634" s="1" t="s">
        <v>638</v>
      </c>
      <c r="C634" s="1">
        <v>572330.416666666</v>
      </c>
      <c r="D634" s="1">
        <v>572392.916666666</v>
      </c>
      <c r="E634" s="2">
        <f t="shared" si="1"/>
        <v>62.5</v>
      </c>
      <c r="F634" s="2">
        <f t="shared" si="2"/>
        <v>120.625</v>
      </c>
    </row>
    <row r="635">
      <c r="A635" s="1">
        <v>633.0</v>
      </c>
      <c r="B635" s="1" t="s">
        <v>639</v>
      </c>
      <c r="C635" s="1">
        <v>575758.125</v>
      </c>
      <c r="D635" s="1">
        <v>575817.291666666</v>
      </c>
      <c r="E635" s="2">
        <f t="shared" si="1"/>
        <v>59.16666667</v>
      </c>
      <c r="F635" s="2">
        <f t="shared" si="2"/>
        <v>3365.208333</v>
      </c>
    </row>
    <row r="636">
      <c r="A636" s="1">
        <v>634.0</v>
      </c>
      <c r="B636" s="1" t="s">
        <v>640</v>
      </c>
      <c r="C636" s="1">
        <v>576407.708333333</v>
      </c>
      <c r="D636" s="1">
        <v>576489.791666666</v>
      </c>
      <c r="E636" s="2">
        <f t="shared" si="1"/>
        <v>82.08333333</v>
      </c>
      <c r="F636" s="2">
        <f t="shared" si="2"/>
        <v>590.4166667</v>
      </c>
    </row>
    <row r="637">
      <c r="A637" s="1">
        <v>635.0</v>
      </c>
      <c r="B637" s="1" t="s">
        <v>641</v>
      </c>
      <c r="C637" s="1">
        <v>577280.0</v>
      </c>
      <c r="D637" s="1">
        <v>577317.916666666</v>
      </c>
      <c r="E637" s="2">
        <f t="shared" si="1"/>
        <v>37.91666667</v>
      </c>
      <c r="F637" s="2">
        <f t="shared" si="2"/>
        <v>790.2083333</v>
      </c>
    </row>
    <row r="638">
      <c r="A638" s="1">
        <v>636.0</v>
      </c>
      <c r="B638" s="1" t="s">
        <v>642</v>
      </c>
      <c r="C638" s="1">
        <v>577402.291666666</v>
      </c>
      <c r="D638" s="1">
        <v>577445.208333333</v>
      </c>
      <c r="E638" s="2">
        <f t="shared" si="1"/>
        <v>42.91666667</v>
      </c>
      <c r="F638" s="2">
        <f t="shared" si="2"/>
        <v>84.375</v>
      </c>
    </row>
    <row r="639">
      <c r="A639" s="1">
        <v>637.0</v>
      </c>
      <c r="B639" s="1" t="s">
        <v>643</v>
      </c>
      <c r="C639" s="1">
        <v>577658.333333333</v>
      </c>
      <c r="D639" s="1">
        <v>577684.166666666</v>
      </c>
      <c r="E639" s="2">
        <f t="shared" si="1"/>
        <v>25.83333333</v>
      </c>
      <c r="F639" s="2">
        <f t="shared" si="2"/>
        <v>213.125</v>
      </c>
    </row>
    <row r="640">
      <c r="A640" s="1">
        <v>638.0</v>
      </c>
      <c r="B640" s="1" t="s">
        <v>644</v>
      </c>
      <c r="C640" s="1">
        <v>597951.666666666</v>
      </c>
      <c r="D640" s="1">
        <v>597972.291666666</v>
      </c>
      <c r="E640" s="2">
        <f t="shared" si="1"/>
        <v>20.625</v>
      </c>
      <c r="F640" s="2">
        <f t="shared" si="2"/>
        <v>20267.5</v>
      </c>
    </row>
    <row r="641">
      <c r="A641" s="1">
        <v>639.0</v>
      </c>
      <c r="B641" s="1" t="s">
        <v>645</v>
      </c>
      <c r="C641" s="1">
        <v>598146.666666666</v>
      </c>
      <c r="D641" s="1">
        <v>598194.375</v>
      </c>
      <c r="E641" s="2">
        <f t="shared" si="1"/>
        <v>47.70833333</v>
      </c>
      <c r="F641" s="2">
        <f t="shared" si="2"/>
        <v>174.375</v>
      </c>
    </row>
    <row r="642">
      <c r="A642" s="1">
        <v>640.0</v>
      </c>
      <c r="B642" s="1" t="s">
        <v>646</v>
      </c>
      <c r="C642" s="1">
        <v>598615.208333333</v>
      </c>
      <c r="D642" s="1">
        <v>598658.958333333</v>
      </c>
      <c r="E642" s="2">
        <f t="shared" si="1"/>
        <v>43.75</v>
      </c>
      <c r="F642" s="2">
        <f t="shared" si="2"/>
        <v>420.8333333</v>
      </c>
    </row>
    <row r="643">
      <c r="A643" s="1">
        <v>641.0</v>
      </c>
      <c r="B643" s="1" t="s">
        <v>647</v>
      </c>
      <c r="C643" s="1">
        <v>599201.458333333</v>
      </c>
      <c r="D643" s="1">
        <v>599230.208333333</v>
      </c>
      <c r="E643" s="2">
        <f t="shared" si="1"/>
        <v>28.75</v>
      </c>
      <c r="F643" s="2">
        <f t="shared" si="2"/>
        <v>542.5</v>
      </c>
    </row>
    <row r="644">
      <c r="A644" s="1">
        <v>642.0</v>
      </c>
      <c r="B644" s="1" t="s">
        <v>648</v>
      </c>
      <c r="C644" s="1">
        <v>599668.958333333</v>
      </c>
      <c r="D644" s="1">
        <v>599706.875</v>
      </c>
      <c r="E644" s="2">
        <f t="shared" si="1"/>
        <v>37.91666667</v>
      </c>
      <c r="F644" s="2">
        <f t="shared" si="2"/>
        <v>438.75</v>
      </c>
    </row>
    <row r="645">
      <c r="A645" s="1">
        <v>643.0</v>
      </c>
      <c r="B645" s="1" t="s">
        <v>649</v>
      </c>
      <c r="C645" s="1">
        <v>599729.583333333</v>
      </c>
      <c r="D645" s="1">
        <v>599752.708333333</v>
      </c>
      <c r="E645" s="2">
        <f t="shared" si="1"/>
        <v>23.125</v>
      </c>
      <c r="F645" s="2">
        <f t="shared" si="2"/>
        <v>22.70833333</v>
      </c>
    </row>
    <row r="646">
      <c r="A646" s="1">
        <v>644.0</v>
      </c>
      <c r="B646" s="1" t="s">
        <v>650</v>
      </c>
      <c r="C646" s="1">
        <v>600017.291666666</v>
      </c>
      <c r="D646" s="1">
        <v>600039.166666666</v>
      </c>
      <c r="E646" s="2">
        <f t="shared" si="1"/>
        <v>21.875</v>
      </c>
      <c r="F646" s="2">
        <f t="shared" si="2"/>
        <v>264.5833333</v>
      </c>
    </row>
    <row r="647">
      <c r="A647" s="1">
        <v>645.0</v>
      </c>
      <c r="B647" s="1" t="s">
        <v>651</v>
      </c>
      <c r="C647" s="1">
        <v>600089.375</v>
      </c>
      <c r="D647" s="1">
        <v>600137.708333333</v>
      </c>
      <c r="E647" s="2">
        <f t="shared" si="1"/>
        <v>48.33333333</v>
      </c>
      <c r="F647" s="2">
        <f t="shared" si="2"/>
        <v>50.20833333</v>
      </c>
    </row>
    <row r="648">
      <c r="A648" s="1">
        <v>646.0</v>
      </c>
      <c r="B648" s="1" t="s">
        <v>652</v>
      </c>
      <c r="C648" s="1">
        <v>600151.458333333</v>
      </c>
      <c r="D648" s="1">
        <v>600177.708333333</v>
      </c>
      <c r="E648" s="2">
        <f t="shared" si="1"/>
        <v>26.25</v>
      </c>
      <c r="F648" s="2">
        <f t="shared" si="2"/>
        <v>13.75</v>
      </c>
    </row>
    <row r="649">
      <c r="A649" s="1">
        <v>647.0</v>
      </c>
      <c r="B649" s="1" t="s">
        <v>653</v>
      </c>
      <c r="C649" s="1">
        <v>600994.583333333</v>
      </c>
      <c r="D649" s="1">
        <v>601035.625</v>
      </c>
      <c r="E649" s="2">
        <f t="shared" si="1"/>
        <v>41.04166667</v>
      </c>
      <c r="F649" s="2">
        <f t="shared" si="2"/>
        <v>816.875</v>
      </c>
    </row>
    <row r="650">
      <c r="A650" s="1">
        <v>648.0</v>
      </c>
      <c r="B650" s="1" t="s">
        <v>654</v>
      </c>
      <c r="C650" s="1">
        <v>603165.208333333</v>
      </c>
      <c r="D650" s="1">
        <v>603216.666666666</v>
      </c>
      <c r="E650" s="2">
        <f t="shared" si="1"/>
        <v>51.45833333</v>
      </c>
      <c r="F650" s="2">
        <f t="shared" si="2"/>
        <v>2129.583333</v>
      </c>
    </row>
    <row r="651">
      <c r="A651" s="1">
        <v>649.0</v>
      </c>
      <c r="B651" s="1" t="s">
        <v>655</v>
      </c>
      <c r="C651" s="1">
        <v>603606.25</v>
      </c>
      <c r="D651" s="1">
        <v>603668.125</v>
      </c>
      <c r="E651" s="2">
        <f t="shared" si="1"/>
        <v>61.875</v>
      </c>
      <c r="F651" s="2">
        <f t="shared" si="2"/>
        <v>389.5833333</v>
      </c>
    </row>
    <row r="652">
      <c r="A652" s="1">
        <v>650.0</v>
      </c>
      <c r="B652" s="1" t="s">
        <v>656</v>
      </c>
      <c r="C652" s="1">
        <v>603683.541666666</v>
      </c>
      <c r="D652" s="1">
        <v>603717.083333333</v>
      </c>
      <c r="E652" s="2">
        <f t="shared" si="1"/>
        <v>33.54166667</v>
      </c>
      <c r="F652" s="2">
        <f t="shared" si="2"/>
        <v>15.41666667</v>
      </c>
    </row>
    <row r="653">
      <c r="A653" s="1">
        <v>651.0</v>
      </c>
      <c r="B653" s="1" t="s">
        <v>657</v>
      </c>
      <c r="C653" s="1">
        <v>604020.833333333</v>
      </c>
      <c r="D653" s="1">
        <v>604041.458333333</v>
      </c>
      <c r="E653" s="2">
        <f t="shared" si="1"/>
        <v>20.625</v>
      </c>
      <c r="F653" s="2">
        <f t="shared" si="2"/>
        <v>303.75</v>
      </c>
    </row>
    <row r="654">
      <c r="A654" s="1">
        <v>652.0</v>
      </c>
      <c r="B654" s="1" t="s">
        <v>658</v>
      </c>
      <c r="C654" s="1">
        <v>604071.666666666</v>
      </c>
      <c r="D654" s="1">
        <v>604092.083333333</v>
      </c>
      <c r="E654" s="2">
        <f t="shared" si="1"/>
        <v>20.41666667</v>
      </c>
      <c r="F654" s="2">
        <f t="shared" si="2"/>
        <v>30.20833333</v>
      </c>
    </row>
    <row r="655">
      <c r="A655" s="1">
        <v>653.0</v>
      </c>
      <c r="B655" s="1" t="s">
        <v>659</v>
      </c>
      <c r="C655" s="1">
        <v>604599.375</v>
      </c>
      <c r="D655" s="1">
        <v>604621.666666666</v>
      </c>
      <c r="E655" s="2">
        <f t="shared" si="1"/>
        <v>22.29166667</v>
      </c>
      <c r="F655" s="2">
        <f t="shared" si="2"/>
        <v>507.2916667</v>
      </c>
    </row>
    <row r="656">
      <c r="A656" s="1">
        <v>654.0</v>
      </c>
      <c r="B656" s="1" t="s">
        <v>660</v>
      </c>
      <c r="C656" s="1">
        <v>605004.791666666</v>
      </c>
      <c r="D656" s="1">
        <v>605030.833333333</v>
      </c>
      <c r="E656" s="2">
        <f t="shared" si="1"/>
        <v>26.04166667</v>
      </c>
      <c r="F656" s="2">
        <f t="shared" si="2"/>
        <v>383.125</v>
      </c>
    </row>
    <row r="657">
      <c r="A657" s="1">
        <v>655.0</v>
      </c>
      <c r="B657" s="1" t="s">
        <v>661</v>
      </c>
      <c r="C657" s="1">
        <v>605062.083333333</v>
      </c>
      <c r="D657" s="1">
        <v>605101.458333333</v>
      </c>
      <c r="E657" s="2">
        <f t="shared" si="1"/>
        <v>39.375</v>
      </c>
      <c r="F657" s="2">
        <f t="shared" si="2"/>
        <v>31.25</v>
      </c>
    </row>
    <row r="658">
      <c r="A658" s="1">
        <v>656.0</v>
      </c>
      <c r="B658" s="1" t="s">
        <v>662</v>
      </c>
      <c r="C658" s="1">
        <v>605269.166666666</v>
      </c>
      <c r="D658" s="1">
        <v>605290.625</v>
      </c>
      <c r="E658" s="2">
        <f t="shared" si="1"/>
        <v>21.45833333</v>
      </c>
      <c r="F658" s="2">
        <f t="shared" si="2"/>
        <v>167.7083333</v>
      </c>
    </row>
    <row r="659">
      <c r="A659" s="1">
        <v>657.0</v>
      </c>
      <c r="B659" s="1" t="s">
        <v>663</v>
      </c>
      <c r="C659" s="1">
        <v>605303.75</v>
      </c>
      <c r="D659" s="1">
        <v>605367.5</v>
      </c>
      <c r="E659" s="2">
        <f t="shared" si="1"/>
        <v>63.75</v>
      </c>
      <c r="F659" s="2">
        <f t="shared" si="2"/>
        <v>13.125</v>
      </c>
    </row>
    <row r="660">
      <c r="A660" s="1">
        <v>658.0</v>
      </c>
      <c r="B660" s="1" t="s">
        <v>664</v>
      </c>
      <c r="C660" s="1">
        <v>605671.041666666</v>
      </c>
      <c r="D660" s="1">
        <v>605699.375</v>
      </c>
      <c r="E660" s="2">
        <f t="shared" si="1"/>
        <v>28.33333333</v>
      </c>
      <c r="F660" s="2">
        <f t="shared" si="2"/>
        <v>303.5416667</v>
      </c>
    </row>
    <row r="661">
      <c r="A661" s="1">
        <v>659.0</v>
      </c>
      <c r="B661" s="1" t="s">
        <v>665</v>
      </c>
      <c r="C661" s="1">
        <v>605876.041666666</v>
      </c>
      <c r="D661" s="1">
        <v>605918.75</v>
      </c>
      <c r="E661" s="2">
        <f t="shared" si="1"/>
        <v>42.70833333</v>
      </c>
      <c r="F661" s="2">
        <f t="shared" si="2"/>
        <v>176.6666667</v>
      </c>
    </row>
    <row r="662">
      <c r="A662" s="1">
        <v>660.0</v>
      </c>
      <c r="B662" s="1" t="s">
        <v>666</v>
      </c>
      <c r="C662" s="1">
        <v>605939.166666666</v>
      </c>
      <c r="D662" s="1">
        <v>605964.583333333</v>
      </c>
      <c r="E662" s="2">
        <f t="shared" si="1"/>
        <v>25.41666667</v>
      </c>
      <c r="F662" s="2">
        <f t="shared" si="2"/>
        <v>20.41666667</v>
      </c>
    </row>
    <row r="663">
      <c r="A663" s="1">
        <v>661.0</v>
      </c>
      <c r="B663" s="1" t="s">
        <v>667</v>
      </c>
      <c r="C663" s="1">
        <v>606398.125</v>
      </c>
      <c r="D663" s="1">
        <v>606431.25</v>
      </c>
      <c r="E663" s="2">
        <f t="shared" si="1"/>
        <v>33.125</v>
      </c>
      <c r="F663" s="2">
        <f t="shared" si="2"/>
        <v>433.5416667</v>
      </c>
    </row>
    <row r="664">
      <c r="A664" s="1">
        <v>662.0</v>
      </c>
      <c r="B664" s="1" t="s">
        <v>668</v>
      </c>
      <c r="C664" s="1">
        <v>606450.416666666</v>
      </c>
      <c r="D664" s="1">
        <v>606472.5</v>
      </c>
      <c r="E664" s="2">
        <f t="shared" si="1"/>
        <v>22.08333333</v>
      </c>
      <c r="F664" s="2">
        <f t="shared" si="2"/>
        <v>19.16666667</v>
      </c>
    </row>
    <row r="665">
      <c r="A665" s="1">
        <v>663.0</v>
      </c>
      <c r="B665" s="1" t="s">
        <v>669</v>
      </c>
      <c r="C665" s="1">
        <v>606569.375</v>
      </c>
      <c r="D665" s="1">
        <v>606593.333333333</v>
      </c>
      <c r="E665" s="2">
        <f t="shared" si="1"/>
        <v>23.95833333</v>
      </c>
      <c r="F665" s="2">
        <f t="shared" si="2"/>
        <v>96.875</v>
      </c>
    </row>
    <row r="666">
      <c r="A666" s="1">
        <v>664.0</v>
      </c>
      <c r="B666" s="1" t="s">
        <v>670</v>
      </c>
      <c r="C666" s="1">
        <v>606796.458333333</v>
      </c>
      <c r="D666" s="1">
        <v>606807.083333333</v>
      </c>
      <c r="E666" s="2">
        <f t="shared" si="1"/>
        <v>10.625</v>
      </c>
      <c r="F666" s="2">
        <f t="shared" si="2"/>
        <v>203.125</v>
      </c>
    </row>
    <row r="667">
      <c r="A667" s="1">
        <v>665.0</v>
      </c>
      <c r="B667" s="1" t="s">
        <v>671</v>
      </c>
      <c r="C667" s="1">
        <v>606909.583333333</v>
      </c>
      <c r="D667" s="1">
        <v>606959.166666666</v>
      </c>
      <c r="E667" s="2">
        <f t="shared" si="1"/>
        <v>49.58333333</v>
      </c>
      <c r="F667" s="2">
        <f t="shared" si="2"/>
        <v>102.5</v>
      </c>
    </row>
    <row r="668">
      <c r="A668" s="1">
        <v>666.0</v>
      </c>
      <c r="B668" s="1" t="s">
        <v>672</v>
      </c>
      <c r="C668" s="1">
        <v>607100.416666666</v>
      </c>
      <c r="D668" s="1">
        <v>607125.625</v>
      </c>
      <c r="E668" s="2">
        <f t="shared" si="1"/>
        <v>25.20833333</v>
      </c>
      <c r="F668" s="2">
        <f t="shared" si="2"/>
        <v>141.25</v>
      </c>
    </row>
    <row r="669">
      <c r="A669" s="1">
        <v>667.0</v>
      </c>
      <c r="B669" s="1" t="s">
        <v>673</v>
      </c>
      <c r="C669" s="1">
        <v>607895.833333333</v>
      </c>
      <c r="D669" s="1">
        <v>607918.125</v>
      </c>
      <c r="E669" s="2">
        <f t="shared" si="1"/>
        <v>22.29166667</v>
      </c>
      <c r="F669" s="2">
        <f t="shared" si="2"/>
        <v>770.2083333</v>
      </c>
    </row>
    <row r="670">
      <c r="A670" s="1">
        <v>668.0</v>
      </c>
      <c r="B670" s="1" t="s">
        <v>674</v>
      </c>
      <c r="C670" s="1">
        <v>608947.708333333</v>
      </c>
      <c r="D670" s="1">
        <v>608970.0</v>
      </c>
      <c r="E670" s="2">
        <f t="shared" si="1"/>
        <v>22.29166667</v>
      </c>
      <c r="F670" s="2">
        <f t="shared" si="2"/>
        <v>1029.583333</v>
      </c>
    </row>
    <row r="671">
      <c r="A671" s="1">
        <v>669.0</v>
      </c>
      <c r="B671" s="1" t="s">
        <v>675</v>
      </c>
      <c r="C671" s="1">
        <v>610723.958333333</v>
      </c>
      <c r="D671" s="1">
        <v>610747.083333333</v>
      </c>
      <c r="E671" s="2">
        <f t="shared" si="1"/>
        <v>23.125</v>
      </c>
      <c r="F671" s="2">
        <f t="shared" si="2"/>
        <v>1753.958333</v>
      </c>
    </row>
    <row r="672">
      <c r="A672" s="1">
        <v>670.0</v>
      </c>
      <c r="B672" s="1" t="s">
        <v>676</v>
      </c>
      <c r="C672" s="1">
        <v>610761.458333333</v>
      </c>
      <c r="D672" s="1">
        <v>610794.166666666</v>
      </c>
      <c r="E672" s="2">
        <f t="shared" si="1"/>
        <v>32.70833333</v>
      </c>
      <c r="F672" s="2">
        <f t="shared" si="2"/>
        <v>14.375</v>
      </c>
    </row>
    <row r="673">
      <c r="A673" s="1">
        <v>671.0</v>
      </c>
      <c r="B673" s="1" t="s">
        <v>677</v>
      </c>
      <c r="C673" s="1">
        <v>610814.166666666</v>
      </c>
      <c r="D673" s="1">
        <v>610892.916666666</v>
      </c>
      <c r="E673" s="2">
        <f t="shared" si="1"/>
        <v>78.75</v>
      </c>
      <c r="F673" s="2">
        <f t="shared" si="2"/>
        <v>20</v>
      </c>
    </row>
    <row r="674">
      <c r="A674" s="1">
        <v>672.0</v>
      </c>
      <c r="B674" s="1" t="s">
        <v>678</v>
      </c>
      <c r="C674" s="1">
        <v>610990.833333333</v>
      </c>
      <c r="D674" s="1">
        <v>611054.583333333</v>
      </c>
      <c r="E674" s="2">
        <f t="shared" si="1"/>
        <v>63.75</v>
      </c>
      <c r="F674" s="2">
        <f t="shared" si="2"/>
        <v>97.91666667</v>
      </c>
    </row>
    <row r="675">
      <c r="A675" s="1">
        <v>673.0</v>
      </c>
      <c r="B675" s="1" t="s">
        <v>679</v>
      </c>
      <c r="C675" s="1">
        <v>611064.583333333</v>
      </c>
      <c r="D675" s="1">
        <v>611108.125</v>
      </c>
      <c r="E675" s="2">
        <f t="shared" si="1"/>
        <v>43.54166667</v>
      </c>
      <c r="F675" s="2">
        <f t="shared" si="2"/>
        <v>10</v>
      </c>
    </row>
    <row r="676">
      <c r="A676" s="1">
        <v>674.0</v>
      </c>
      <c r="B676" s="1" t="s">
        <v>680</v>
      </c>
      <c r="C676" s="1">
        <v>611158.541666666</v>
      </c>
      <c r="D676" s="1">
        <v>611242.708333333</v>
      </c>
      <c r="E676" s="2">
        <f t="shared" si="1"/>
        <v>84.16666667</v>
      </c>
      <c r="F676" s="2">
        <f t="shared" si="2"/>
        <v>50.41666667</v>
      </c>
    </row>
    <row r="677">
      <c r="A677" s="1">
        <v>675.0</v>
      </c>
      <c r="B677" s="1" t="s">
        <v>681</v>
      </c>
      <c r="C677" s="1">
        <v>611256.458333333</v>
      </c>
      <c r="D677" s="1">
        <v>611433.541666666</v>
      </c>
      <c r="E677" s="2">
        <f t="shared" si="1"/>
        <v>177.0833333</v>
      </c>
      <c r="F677" s="2">
        <f t="shared" si="2"/>
        <v>13.75</v>
      </c>
    </row>
    <row r="678">
      <c r="A678" s="1">
        <v>676.0</v>
      </c>
      <c r="B678" s="1" t="s">
        <v>682</v>
      </c>
      <c r="C678" s="1">
        <v>611453.75</v>
      </c>
      <c r="D678" s="1">
        <v>611521.666666666</v>
      </c>
      <c r="E678" s="2">
        <f t="shared" si="1"/>
        <v>67.91666667</v>
      </c>
      <c r="F678" s="2">
        <f t="shared" si="2"/>
        <v>20.20833333</v>
      </c>
    </row>
    <row r="679">
      <c r="A679" s="1">
        <v>677.0</v>
      </c>
      <c r="B679" s="1" t="s">
        <v>683</v>
      </c>
      <c r="C679" s="1">
        <v>611553.333333333</v>
      </c>
      <c r="D679" s="1">
        <v>611579.583333333</v>
      </c>
      <c r="E679" s="2">
        <f t="shared" si="1"/>
        <v>26.25</v>
      </c>
      <c r="F679" s="2">
        <f t="shared" si="2"/>
        <v>31.66666667</v>
      </c>
    </row>
    <row r="680">
      <c r="A680" s="1">
        <v>678.0</v>
      </c>
      <c r="B680" s="1" t="s">
        <v>684</v>
      </c>
      <c r="C680" s="1">
        <v>611599.791666666</v>
      </c>
      <c r="D680" s="1">
        <v>611641.875</v>
      </c>
      <c r="E680" s="2">
        <f t="shared" si="1"/>
        <v>42.08333333</v>
      </c>
      <c r="F680" s="2">
        <f t="shared" si="2"/>
        <v>20.20833333</v>
      </c>
    </row>
    <row r="681">
      <c r="A681" s="1">
        <v>679.0</v>
      </c>
      <c r="B681" s="1" t="s">
        <v>685</v>
      </c>
      <c r="C681" s="1">
        <v>611795.833333333</v>
      </c>
      <c r="D681" s="1">
        <v>611809.166666666</v>
      </c>
      <c r="E681" s="2">
        <f t="shared" si="1"/>
        <v>13.33333333</v>
      </c>
      <c r="F681" s="2">
        <f t="shared" si="2"/>
        <v>153.9583333</v>
      </c>
    </row>
    <row r="682">
      <c r="A682" s="1">
        <v>680.0</v>
      </c>
      <c r="B682" s="1" t="s">
        <v>686</v>
      </c>
      <c r="C682" s="1">
        <v>612001.666666666</v>
      </c>
      <c r="D682" s="1">
        <v>612023.333333333</v>
      </c>
      <c r="E682" s="2">
        <f t="shared" si="1"/>
        <v>21.66666667</v>
      </c>
      <c r="F682" s="2">
        <f t="shared" si="2"/>
        <v>192.5</v>
      </c>
    </row>
    <row r="683">
      <c r="A683" s="1">
        <v>681.0</v>
      </c>
      <c r="B683" s="1" t="s">
        <v>687</v>
      </c>
      <c r="C683" s="1">
        <v>612068.125</v>
      </c>
      <c r="D683" s="1">
        <v>612078.541666666</v>
      </c>
      <c r="E683" s="2">
        <f t="shared" si="1"/>
        <v>10.41666667</v>
      </c>
      <c r="F683" s="2">
        <f t="shared" si="2"/>
        <v>44.79166667</v>
      </c>
    </row>
    <row r="684">
      <c r="A684" s="1">
        <v>682.0</v>
      </c>
      <c r="B684" s="1" t="s">
        <v>688</v>
      </c>
      <c r="C684" s="1">
        <v>613080.416666666</v>
      </c>
      <c r="D684" s="1">
        <v>613098.125</v>
      </c>
      <c r="E684" s="2">
        <f t="shared" si="1"/>
        <v>17.70833333</v>
      </c>
      <c r="F684" s="2">
        <f t="shared" si="2"/>
        <v>1001.875</v>
      </c>
    </row>
    <row r="685">
      <c r="A685" s="1">
        <v>683.0</v>
      </c>
      <c r="B685" s="1" t="s">
        <v>689</v>
      </c>
      <c r="C685" s="1">
        <v>613273.75</v>
      </c>
      <c r="D685" s="1">
        <v>613324.583333333</v>
      </c>
      <c r="E685" s="2">
        <f t="shared" si="1"/>
        <v>50.83333333</v>
      </c>
      <c r="F685" s="2">
        <f t="shared" si="2"/>
        <v>175.625</v>
      </c>
    </row>
    <row r="686">
      <c r="A686" s="1">
        <v>684.0</v>
      </c>
      <c r="B686" s="1" t="s">
        <v>690</v>
      </c>
      <c r="C686" s="1">
        <v>613434.375</v>
      </c>
      <c r="D686" s="1">
        <v>613466.458333333</v>
      </c>
      <c r="E686" s="2">
        <f t="shared" si="1"/>
        <v>32.08333333</v>
      </c>
      <c r="F686" s="2">
        <f t="shared" si="2"/>
        <v>109.7916667</v>
      </c>
    </row>
    <row r="687">
      <c r="A687" s="1">
        <v>685.0</v>
      </c>
      <c r="B687" s="1" t="s">
        <v>691</v>
      </c>
      <c r="C687" s="1">
        <v>613867.708333333</v>
      </c>
      <c r="D687" s="1">
        <v>613898.75</v>
      </c>
      <c r="E687" s="2">
        <f t="shared" si="1"/>
        <v>31.04166667</v>
      </c>
      <c r="F687" s="2">
        <f t="shared" si="2"/>
        <v>401.25</v>
      </c>
    </row>
    <row r="688">
      <c r="A688" s="1">
        <v>686.0</v>
      </c>
      <c r="B688" s="1" t="s">
        <v>692</v>
      </c>
      <c r="C688" s="1">
        <v>613915.0</v>
      </c>
      <c r="D688" s="1">
        <v>613932.5</v>
      </c>
      <c r="E688" s="2">
        <f t="shared" si="1"/>
        <v>17.5</v>
      </c>
      <c r="F688" s="2">
        <f t="shared" si="2"/>
        <v>16.25</v>
      </c>
    </row>
    <row r="689">
      <c r="A689" s="1">
        <v>687.0</v>
      </c>
      <c r="B689" s="1" t="s">
        <v>693</v>
      </c>
      <c r="C689" s="1">
        <v>614007.708333333</v>
      </c>
      <c r="D689" s="1">
        <v>614042.708333333</v>
      </c>
      <c r="E689" s="2">
        <f t="shared" si="1"/>
        <v>35</v>
      </c>
      <c r="F689" s="2">
        <f t="shared" si="2"/>
        <v>75.20833333</v>
      </c>
    </row>
    <row r="690">
      <c r="A690" s="1">
        <v>688.0</v>
      </c>
      <c r="B690" s="1" t="s">
        <v>694</v>
      </c>
      <c r="C690" s="1">
        <v>614913.333333333</v>
      </c>
      <c r="D690" s="1">
        <v>614940.625</v>
      </c>
      <c r="E690" s="2">
        <f t="shared" si="1"/>
        <v>27.29166667</v>
      </c>
      <c r="F690" s="2">
        <f t="shared" si="2"/>
        <v>870.625</v>
      </c>
    </row>
    <row r="691">
      <c r="A691" s="1">
        <v>689.0</v>
      </c>
      <c r="B691" s="1" t="s">
        <v>695</v>
      </c>
      <c r="C691" s="1">
        <v>615496.666666666</v>
      </c>
      <c r="D691" s="1">
        <v>615521.25</v>
      </c>
      <c r="E691" s="2">
        <f t="shared" si="1"/>
        <v>24.58333333</v>
      </c>
      <c r="F691" s="2">
        <f t="shared" si="2"/>
        <v>556.0416667</v>
      </c>
    </row>
    <row r="692">
      <c r="A692" s="1">
        <v>690.0</v>
      </c>
      <c r="B692" s="1" t="s">
        <v>696</v>
      </c>
      <c r="C692" s="1">
        <v>615917.083333333</v>
      </c>
      <c r="D692" s="1">
        <v>615932.916666666</v>
      </c>
      <c r="E692" s="2">
        <f t="shared" si="1"/>
        <v>15.83333333</v>
      </c>
      <c r="F692" s="2">
        <f t="shared" si="2"/>
        <v>395.8333333</v>
      </c>
    </row>
    <row r="693">
      <c r="A693" s="1">
        <v>691.0</v>
      </c>
      <c r="B693" s="1" t="s">
        <v>697</v>
      </c>
      <c r="C693" s="1">
        <v>619852.708333333</v>
      </c>
      <c r="D693" s="1">
        <v>619870.416666666</v>
      </c>
      <c r="E693" s="2">
        <f t="shared" si="1"/>
        <v>17.70833333</v>
      </c>
      <c r="F693" s="2">
        <f t="shared" si="2"/>
        <v>3919.791667</v>
      </c>
    </row>
    <row r="694">
      <c r="A694" s="1">
        <v>692.0</v>
      </c>
      <c r="B694" s="1" t="s">
        <v>698</v>
      </c>
      <c r="C694" s="1">
        <v>620650.833333333</v>
      </c>
      <c r="D694" s="1">
        <v>620714.166666666</v>
      </c>
      <c r="E694" s="2">
        <f t="shared" si="1"/>
        <v>63.33333333</v>
      </c>
      <c r="F694" s="2">
        <f t="shared" si="2"/>
        <v>780.4166667</v>
      </c>
    </row>
    <row r="695">
      <c r="A695" s="1">
        <v>693.0</v>
      </c>
      <c r="B695" s="1" t="s">
        <v>699</v>
      </c>
      <c r="C695" s="1">
        <v>620757.291666666</v>
      </c>
      <c r="D695" s="1">
        <v>620818.125</v>
      </c>
      <c r="E695" s="2">
        <f t="shared" si="1"/>
        <v>60.83333333</v>
      </c>
      <c r="F695" s="2">
        <f t="shared" si="2"/>
        <v>43.125</v>
      </c>
    </row>
    <row r="696">
      <c r="A696" s="1">
        <v>694.0</v>
      </c>
      <c r="B696" s="1" t="s">
        <v>700</v>
      </c>
      <c r="C696" s="1">
        <v>620837.916666666</v>
      </c>
      <c r="D696" s="1">
        <v>620883.958333333</v>
      </c>
      <c r="E696" s="2">
        <f t="shared" si="1"/>
        <v>46.04166667</v>
      </c>
      <c r="F696" s="2">
        <f t="shared" si="2"/>
        <v>19.79166667</v>
      </c>
    </row>
    <row r="697">
      <c r="A697" s="1">
        <v>695.0</v>
      </c>
      <c r="B697" s="1" t="s">
        <v>701</v>
      </c>
      <c r="C697" s="1">
        <v>621347.916666666</v>
      </c>
      <c r="D697" s="1">
        <v>621366.25</v>
      </c>
      <c r="E697" s="2">
        <f t="shared" si="1"/>
        <v>18.33333333</v>
      </c>
      <c r="F697" s="2">
        <f t="shared" si="2"/>
        <v>463.9583333</v>
      </c>
    </row>
    <row r="698">
      <c r="A698" s="1">
        <v>696.0</v>
      </c>
      <c r="B698" s="1" t="s">
        <v>702</v>
      </c>
      <c r="C698" s="1">
        <v>622230.0</v>
      </c>
      <c r="D698" s="1">
        <v>622267.5</v>
      </c>
      <c r="E698" s="2">
        <f t="shared" si="1"/>
        <v>37.5</v>
      </c>
      <c r="F698" s="2">
        <f t="shared" si="2"/>
        <v>863.75</v>
      </c>
    </row>
    <row r="699">
      <c r="A699" s="1">
        <v>697.0</v>
      </c>
      <c r="B699" s="1" t="s">
        <v>703</v>
      </c>
      <c r="C699" s="1">
        <v>623048.125</v>
      </c>
      <c r="D699" s="1">
        <v>623063.541666666</v>
      </c>
      <c r="E699" s="2">
        <f t="shared" si="1"/>
        <v>15.41666667</v>
      </c>
      <c r="F699" s="2">
        <f t="shared" si="2"/>
        <v>780.625</v>
      </c>
    </row>
    <row r="700">
      <c r="A700" s="1">
        <v>698.0</v>
      </c>
      <c r="B700" s="1" t="s">
        <v>704</v>
      </c>
      <c r="C700" s="1">
        <v>624391.875</v>
      </c>
      <c r="D700" s="1">
        <v>624431.458333333</v>
      </c>
      <c r="E700" s="2">
        <f t="shared" si="1"/>
        <v>39.58333333</v>
      </c>
      <c r="F700" s="2">
        <f t="shared" si="2"/>
        <v>1328.333333</v>
      </c>
    </row>
    <row r="701">
      <c r="A701" s="1">
        <v>699.0</v>
      </c>
      <c r="B701" s="1" t="s">
        <v>705</v>
      </c>
      <c r="C701" s="1">
        <v>624845.0</v>
      </c>
      <c r="D701" s="1">
        <v>624887.708333333</v>
      </c>
      <c r="E701" s="2">
        <f t="shared" si="1"/>
        <v>42.70833333</v>
      </c>
      <c r="F701" s="2">
        <f t="shared" si="2"/>
        <v>413.5416667</v>
      </c>
    </row>
    <row r="702">
      <c r="A702" s="1">
        <v>700.0</v>
      </c>
      <c r="B702" s="1" t="s">
        <v>706</v>
      </c>
      <c r="C702" s="1">
        <v>625320.416666666</v>
      </c>
      <c r="D702" s="1">
        <v>625355.625</v>
      </c>
      <c r="E702" s="2">
        <f t="shared" si="1"/>
        <v>35.20833333</v>
      </c>
      <c r="F702" s="2">
        <f t="shared" si="2"/>
        <v>432.7083333</v>
      </c>
    </row>
    <row r="703">
      <c r="A703" s="1">
        <v>701.0</v>
      </c>
      <c r="B703" s="1" t="s">
        <v>707</v>
      </c>
      <c r="C703" s="1">
        <v>625423.541666666</v>
      </c>
      <c r="D703" s="1">
        <v>625449.375</v>
      </c>
      <c r="E703" s="2">
        <f t="shared" si="1"/>
        <v>25.83333333</v>
      </c>
      <c r="F703" s="2">
        <f t="shared" si="2"/>
        <v>67.91666667</v>
      </c>
    </row>
    <row r="704">
      <c r="A704" s="1">
        <v>702.0</v>
      </c>
      <c r="B704" s="1" t="s">
        <v>708</v>
      </c>
      <c r="C704" s="1">
        <v>625490.416666666</v>
      </c>
      <c r="D704" s="1">
        <v>625503.75</v>
      </c>
      <c r="E704" s="2">
        <f t="shared" si="1"/>
        <v>13.33333333</v>
      </c>
      <c r="F704" s="2">
        <f t="shared" si="2"/>
        <v>41.04166667</v>
      </c>
    </row>
    <row r="705">
      <c r="A705" s="1">
        <v>703.0</v>
      </c>
      <c r="B705" s="1" t="s">
        <v>709</v>
      </c>
      <c r="C705" s="1">
        <v>626241.875</v>
      </c>
      <c r="D705" s="1">
        <v>626270.833333333</v>
      </c>
      <c r="E705" s="2">
        <f t="shared" si="1"/>
        <v>28.95833333</v>
      </c>
      <c r="F705" s="2">
        <f t="shared" si="2"/>
        <v>738.125</v>
      </c>
    </row>
    <row r="706">
      <c r="A706" s="1">
        <v>704.0</v>
      </c>
      <c r="B706" s="1" t="s">
        <v>710</v>
      </c>
      <c r="C706" s="1">
        <v>626947.291666666</v>
      </c>
      <c r="D706" s="1">
        <v>626966.25</v>
      </c>
      <c r="E706" s="2">
        <f t="shared" si="1"/>
        <v>18.95833333</v>
      </c>
      <c r="F706" s="2">
        <f t="shared" si="2"/>
        <v>676.4583333</v>
      </c>
    </row>
    <row r="707">
      <c r="A707" s="1">
        <v>705.0</v>
      </c>
      <c r="B707" s="1" t="s">
        <v>711</v>
      </c>
      <c r="C707" s="1">
        <v>630189.166666666</v>
      </c>
      <c r="D707" s="1">
        <v>630216.041666666</v>
      </c>
      <c r="E707" s="2">
        <f t="shared" si="1"/>
        <v>26.875</v>
      </c>
      <c r="F707" s="2">
        <f t="shared" si="2"/>
        <v>3222.916667</v>
      </c>
    </row>
    <row r="708">
      <c r="A708" s="1">
        <v>706.0</v>
      </c>
      <c r="B708" s="1" t="s">
        <v>712</v>
      </c>
      <c r="C708" s="1">
        <v>631062.916666666</v>
      </c>
      <c r="D708" s="1">
        <v>631097.5</v>
      </c>
      <c r="E708" s="2">
        <f t="shared" si="1"/>
        <v>34.58333333</v>
      </c>
      <c r="F708" s="2">
        <f t="shared" si="2"/>
        <v>846.875</v>
      </c>
    </row>
    <row r="709">
      <c r="A709" s="1">
        <v>707.0</v>
      </c>
      <c r="B709" s="1" t="s">
        <v>713</v>
      </c>
      <c r="C709" s="1">
        <v>631224.583333333</v>
      </c>
      <c r="D709" s="1">
        <v>631251.666666666</v>
      </c>
      <c r="E709" s="2">
        <f t="shared" si="1"/>
        <v>27.08333333</v>
      </c>
      <c r="F709" s="2">
        <f t="shared" si="2"/>
        <v>127.0833333</v>
      </c>
    </row>
    <row r="710">
      <c r="A710" s="1">
        <v>708.0</v>
      </c>
      <c r="B710" s="1" t="s">
        <v>714</v>
      </c>
      <c r="C710" s="1">
        <v>632240.208333333</v>
      </c>
      <c r="D710" s="1">
        <v>632264.583333333</v>
      </c>
      <c r="E710" s="2">
        <f t="shared" si="1"/>
        <v>24.375</v>
      </c>
      <c r="F710" s="2">
        <f t="shared" si="2"/>
        <v>988.5416667</v>
      </c>
    </row>
    <row r="711">
      <c r="A711" s="1">
        <v>709.0</v>
      </c>
      <c r="B711" s="1" t="s">
        <v>715</v>
      </c>
      <c r="C711" s="1">
        <v>638546.041666666</v>
      </c>
      <c r="D711" s="1">
        <v>638561.666666666</v>
      </c>
      <c r="E711" s="2">
        <f t="shared" si="1"/>
        <v>15.625</v>
      </c>
      <c r="F711" s="2">
        <f t="shared" si="2"/>
        <v>6281.458333</v>
      </c>
    </row>
    <row r="712">
      <c r="A712" s="1">
        <v>710.0</v>
      </c>
      <c r="B712" s="1" t="s">
        <v>716</v>
      </c>
      <c r="C712" s="1">
        <v>647479.166666666</v>
      </c>
      <c r="D712" s="1">
        <v>647511.458333333</v>
      </c>
      <c r="E712" s="2">
        <f t="shared" si="1"/>
        <v>32.29166667</v>
      </c>
      <c r="F712" s="2">
        <f t="shared" si="2"/>
        <v>8917.5</v>
      </c>
    </row>
    <row r="713">
      <c r="A713" s="1">
        <v>711.0</v>
      </c>
      <c r="B713" s="1" t="s">
        <v>717</v>
      </c>
      <c r="C713" s="1">
        <v>662562.5</v>
      </c>
      <c r="D713" s="1">
        <v>662588.75</v>
      </c>
      <c r="E713" s="2">
        <f t="shared" si="1"/>
        <v>26.25</v>
      </c>
      <c r="F713" s="2">
        <f t="shared" si="2"/>
        <v>15051.04167</v>
      </c>
    </row>
    <row r="714">
      <c r="A714" s="1">
        <v>712.0</v>
      </c>
      <c r="B714" s="1" t="s">
        <v>718</v>
      </c>
      <c r="C714" s="1">
        <v>662779.166666666</v>
      </c>
      <c r="D714" s="1">
        <v>662793.75</v>
      </c>
      <c r="E714" s="2">
        <f t="shared" si="1"/>
        <v>14.58333333</v>
      </c>
      <c r="F714" s="2">
        <f t="shared" si="2"/>
        <v>190.4166667</v>
      </c>
    </row>
    <row r="715">
      <c r="A715" s="1">
        <v>713.0</v>
      </c>
      <c r="B715" s="1" t="s">
        <v>719</v>
      </c>
      <c r="C715" s="1">
        <v>686761.25</v>
      </c>
      <c r="D715" s="1">
        <v>686780.416666666</v>
      </c>
      <c r="E715" s="2">
        <f t="shared" si="1"/>
        <v>19.16666667</v>
      </c>
      <c r="F715" s="2">
        <f t="shared" si="2"/>
        <v>23967.5</v>
      </c>
    </row>
    <row r="716">
      <c r="A716" s="1">
        <v>714.0</v>
      </c>
      <c r="B716" s="1" t="s">
        <v>720</v>
      </c>
      <c r="C716" s="1">
        <v>687194.375</v>
      </c>
      <c r="D716" s="1">
        <v>687218.333333333</v>
      </c>
      <c r="E716" s="2">
        <f t="shared" si="1"/>
        <v>23.95833333</v>
      </c>
      <c r="F716" s="2">
        <f t="shared" si="2"/>
        <v>413.9583333</v>
      </c>
    </row>
    <row r="717">
      <c r="A717" s="1">
        <v>715.0</v>
      </c>
      <c r="B717" s="1" t="s">
        <v>721</v>
      </c>
      <c r="C717" s="1">
        <v>699373.333333333</v>
      </c>
      <c r="D717" s="1">
        <v>699419.583333333</v>
      </c>
      <c r="E717" s="2">
        <f t="shared" si="1"/>
        <v>46.25</v>
      </c>
      <c r="F717" s="2">
        <f t="shared" si="2"/>
        <v>12155</v>
      </c>
    </row>
    <row r="718">
      <c r="A718" s="1">
        <v>716.0</v>
      </c>
      <c r="B718" s="1" t="s">
        <v>722</v>
      </c>
      <c r="C718" s="1">
        <v>699493.75</v>
      </c>
      <c r="D718" s="1">
        <v>699524.791666666</v>
      </c>
      <c r="E718" s="2">
        <f t="shared" si="1"/>
        <v>31.04166667</v>
      </c>
      <c r="F718" s="2">
        <f t="shared" si="2"/>
        <v>74.16666667</v>
      </c>
    </row>
    <row r="719">
      <c r="A719" s="1">
        <v>717.0</v>
      </c>
      <c r="B719" s="1" t="s">
        <v>723</v>
      </c>
      <c r="C719" s="1">
        <v>700792.5</v>
      </c>
      <c r="D719" s="1">
        <v>700832.708333333</v>
      </c>
      <c r="E719" s="2">
        <f t="shared" si="1"/>
        <v>40.20833333</v>
      </c>
      <c r="F719" s="2">
        <f t="shared" si="2"/>
        <v>1267.708333</v>
      </c>
    </row>
    <row r="720">
      <c r="A720" s="1">
        <v>718.0</v>
      </c>
      <c r="B720" s="1" t="s">
        <v>724</v>
      </c>
      <c r="C720" s="1">
        <v>700849.791666666</v>
      </c>
      <c r="D720" s="1">
        <v>700893.958333333</v>
      </c>
      <c r="E720" s="2">
        <f t="shared" si="1"/>
        <v>44.16666667</v>
      </c>
      <c r="F720" s="2">
        <f t="shared" si="2"/>
        <v>17.08333333</v>
      </c>
    </row>
    <row r="721">
      <c r="A721" s="1">
        <v>719.0</v>
      </c>
      <c r="B721" s="1" t="s">
        <v>725</v>
      </c>
      <c r="C721" s="1">
        <v>701071.25</v>
      </c>
      <c r="D721" s="1">
        <v>701088.125</v>
      </c>
      <c r="E721" s="2">
        <f t="shared" si="1"/>
        <v>16.875</v>
      </c>
      <c r="F721" s="2">
        <f t="shared" si="2"/>
        <v>177.2916667</v>
      </c>
    </row>
    <row r="722">
      <c r="A722" s="1">
        <v>720.0</v>
      </c>
      <c r="B722" s="1" t="s">
        <v>726</v>
      </c>
      <c r="C722" s="1">
        <v>702929.791666666</v>
      </c>
      <c r="D722" s="1">
        <v>702966.041666666</v>
      </c>
      <c r="E722" s="2">
        <f t="shared" si="1"/>
        <v>36.25</v>
      </c>
      <c r="F722" s="2">
        <f t="shared" si="2"/>
        <v>1841.666667</v>
      </c>
    </row>
    <row r="723">
      <c r="A723" s="1">
        <v>721.0</v>
      </c>
      <c r="B723" s="1" t="s">
        <v>727</v>
      </c>
      <c r="C723" s="1">
        <v>702988.333333333</v>
      </c>
      <c r="D723" s="1">
        <v>703018.125</v>
      </c>
      <c r="E723" s="2">
        <f t="shared" si="1"/>
        <v>29.79166667</v>
      </c>
      <c r="F723" s="2">
        <f t="shared" si="2"/>
        <v>22.29166667</v>
      </c>
    </row>
    <row r="724">
      <c r="A724" s="1">
        <v>722.0</v>
      </c>
      <c r="B724" s="1" t="s">
        <v>728</v>
      </c>
      <c r="C724" s="1">
        <v>703065.416666666</v>
      </c>
      <c r="D724" s="1">
        <v>703099.583333333</v>
      </c>
      <c r="E724" s="2">
        <f t="shared" si="1"/>
        <v>34.16666667</v>
      </c>
      <c r="F724" s="2">
        <f t="shared" si="2"/>
        <v>47.29166667</v>
      </c>
    </row>
    <row r="725">
      <c r="A725" s="1">
        <v>723.0</v>
      </c>
      <c r="B725" s="1" t="s">
        <v>729</v>
      </c>
      <c r="C725" s="1">
        <v>703123.958333333</v>
      </c>
      <c r="D725" s="1">
        <v>703157.083333333</v>
      </c>
      <c r="E725" s="2">
        <f t="shared" si="1"/>
        <v>33.125</v>
      </c>
      <c r="F725" s="2">
        <f t="shared" si="2"/>
        <v>24.375</v>
      </c>
    </row>
    <row r="726">
      <c r="A726" s="1">
        <v>724.0</v>
      </c>
      <c r="B726" s="1" t="s">
        <v>730</v>
      </c>
      <c r="C726" s="1">
        <v>703195.416666666</v>
      </c>
      <c r="D726" s="1">
        <v>703232.708333333</v>
      </c>
      <c r="E726" s="2">
        <f t="shared" si="1"/>
        <v>37.29166667</v>
      </c>
      <c r="F726" s="2">
        <f t="shared" si="2"/>
        <v>38.33333333</v>
      </c>
    </row>
    <row r="727">
      <c r="A727" s="1">
        <v>725.0</v>
      </c>
      <c r="B727" s="1" t="s">
        <v>731</v>
      </c>
      <c r="C727" s="1">
        <v>703244.166666666</v>
      </c>
      <c r="D727" s="1">
        <v>703282.5</v>
      </c>
      <c r="E727" s="2">
        <f t="shared" si="1"/>
        <v>38.33333333</v>
      </c>
      <c r="F727" s="2">
        <f t="shared" si="2"/>
        <v>11.45833333</v>
      </c>
    </row>
    <row r="728">
      <c r="A728" s="1">
        <v>726.0</v>
      </c>
      <c r="B728" s="1" t="s">
        <v>732</v>
      </c>
      <c r="C728" s="1">
        <v>703297.708333333</v>
      </c>
      <c r="D728" s="1">
        <v>703314.375</v>
      </c>
      <c r="E728" s="2">
        <f t="shared" si="1"/>
        <v>16.66666667</v>
      </c>
      <c r="F728" s="2">
        <f t="shared" si="2"/>
        <v>15.20833333</v>
      </c>
    </row>
    <row r="729">
      <c r="A729" s="1">
        <v>727.0</v>
      </c>
      <c r="B729" s="1" t="s">
        <v>733</v>
      </c>
      <c r="C729" s="1">
        <v>703829.791666666</v>
      </c>
      <c r="D729" s="1">
        <v>703891.25</v>
      </c>
      <c r="E729" s="2">
        <f t="shared" si="1"/>
        <v>61.45833333</v>
      </c>
      <c r="F729" s="2">
        <f t="shared" si="2"/>
        <v>515.4166667</v>
      </c>
    </row>
    <row r="730">
      <c r="A730" s="1">
        <v>728.0</v>
      </c>
      <c r="B730" s="1" t="s">
        <v>734</v>
      </c>
      <c r="C730" s="1">
        <v>703925.208333333</v>
      </c>
      <c r="D730" s="1">
        <v>703968.75</v>
      </c>
      <c r="E730" s="2">
        <f t="shared" si="1"/>
        <v>43.54166667</v>
      </c>
      <c r="F730" s="2">
        <f t="shared" si="2"/>
        <v>33.95833333</v>
      </c>
    </row>
    <row r="731">
      <c r="A731" s="1">
        <v>729.0</v>
      </c>
      <c r="B731" s="1" t="s">
        <v>735</v>
      </c>
      <c r="C731" s="1">
        <v>703993.125</v>
      </c>
      <c r="D731" s="1">
        <v>704023.541666666</v>
      </c>
      <c r="E731" s="2">
        <f t="shared" si="1"/>
        <v>30.41666667</v>
      </c>
      <c r="F731" s="2">
        <f t="shared" si="2"/>
        <v>24.375</v>
      </c>
    </row>
    <row r="732">
      <c r="A732" s="1">
        <v>730.0</v>
      </c>
      <c r="B732" s="1" t="s">
        <v>736</v>
      </c>
      <c r="C732" s="1">
        <v>704085.833333333</v>
      </c>
      <c r="D732" s="1">
        <v>704198.541666666</v>
      </c>
      <c r="E732" s="2">
        <f t="shared" si="1"/>
        <v>112.7083333</v>
      </c>
      <c r="F732" s="2">
        <f t="shared" si="2"/>
        <v>62.29166667</v>
      </c>
    </row>
    <row r="733">
      <c r="A733" s="1">
        <v>731.0</v>
      </c>
      <c r="B733" s="1" t="s">
        <v>737</v>
      </c>
      <c r="C733" s="1">
        <v>704228.125</v>
      </c>
      <c r="D733" s="1">
        <v>704252.291666666</v>
      </c>
      <c r="E733" s="2">
        <f t="shared" si="1"/>
        <v>24.16666667</v>
      </c>
      <c r="F733" s="2">
        <f t="shared" si="2"/>
        <v>29.58333333</v>
      </c>
    </row>
    <row r="734">
      <c r="A734" s="1">
        <v>732.0</v>
      </c>
      <c r="B734" s="1" t="s">
        <v>738</v>
      </c>
      <c r="C734" s="1">
        <v>704282.5</v>
      </c>
      <c r="D734" s="1">
        <v>704315.208333333</v>
      </c>
      <c r="E734" s="2">
        <f t="shared" si="1"/>
        <v>32.70833333</v>
      </c>
      <c r="F734" s="2">
        <f t="shared" si="2"/>
        <v>30.20833333</v>
      </c>
    </row>
    <row r="735">
      <c r="A735" s="1">
        <v>733.0</v>
      </c>
      <c r="B735" s="1" t="s">
        <v>739</v>
      </c>
      <c r="C735" s="1">
        <v>704334.375</v>
      </c>
      <c r="D735" s="1">
        <v>704374.166666666</v>
      </c>
      <c r="E735" s="2">
        <f t="shared" si="1"/>
        <v>39.79166667</v>
      </c>
      <c r="F735" s="2">
        <f t="shared" si="2"/>
        <v>19.16666667</v>
      </c>
    </row>
    <row r="736">
      <c r="A736" s="1">
        <v>734.0</v>
      </c>
      <c r="B736" s="1" t="s">
        <v>740</v>
      </c>
      <c r="C736" s="1">
        <v>704387.083333333</v>
      </c>
      <c r="D736" s="1">
        <v>704459.375</v>
      </c>
      <c r="E736" s="2">
        <f t="shared" si="1"/>
        <v>72.29166667</v>
      </c>
      <c r="F736" s="2">
        <f t="shared" si="2"/>
        <v>12.91666667</v>
      </c>
    </row>
    <row r="737">
      <c r="A737" s="1">
        <v>735.0</v>
      </c>
      <c r="B737" s="1" t="s">
        <v>741</v>
      </c>
      <c r="C737" s="1">
        <v>704552.708333333</v>
      </c>
      <c r="D737" s="1">
        <v>704587.916666666</v>
      </c>
      <c r="E737" s="2">
        <f t="shared" si="1"/>
        <v>35.20833333</v>
      </c>
      <c r="F737" s="2">
        <f t="shared" si="2"/>
        <v>93.33333333</v>
      </c>
    </row>
    <row r="738">
      <c r="A738" s="1">
        <v>736.0</v>
      </c>
      <c r="B738" s="1" t="s">
        <v>742</v>
      </c>
      <c r="C738" s="1">
        <v>704670.833333333</v>
      </c>
      <c r="D738" s="1">
        <v>704826.458333333</v>
      </c>
      <c r="E738" s="2">
        <f t="shared" si="1"/>
        <v>155.625</v>
      </c>
      <c r="F738" s="2">
        <f t="shared" si="2"/>
        <v>82.91666667</v>
      </c>
    </row>
    <row r="739">
      <c r="A739" s="1">
        <v>737.0</v>
      </c>
      <c r="B739" s="1" t="s">
        <v>743</v>
      </c>
      <c r="C739" s="1">
        <v>704846.458333333</v>
      </c>
      <c r="D739" s="1">
        <v>704874.791666666</v>
      </c>
      <c r="E739" s="2">
        <f t="shared" si="1"/>
        <v>28.33333333</v>
      </c>
      <c r="F739" s="2">
        <f t="shared" si="2"/>
        <v>20</v>
      </c>
    </row>
    <row r="740">
      <c r="A740" s="1">
        <v>738.0</v>
      </c>
      <c r="B740" s="1" t="s">
        <v>744</v>
      </c>
      <c r="C740" s="1">
        <v>704935.833333333</v>
      </c>
      <c r="D740" s="1">
        <v>705004.166666666</v>
      </c>
      <c r="E740" s="2">
        <f t="shared" si="1"/>
        <v>68.33333333</v>
      </c>
      <c r="F740" s="2">
        <f t="shared" si="2"/>
        <v>61.04166667</v>
      </c>
    </row>
    <row r="741">
      <c r="A741" s="1">
        <v>739.0</v>
      </c>
      <c r="B741" s="1" t="s">
        <v>745</v>
      </c>
      <c r="C741" s="1">
        <v>705017.083333333</v>
      </c>
      <c r="D741" s="1">
        <v>705083.333333333</v>
      </c>
      <c r="E741" s="2">
        <f t="shared" si="1"/>
        <v>66.25</v>
      </c>
      <c r="F741" s="2">
        <f t="shared" si="2"/>
        <v>12.91666667</v>
      </c>
    </row>
    <row r="742">
      <c r="A742" s="1">
        <v>740.0</v>
      </c>
      <c r="B742" s="1" t="s">
        <v>746</v>
      </c>
      <c r="C742" s="1">
        <v>705106.25</v>
      </c>
      <c r="D742" s="1">
        <v>705268.958333333</v>
      </c>
      <c r="E742" s="2">
        <f t="shared" si="1"/>
        <v>162.7083333</v>
      </c>
      <c r="F742" s="2">
        <f t="shared" si="2"/>
        <v>22.91666667</v>
      </c>
    </row>
    <row r="743">
      <c r="A743" s="1">
        <v>741.0</v>
      </c>
      <c r="B743" s="1" t="s">
        <v>747</v>
      </c>
      <c r="C743" s="1">
        <v>705359.583333333</v>
      </c>
      <c r="D743" s="1">
        <v>705394.166666666</v>
      </c>
      <c r="E743" s="2">
        <f t="shared" si="1"/>
        <v>34.58333333</v>
      </c>
      <c r="F743" s="2">
        <f t="shared" si="2"/>
        <v>90.625</v>
      </c>
    </row>
    <row r="744">
      <c r="A744" s="1">
        <v>742.0</v>
      </c>
      <c r="B744" s="1" t="s">
        <v>748</v>
      </c>
      <c r="C744" s="1">
        <v>705906.875</v>
      </c>
      <c r="D744" s="1">
        <v>705945.416666666</v>
      </c>
      <c r="E744" s="2">
        <f t="shared" si="1"/>
        <v>38.54166667</v>
      </c>
      <c r="F744" s="2">
        <f t="shared" si="2"/>
        <v>512.7083333</v>
      </c>
    </row>
    <row r="745">
      <c r="A745" s="1">
        <v>743.0</v>
      </c>
      <c r="B745" s="1" t="s">
        <v>749</v>
      </c>
      <c r="C745" s="1">
        <v>706133.125</v>
      </c>
      <c r="D745" s="1">
        <v>706228.541666666</v>
      </c>
      <c r="E745" s="2">
        <f t="shared" si="1"/>
        <v>95.41666667</v>
      </c>
      <c r="F745" s="2">
        <f t="shared" si="2"/>
        <v>187.7083333</v>
      </c>
    </row>
    <row r="746">
      <c r="A746" s="1">
        <v>744.0</v>
      </c>
      <c r="B746" s="1" t="s">
        <v>750</v>
      </c>
      <c r="C746" s="1">
        <v>706270.833333333</v>
      </c>
      <c r="D746" s="1">
        <v>706300.416666666</v>
      </c>
      <c r="E746" s="2">
        <f t="shared" si="1"/>
        <v>29.58333333</v>
      </c>
      <c r="F746" s="2">
        <f t="shared" si="2"/>
        <v>42.29166667</v>
      </c>
    </row>
    <row r="747">
      <c r="A747" s="1">
        <v>745.0</v>
      </c>
      <c r="B747" s="1" t="s">
        <v>751</v>
      </c>
      <c r="C747" s="1">
        <v>706316.041666666</v>
      </c>
      <c r="D747" s="1">
        <v>706383.75</v>
      </c>
      <c r="E747" s="2">
        <f t="shared" si="1"/>
        <v>67.70833333</v>
      </c>
      <c r="F747" s="2">
        <f t="shared" si="2"/>
        <v>15.625</v>
      </c>
    </row>
    <row r="748">
      <c r="A748" s="1">
        <v>746.0</v>
      </c>
      <c r="B748" s="1" t="s">
        <v>752</v>
      </c>
      <c r="C748" s="1">
        <v>706412.083333333</v>
      </c>
      <c r="D748" s="1">
        <v>706461.25</v>
      </c>
      <c r="E748" s="2">
        <f t="shared" si="1"/>
        <v>49.16666667</v>
      </c>
      <c r="F748" s="2">
        <f t="shared" si="2"/>
        <v>28.33333333</v>
      </c>
    </row>
    <row r="749">
      <c r="A749" s="1">
        <v>747.0</v>
      </c>
      <c r="B749" s="1" t="s">
        <v>753</v>
      </c>
      <c r="C749" s="1">
        <v>706554.166666666</v>
      </c>
      <c r="D749" s="1">
        <v>706573.333333333</v>
      </c>
      <c r="E749" s="2">
        <f t="shared" si="1"/>
        <v>19.16666667</v>
      </c>
      <c r="F749" s="2">
        <f t="shared" si="2"/>
        <v>92.91666667</v>
      </c>
    </row>
    <row r="750">
      <c r="A750" s="1">
        <v>748.0</v>
      </c>
      <c r="B750" s="1" t="s">
        <v>754</v>
      </c>
      <c r="C750" s="1">
        <v>706583.958333333</v>
      </c>
      <c r="D750" s="1">
        <v>706644.375</v>
      </c>
      <c r="E750" s="2">
        <f t="shared" si="1"/>
        <v>60.41666667</v>
      </c>
      <c r="F750" s="2">
        <f t="shared" si="2"/>
        <v>10.625</v>
      </c>
    </row>
    <row r="751">
      <c r="A751" s="1">
        <v>749.0</v>
      </c>
      <c r="B751" s="1" t="s">
        <v>755</v>
      </c>
      <c r="C751" s="1">
        <v>706756.875</v>
      </c>
      <c r="D751" s="1">
        <v>706787.916666666</v>
      </c>
      <c r="E751" s="2">
        <f t="shared" si="1"/>
        <v>31.04166667</v>
      </c>
      <c r="F751" s="2">
        <f t="shared" si="2"/>
        <v>112.5</v>
      </c>
    </row>
    <row r="752">
      <c r="A752" s="1">
        <v>750.0</v>
      </c>
      <c r="B752" s="1" t="s">
        <v>756</v>
      </c>
      <c r="C752" s="1">
        <v>706815.0</v>
      </c>
      <c r="D752" s="1">
        <v>706893.75</v>
      </c>
      <c r="E752" s="2">
        <f t="shared" si="1"/>
        <v>78.75</v>
      </c>
      <c r="F752" s="2">
        <f t="shared" si="2"/>
        <v>27.08333333</v>
      </c>
    </row>
    <row r="753">
      <c r="A753" s="1">
        <v>751.0</v>
      </c>
      <c r="B753" s="1" t="s">
        <v>757</v>
      </c>
      <c r="C753" s="1">
        <v>706961.666666666</v>
      </c>
      <c r="D753" s="1">
        <v>706975.0</v>
      </c>
      <c r="E753" s="2">
        <f t="shared" si="1"/>
        <v>13.33333333</v>
      </c>
      <c r="F753" s="2">
        <f t="shared" si="2"/>
        <v>67.91666667</v>
      </c>
    </row>
    <row r="754">
      <c r="A754" s="1">
        <v>752.0</v>
      </c>
      <c r="B754" s="1" t="s">
        <v>758</v>
      </c>
      <c r="C754" s="1">
        <v>707083.75</v>
      </c>
      <c r="D754" s="1">
        <v>707148.75</v>
      </c>
      <c r="E754" s="2">
        <f t="shared" si="1"/>
        <v>65</v>
      </c>
      <c r="F754" s="2">
        <f t="shared" si="2"/>
        <v>108.75</v>
      </c>
    </row>
    <row r="755">
      <c r="A755" s="1">
        <v>753.0</v>
      </c>
      <c r="B755" s="1" t="s">
        <v>759</v>
      </c>
      <c r="C755" s="1">
        <v>707173.125</v>
      </c>
      <c r="D755" s="1">
        <v>707232.5</v>
      </c>
      <c r="E755" s="2">
        <f t="shared" si="1"/>
        <v>59.375</v>
      </c>
      <c r="F755" s="2">
        <f t="shared" si="2"/>
        <v>24.375</v>
      </c>
    </row>
    <row r="756">
      <c r="A756" s="1">
        <v>754.0</v>
      </c>
      <c r="B756" s="1" t="s">
        <v>760</v>
      </c>
      <c r="C756" s="1">
        <v>707325.0</v>
      </c>
      <c r="D756" s="1">
        <v>707338.958333333</v>
      </c>
      <c r="E756" s="2">
        <f t="shared" si="1"/>
        <v>13.95833333</v>
      </c>
      <c r="F756" s="2">
        <f t="shared" si="2"/>
        <v>92.5</v>
      </c>
    </row>
    <row r="757">
      <c r="A757" s="1">
        <v>755.0</v>
      </c>
      <c r="B757" s="1" t="s">
        <v>761</v>
      </c>
      <c r="C757" s="1">
        <v>707696.875</v>
      </c>
      <c r="D757" s="1">
        <v>707731.875</v>
      </c>
      <c r="E757" s="2">
        <f t="shared" si="1"/>
        <v>35</v>
      </c>
      <c r="F757" s="2">
        <f t="shared" si="2"/>
        <v>357.9166667</v>
      </c>
    </row>
    <row r="758">
      <c r="A758" s="1">
        <v>756.0</v>
      </c>
      <c r="B758" s="1" t="s">
        <v>762</v>
      </c>
      <c r="C758" s="1">
        <v>707886.041666666</v>
      </c>
      <c r="D758" s="1">
        <v>707924.166666666</v>
      </c>
      <c r="E758" s="2">
        <f t="shared" si="1"/>
        <v>38.125</v>
      </c>
      <c r="F758" s="2">
        <f t="shared" si="2"/>
        <v>154.1666667</v>
      </c>
    </row>
    <row r="759">
      <c r="A759" s="1">
        <v>757.0</v>
      </c>
      <c r="B759" s="1" t="s">
        <v>763</v>
      </c>
      <c r="C759" s="1">
        <v>708409.166666666</v>
      </c>
      <c r="D759" s="1">
        <v>708447.708333333</v>
      </c>
      <c r="E759" s="2">
        <f t="shared" si="1"/>
        <v>38.54166667</v>
      </c>
      <c r="F759" s="2">
        <f t="shared" si="2"/>
        <v>485</v>
      </c>
    </row>
    <row r="760">
      <c r="A760" s="1">
        <v>758.0</v>
      </c>
      <c r="B760" s="1" t="s">
        <v>764</v>
      </c>
      <c r="C760" s="1">
        <v>708767.083333333</v>
      </c>
      <c r="D760" s="1">
        <v>708790.833333333</v>
      </c>
      <c r="E760" s="2">
        <f t="shared" si="1"/>
        <v>23.75</v>
      </c>
      <c r="F760" s="2">
        <f t="shared" si="2"/>
        <v>319.375</v>
      </c>
    </row>
    <row r="761">
      <c r="A761" s="1">
        <v>759.0</v>
      </c>
      <c r="B761" s="1" t="s">
        <v>765</v>
      </c>
      <c r="C761" s="1">
        <v>708897.291666666</v>
      </c>
      <c r="D761" s="1">
        <v>708933.958333333</v>
      </c>
      <c r="E761" s="2">
        <f t="shared" si="1"/>
        <v>36.66666667</v>
      </c>
      <c r="F761" s="2">
        <f t="shared" si="2"/>
        <v>106.4583333</v>
      </c>
    </row>
    <row r="762">
      <c r="A762" s="1">
        <v>760.0</v>
      </c>
      <c r="B762" s="1" t="s">
        <v>766</v>
      </c>
      <c r="C762" s="1">
        <v>708994.791666666</v>
      </c>
      <c r="D762" s="1">
        <v>709088.333333333</v>
      </c>
      <c r="E762" s="2">
        <f t="shared" si="1"/>
        <v>93.54166667</v>
      </c>
      <c r="F762" s="2">
        <f t="shared" si="2"/>
        <v>60.83333333</v>
      </c>
    </row>
    <row r="763">
      <c r="A763" s="1">
        <v>761.0</v>
      </c>
      <c r="B763" s="1" t="s">
        <v>767</v>
      </c>
      <c r="C763" s="1">
        <v>709126.25</v>
      </c>
      <c r="D763" s="1">
        <v>709140.208333333</v>
      </c>
      <c r="E763" s="2">
        <f t="shared" si="1"/>
        <v>13.95833333</v>
      </c>
      <c r="F763" s="2">
        <f t="shared" si="2"/>
        <v>37.91666667</v>
      </c>
    </row>
    <row r="764">
      <c r="A764" s="1">
        <v>762.0</v>
      </c>
      <c r="B764" s="1" t="s">
        <v>768</v>
      </c>
      <c r="C764" s="1">
        <v>709200.625</v>
      </c>
      <c r="D764" s="1">
        <v>709258.333333333</v>
      </c>
      <c r="E764" s="2">
        <f t="shared" si="1"/>
        <v>57.70833333</v>
      </c>
      <c r="F764" s="2">
        <f t="shared" si="2"/>
        <v>60.41666667</v>
      </c>
    </row>
    <row r="765">
      <c r="A765" s="1">
        <v>763.0</v>
      </c>
      <c r="B765" s="1" t="s">
        <v>769</v>
      </c>
      <c r="C765" s="1">
        <v>709279.583333333</v>
      </c>
      <c r="D765" s="1">
        <v>709320.0</v>
      </c>
      <c r="E765" s="2">
        <f t="shared" si="1"/>
        <v>40.41666667</v>
      </c>
      <c r="F765" s="2">
        <f t="shared" si="2"/>
        <v>21.25</v>
      </c>
    </row>
    <row r="766">
      <c r="A766" s="1">
        <v>764.0</v>
      </c>
      <c r="B766" s="1" t="s">
        <v>770</v>
      </c>
      <c r="C766" s="1">
        <v>709385.0</v>
      </c>
      <c r="D766" s="1">
        <v>709455.833333333</v>
      </c>
      <c r="E766" s="2">
        <f t="shared" si="1"/>
        <v>70.83333333</v>
      </c>
      <c r="F766" s="2">
        <f t="shared" si="2"/>
        <v>65</v>
      </c>
    </row>
    <row r="767">
      <c r="A767" s="1">
        <v>765.0</v>
      </c>
      <c r="B767" s="1" t="s">
        <v>771</v>
      </c>
      <c r="C767" s="1">
        <v>709495.0</v>
      </c>
      <c r="D767" s="1">
        <v>709539.791666666</v>
      </c>
      <c r="E767" s="2">
        <f t="shared" si="1"/>
        <v>44.79166667</v>
      </c>
      <c r="F767" s="2">
        <f t="shared" si="2"/>
        <v>39.16666667</v>
      </c>
    </row>
    <row r="768">
      <c r="A768" s="1">
        <v>766.0</v>
      </c>
      <c r="B768" s="1" t="s">
        <v>772</v>
      </c>
      <c r="C768" s="1">
        <v>709558.75</v>
      </c>
      <c r="D768" s="1">
        <v>709598.541666666</v>
      </c>
      <c r="E768" s="2">
        <f t="shared" si="1"/>
        <v>39.79166667</v>
      </c>
      <c r="F768" s="2">
        <f t="shared" si="2"/>
        <v>18.95833333</v>
      </c>
    </row>
    <row r="769">
      <c r="A769" s="1">
        <v>767.0</v>
      </c>
      <c r="B769" s="1" t="s">
        <v>773</v>
      </c>
      <c r="C769" s="1">
        <v>710106.25</v>
      </c>
      <c r="D769" s="1">
        <v>710151.875</v>
      </c>
      <c r="E769" s="2">
        <f t="shared" si="1"/>
        <v>45.625</v>
      </c>
      <c r="F769" s="2">
        <f t="shared" si="2"/>
        <v>507.7083333</v>
      </c>
    </row>
    <row r="770">
      <c r="A770" s="1">
        <v>768.0</v>
      </c>
      <c r="B770" s="1" t="s">
        <v>774</v>
      </c>
      <c r="C770" s="1">
        <v>710244.583333333</v>
      </c>
      <c r="D770" s="1">
        <v>710289.375</v>
      </c>
      <c r="E770" s="2">
        <f t="shared" si="1"/>
        <v>44.79166667</v>
      </c>
      <c r="F770" s="2">
        <f t="shared" si="2"/>
        <v>92.70833333</v>
      </c>
    </row>
    <row r="771">
      <c r="A771" s="1">
        <v>769.0</v>
      </c>
      <c r="B771" s="1" t="s">
        <v>775</v>
      </c>
      <c r="C771" s="1">
        <v>710816.041666666</v>
      </c>
      <c r="D771" s="1">
        <v>710857.5</v>
      </c>
      <c r="E771" s="2">
        <f t="shared" si="1"/>
        <v>41.45833333</v>
      </c>
      <c r="F771" s="2">
        <f t="shared" si="2"/>
        <v>526.6666667</v>
      </c>
    </row>
    <row r="772">
      <c r="A772" s="1">
        <v>770.0</v>
      </c>
      <c r="B772" s="1" t="s">
        <v>776</v>
      </c>
      <c r="C772" s="1">
        <v>710997.916666666</v>
      </c>
      <c r="D772" s="1">
        <v>711065.208333333</v>
      </c>
      <c r="E772" s="2">
        <f t="shared" si="1"/>
        <v>67.29166667</v>
      </c>
      <c r="F772" s="2">
        <f t="shared" si="2"/>
        <v>140.4166667</v>
      </c>
    </row>
    <row r="773">
      <c r="A773" s="1">
        <v>771.0</v>
      </c>
      <c r="B773" s="1" t="s">
        <v>777</v>
      </c>
      <c r="C773" s="1">
        <v>711176.458333333</v>
      </c>
      <c r="D773" s="1">
        <v>711199.583333333</v>
      </c>
      <c r="E773" s="2">
        <f t="shared" si="1"/>
        <v>23.125</v>
      </c>
      <c r="F773" s="2">
        <f t="shared" si="2"/>
        <v>111.25</v>
      </c>
    </row>
    <row r="774">
      <c r="A774" s="1">
        <v>772.0</v>
      </c>
      <c r="B774" s="1" t="s">
        <v>778</v>
      </c>
      <c r="C774" s="1">
        <v>711777.291666666</v>
      </c>
      <c r="D774" s="1">
        <v>711809.583333333</v>
      </c>
      <c r="E774" s="2">
        <f t="shared" si="1"/>
        <v>32.29166667</v>
      </c>
      <c r="F774" s="2">
        <f t="shared" si="2"/>
        <v>577.7083333</v>
      </c>
    </row>
    <row r="775">
      <c r="A775" s="1">
        <v>773.0</v>
      </c>
      <c r="B775" s="1" t="s">
        <v>779</v>
      </c>
      <c r="C775" s="1">
        <v>713608.958333333</v>
      </c>
      <c r="D775" s="1">
        <v>713648.125</v>
      </c>
      <c r="E775" s="2">
        <f t="shared" si="1"/>
        <v>39.16666667</v>
      </c>
      <c r="F775" s="2">
        <f t="shared" si="2"/>
        <v>1799.375</v>
      </c>
    </row>
    <row r="776">
      <c r="A776" s="1">
        <v>774.0</v>
      </c>
      <c r="B776" s="1" t="s">
        <v>780</v>
      </c>
      <c r="C776" s="1">
        <v>713886.666666666</v>
      </c>
      <c r="D776" s="1">
        <v>713907.5</v>
      </c>
      <c r="E776" s="2">
        <f t="shared" si="1"/>
        <v>20.83333333</v>
      </c>
      <c r="F776" s="2">
        <f t="shared" si="2"/>
        <v>238.5416667</v>
      </c>
    </row>
    <row r="777">
      <c r="A777" s="1">
        <v>775.0</v>
      </c>
      <c r="B777" s="1" t="s">
        <v>781</v>
      </c>
      <c r="C777" s="1">
        <v>714340.0</v>
      </c>
      <c r="D777" s="1">
        <v>714358.75</v>
      </c>
      <c r="E777" s="2">
        <f t="shared" si="1"/>
        <v>18.75</v>
      </c>
      <c r="F777" s="2">
        <f t="shared" si="2"/>
        <v>432.5</v>
      </c>
    </row>
    <row r="778">
      <c r="A778" s="1">
        <v>776.0</v>
      </c>
      <c r="B778" s="1" t="s">
        <v>782</v>
      </c>
      <c r="C778" s="1">
        <v>714582.916666666</v>
      </c>
      <c r="D778" s="1">
        <v>714608.541666666</v>
      </c>
      <c r="E778" s="2">
        <f t="shared" si="1"/>
        <v>25.625</v>
      </c>
      <c r="F778" s="2">
        <f t="shared" si="2"/>
        <v>224.1666667</v>
      </c>
    </row>
    <row r="779">
      <c r="A779" s="1">
        <v>777.0</v>
      </c>
      <c r="B779" s="1" t="s">
        <v>783</v>
      </c>
      <c r="C779" s="1">
        <v>715941.458333333</v>
      </c>
      <c r="D779" s="1">
        <v>715972.291666666</v>
      </c>
      <c r="E779" s="2">
        <f t="shared" si="1"/>
        <v>30.83333333</v>
      </c>
      <c r="F779" s="2">
        <f t="shared" si="2"/>
        <v>1332.916667</v>
      </c>
    </row>
    <row r="780">
      <c r="A780" s="1">
        <v>778.0</v>
      </c>
      <c r="B780" s="1" t="s">
        <v>784</v>
      </c>
      <c r="C780" s="1">
        <v>716266.875</v>
      </c>
      <c r="D780" s="1">
        <v>716278.541666666</v>
      </c>
      <c r="E780" s="2">
        <f t="shared" si="1"/>
        <v>11.66666667</v>
      </c>
      <c r="F780" s="2">
        <f t="shared" si="2"/>
        <v>294.5833333</v>
      </c>
    </row>
    <row r="781">
      <c r="A781" s="1">
        <v>779.0</v>
      </c>
      <c r="B781" s="1" t="s">
        <v>785</v>
      </c>
      <c r="C781" s="1">
        <v>716398.958333333</v>
      </c>
      <c r="D781" s="1">
        <v>716441.458333333</v>
      </c>
      <c r="E781" s="2">
        <f t="shared" si="1"/>
        <v>42.5</v>
      </c>
      <c r="F781" s="2">
        <f t="shared" si="2"/>
        <v>120.4166667</v>
      </c>
    </row>
    <row r="782">
      <c r="A782" s="1">
        <v>780.0</v>
      </c>
      <c r="B782" s="1" t="s">
        <v>786</v>
      </c>
      <c r="C782" s="1">
        <v>716622.291666666</v>
      </c>
      <c r="D782" s="1">
        <v>716654.375</v>
      </c>
      <c r="E782" s="2">
        <f t="shared" si="1"/>
        <v>32.08333333</v>
      </c>
      <c r="F782" s="2">
        <f t="shared" si="2"/>
        <v>180.8333333</v>
      </c>
    </row>
    <row r="783">
      <c r="A783" s="1">
        <v>781.0</v>
      </c>
      <c r="B783" s="1" t="s">
        <v>787</v>
      </c>
      <c r="C783" s="1">
        <v>717161.666666666</v>
      </c>
      <c r="D783" s="1">
        <v>717217.916666666</v>
      </c>
      <c r="E783" s="2">
        <f t="shared" si="1"/>
        <v>56.25</v>
      </c>
      <c r="F783" s="2">
        <f t="shared" si="2"/>
        <v>507.2916667</v>
      </c>
    </row>
    <row r="784">
      <c r="A784" s="1">
        <v>782.0</v>
      </c>
      <c r="B784" s="1" t="s">
        <v>788</v>
      </c>
      <c r="C784" s="1">
        <v>717375.833333333</v>
      </c>
      <c r="D784" s="1">
        <v>717392.5</v>
      </c>
      <c r="E784" s="2">
        <f t="shared" si="1"/>
        <v>16.66666667</v>
      </c>
      <c r="F784" s="2">
        <f t="shared" si="2"/>
        <v>157.9166667</v>
      </c>
    </row>
    <row r="785">
      <c r="A785" s="1">
        <v>783.0</v>
      </c>
      <c r="B785" s="1" t="s">
        <v>789</v>
      </c>
      <c r="C785" s="1">
        <v>718077.083333333</v>
      </c>
      <c r="D785" s="1">
        <v>718110.416666666</v>
      </c>
      <c r="E785" s="2">
        <f t="shared" si="1"/>
        <v>33.33333333</v>
      </c>
      <c r="F785" s="2">
        <f t="shared" si="2"/>
        <v>684.5833333</v>
      </c>
    </row>
    <row r="786">
      <c r="A786" s="1">
        <v>784.0</v>
      </c>
      <c r="B786" s="1" t="s">
        <v>790</v>
      </c>
      <c r="C786" s="1">
        <v>718607.916666666</v>
      </c>
      <c r="D786" s="1">
        <v>718640.625</v>
      </c>
      <c r="E786" s="2">
        <f t="shared" si="1"/>
        <v>32.70833333</v>
      </c>
      <c r="F786" s="2">
        <f t="shared" si="2"/>
        <v>497.5</v>
      </c>
    </row>
    <row r="787">
      <c r="A787" s="1">
        <v>785.0</v>
      </c>
      <c r="B787" s="1" t="s">
        <v>791</v>
      </c>
      <c r="C787" s="1">
        <v>718760.208333333</v>
      </c>
      <c r="D787" s="1">
        <v>718793.958333333</v>
      </c>
      <c r="E787" s="2">
        <f t="shared" si="1"/>
        <v>33.75</v>
      </c>
      <c r="F787" s="2">
        <f t="shared" si="2"/>
        <v>119.5833333</v>
      </c>
    </row>
    <row r="788">
      <c r="A788" s="1">
        <v>786.0</v>
      </c>
      <c r="B788" s="1" t="s">
        <v>792</v>
      </c>
      <c r="C788" s="1">
        <v>726773.125</v>
      </c>
      <c r="D788" s="1">
        <v>726845.0</v>
      </c>
      <c r="E788" s="2">
        <f t="shared" si="1"/>
        <v>71.875</v>
      </c>
      <c r="F788" s="2">
        <f t="shared" si="2"/>
        <v>7979.166667</v>
      </c>
    </row>
    <row r="789">
      <c r="A789" s="1">
        <v>787.0</v>
      </c>
      <c r="B789" s="1" t="s">
        <v>793</v>
      </c>
      <c r="C789" s="1">
        <v>727001.041666666</v>
      </c>
      <c r="D789" s="1">
        <v>727038.125</v>
      </c>
      <c r="E789" s="2">
        <f t="shared" si="1"/>
        <v>37.08333333</v>
      </c>
      <c r="F789" s="2">
        <f t="shared" si="2"/>
        <v>156.0416667</v>
      </c>
    </row>
    <row r="790">
      <c r="A790" s="1">
        <v>788.0</v>
      </c>
      <c r="B790" s="1" t="s">
        <v>794</v>
      </c>
      <c r="C790" s="1">
        <v>727084.583333333</v>
      </c>
      <c r="D790" s="1">
        <v>727118.958333333</v>
      </c>
      <c r="E790" s="2">
        <f t="shared" si="1"/>
        <v>34.375</v>
      </c>
      <c r="F790" s="2">
        <f t="shared" si="2"/>
        <v>46.45833333</v>
      </c>
    </row>
    <row r="791">
      <c r="A791" s="1">
        <v>789.0</v>
      </c>
      <c r="B791" s="1" t="s">
        <v>795</v>
      </c>
      <c r="C791" s="1">
        <v>727159.583333333</v>
      </c>
      <c r="D791" s="1">
        <v>727199.166666666</v>
      </c>
      <c r="E791" s="2">
        <f t="shared" si="1"/>
        <v>39.58333333</v>
      </c>
      <c r="F791" s="2">
        <f t="shared" si="2"/>
        <v>40.625</v>
      </c>
    </row>
    <row r="792">
      <c r="A792" s="1">
        <v>790.0</v>
      </c>
      <c r="B792" s="1" t="s">
        <v>796</v>
      </c>
      <c r="C792" s="1">
        <v>727226.666666666</v>
      </c>
      <c r="D792" s="1">
        <v>727273.75</v>
      </c>
      <c r="E792" s="2">
        <f t="shared" si="1"/>
        <v>47.08333333</v>
      </c>
      <c r="F792" s="2">
        <f t="shared" si="2"/>
        <v>27.5</v>
      </c>
    </row>
    <row r="793">
      <c r="A793" s="1">
        <v>791.0</v>
      </c>
      <c r="B793" s="1" t="s">
        <v>797</v>
      </c>
      <c r="C793" s="1">
        <v>727307.916666666</v>
      </c>
      <c r="D793" s="1">
        <v>727351.666666666</v>
      </c>
      <c r="E793" s="2">
        <f t="shared" si="1"/>
        <v>43.75</v>
      </c>
      <c r="F793" s="2">
        <f t="shared" si="2"/>
        <v>34.16666667</v>
      </c>
    </row>
    <row r="794">
      <c r="A794" s="1">
        <v>792.0</v>
      </c>
      <c r="B794" s="1" t="s">
        <v>798</v>
      </c>
      <c r="C794" s="1">
        <v>727494.375</v>
      </c>
      <c r="D794" s="1">
        <v>727513.958333333</v>
      </c>
      <c r="E794" s="2">
        <f t="shared" si="1"/>
        <v>19.58333333</v>
      </c>
      <c r="F794" s="2">
        <f t="shared" si="2"/>
        <v>142.7083333</v>
      </c>
    </row>
    <row r="795">
      <c r="A795" s="1">
        <v>793.0</v>
      </c>
      <c r="B795" s="1" t="s">
        <v>799</v>
      </c>
      <c r="C795" s="1">
        <v>727545.208333333</v>
      </c>
      <c r="D795" s="1">
        <v>727575.0</v>
      </c>
      <c r="E795" s="2">
        <f t="shared" si="1"/>
        <v>29.79166667</v>
      </c>
      <c r="F795" s="2">
        <f t="shared" si="2"/>
        <v>31.25</v>
      </c>
    </row>
    <row r="796">
      <c r="A796" s="1">
        <v>794.0</v>
      </c>
      <c r="B796" s="1" t="s">
        <v>800</v>
      </c>
      <c r="C796" s="1">
        <v>727639.375</v>
      </c>
      <c r="D796" s="1">
        <v>727668.541666666</v>
      </c>
      <c r="E796" s="2">
        <f t="shared" si="1"/>
        <v>29.16666667</v>
      </c>
      <c r="F796" s="2">
        <f t="shared" si="2"/>
        <v>64.375</v>
      </c>
    </row>
    <row r="797">
      <c r="A797" s="1">
        <v>795.0</v>
      </c>
      <c r="B797" s="1" t="s">
        <v>801</v>
      </c>
      <c r="C797" s="1">
        <v>727722.5</v>
      </c>
      <c r="D797" s="1">
        <v>727781.458333333</v>
      </c>
      <c r="E797" s="2">
        <f t="shared" si="1"/>
        <v>58.95833333</v>
      </c>
      <c r="F797" s="2">
        <f t="shared" si="2"/>
        <v>53.95833333</v>
      </c>
    </row>
    <row r="798">
      <c r="A798" s="1">
        <v>796.0</v>
      </c>
      <c r="B798" s="1" t="s">
        <v>802</v>
      </c>
      <c r="C798" s="1">
        <v>727922.708333333</v>
      </c>
      <c r="D798" s="1">
        <v>727939.375</v>
      </c>
      <c r="E798" s="2">
        <f t="shared" si="1"/>
        <v>16.66666667</v>
      </c>
      <c r="F798" s="2">
        <f t="shared" si="2"/>
        <v>141.25</v>
      </c>
    </row>
    <row r="799">
      <c r="A799" s="1">
        <v>797.0</v>
      </c>
      <c r="B799" s="1" t="s">
        <v>803</v>
      </c>
      <c r="C799" s="1">
        <v>727960.416666666</v>
      </c>
      <c r="D799" s="1">
        <v>727993.125</v>
      </c>
      <c r="E799" s="2">
        <f t="shared" si="1"/>
        <v>32.70833333</v>
      </c>
      <c r="F799" s="2">
        <f t="shared" si="2"/>
        <v>21.04166667</v>
      </c>
    </row>
    <row r="800">
      <c r="A800" s="1">
        <v>798.0</v>
      </c>
      <c r="B800" s="1" t="s">
        <v>804</v>
      </c>
      <c r="C800" s="1">
        <v>728006.458333333</v>
      </c>
      <c r="D800" s="1">
        <v>728084.166666666</v>
      </c>
      <c r="E800" s="2">
        <f t="shared" si="1"/>
        <v>77.70833333</v>
      </c>
      <c r="F800" s="2">
        <f t="shared" si="2"/>
        <v>13.33333333</v>
      </c>
    </row>
    <row r="801">
      <c r="A801" s="1">
        <v>799.0</v>
      </c>
      <c r="B801" s="1" t="s">
        <v>805</v>
      </c>
      <c r="C801" s="1">
        <v>728204.375</v>
      </c>
      <c r="D801" s="1">
        <v>728229.791666666</v>
      </c>
      <c r="E801" s="2">
        <f t="shared" si="1"/>
        <v>25.41666667</v>
      </c>
      <c r="F801" s="2">
        <f t="shared" si="2"/>
        <v>120.2083333</v>
      </c>
    </row>
    <row r="802">
      <c r="A802" s="1">
        <v>800.0</v>
      </c>
      <c r="B802" s="1" t="s">
        <v>806</v>
      </c>
      <c r="C802" s="1">
        <v>728305.208333333</v>
      </c>
      <c r="D802" s="1">
        <v>728367.5</v>
      </c>
      <c r="E802" s="2">
        <f t="shared" si="1"/>
        <v>62.29166667</v>
      </c>
      <c r="F802" s="2">
        <f t="shared" si="2"/>
        <v>75.41666667</v>
      </c>
    </row>
    <row r="803">
      <c r="A803" s="1">
        <v>801.0</v>
      </c>
      <c r="B803" s="1" t="s">
        <v>807</v>
      </c>
      <c r="C803" s="1">
        <v>728874.583333333</v>
      </c>
      <c r="D803" s="1">
        <v>728896.875</v>
      </c>
      <c r="E803" s="2">
        <f t="shared" si="1"/>
        <v>22.29166667</v>
      </c>
      <c r="F803" s="2">
        <f t="shared" si="2"/>
        <v>507.0833333</v>
      </c>
    </row>
    <row r="804">
      <c r="A804" s="1">
        <v>802.0</v>
      </c>
      <c r="B804" s="1" t="s">
        <v>808</v>
      </c>
      <c r="C804" s="1">
        <v>729091.041666666</v>
      </c>
      <c r="D804" s="1">
        <v>729118.958333333</v>
      </c>
      <c r="E804" s="2">
        <f t="shared" si="1"/>
        <v>27.91666667</v>
      </c>
      <c r="F804" s="2">
        <f t="shared" si="2"/>
        <v>194.1666667</v>
      </c>
    </row>
    <row r="805">
      <c r="A805" s="1">
        <v>803.0</v>
      </c>
      <c r="B805" s="1" t="s">
        <v>809</v>
      </c>
      <c r="C805" s="1">
        <v>729371.25</v>
      </c>
      <c r="D805" s="1">
        <v>729413.958333333</v>
      </c>
      <c r="E805" s="2">
        <f t="shared" si="1"/>
        <v>42.70833333</v>
      </c>
      <c r="F805" s="2">
        <f t="shared" si="2"/>
        <v>252.2916667</v>
      </c>
    </row>
    <row r="806">
      <c r="A806" s="1">
        <v>804.0</v>
      </c>
      <c r="B806" s="1" t="s">
        <v>810</v>
      </c>
      <c r="C806" s="1">
        <v>729423.958333333</v>
      </c>
      <c r="D806" s="1">
        <v>729448.541666666</v>
      </c>
      <c r="E806" s="2">
        <f t="shared" si="1"/>
        <v>24.58333333</v>
      </c>
      <c r="F806" s="2">
        <f t="shared" si="2"/>
        <v>10</v>
      </c>
    </row>
    <row r="807">
      <c r="A807" s="1">
        <v>805.0</v>
      </c>
      <c r="B807" s="1" t="s">
        <v>811</v>
      </c>
      <c r="C807" s="1">
        <v>729613.75</v>
      </c>
      <c r="D807" s="1">
        <v>729658.125</v>
      </c>
      <c r="E807" s="2">
        <f t="shared" si="1"/>
        <v>44.375</v>
      </c>
      <c r="F807" s="2">
        <f t="shared" si="2"/>
        <v>165.2083333</v>
      </c>
    </row>
    <row r="808">
      <c r="A808" s="1">
        <v>806.0</v>
      </c>
      <c r="B808" s="1" t="s">
        <v>812</v>
      </c>
      <c r="C808" s="1">
        <v>729725.833333333</v>
      </c>
      <c r="D808" s="1">
        <v>729776.666666666</v>
      </c>
      <c r="E808" s="2">
        <f t="shared" si="1"/>
        <v>50.83333333</v>
      </c>
      <c r="F808" s="2">
        <f t="shared" si="2"/>
        <v>67.70833333</v>
      </c>
    </row>
    <row r="809">
      <c r="A809" s="1">
        <v>807.0</v>
      </c>
      <c r="B809" s="1" t="s">
        <v>813</v>
      </c>
      <c r="C809" s="1">
        <v>730539.375</v>
      </c>
      <c r="D809" s="1">
        <v>730642.708333333</v>
      </c>
      <c r="E809" s="2">
        <f t="shared" si="1"/>
        <v>103.3333333</v>
      </c>
      <c r="F809" s="2">
        <f t="shared" si="2"/>
        <v>762.7083333</v>
      </c>
    </row>
    <row r="810">
      <c r="A810" s="1">
        <v>808.0</v>
      </c>
      <c r="B810" s="1" t="s">
        <v>814</v>
      </c>
      <c r="C810" s="1">
        <v>730908.333333333</v>
      </c>
      <c r="D810" s="1">
        <v>730947.708333333</v>
      </c>
      <c r="E810" s="2">
        <f t="shared" si="1"/>
        <v>39.375</v>
      </c>
      <c r="F810" s="2">
        <f t="shared" si="2"/>
        <v>265.625</v>
      </c>
    </row>
    <row r="811">
      <c r="A811" s="1">
        <v>809.0</v>
      </c>
      <c r="B811" s="1" t="s">
        <v>815</v>
      </c>
      <c r="C811" s="1">
        <v>731032.291666666</v>
      </c>
      <c r="D811" s="1">
        <v>731121.25</v>
      </c>
      <c r="E811" s="2">
        <f t="shared" si="1"/>
        <v>88.95833333</v>
      </c>
      <c r="F811" s="2">
        <f t="shared" si="2"/>
        <v>84.58333333</v>
      </c>
    </row>
    <row r="812">
      <c r="A812" s="1">
        <v>810.0</v>
      </c>
      <c r="B812" s="1" t="s">
        <v>816</v>
      </c>
      <c r="C812" s="1">
        <v>731157.083333333</v>
      </c>
      <c r="D812" s="1">
        <v>731172.708333333</v>
      </c>
      <c r="E812" s="2">
        <f t="shared" si="1"/>
        <v>15.625</v>
      </c>
      <c r="F812" s="2">
        <f t="shared" si="2"/>
        <v>35.83333333</v>
      </c>
    </row>
    <row r="813">
      <c r="A813" s="1">
        <v>811.0</v>
      </c>
      <c r="B813" s="1" t="s">
        <v>817</v>
      </c>
      <c r="C813" s="1">
        <v>732149.791666666</v>
      </c>
      <c r="D813" s="1">
        <v>732231.041666666</v>
      </c>
      <c r="E813" s="2">
        <f t="shared" si="1"/>
        <v>81.25</v>
      </c>
      <c r="F813" s="2">
        <f t="shared" si="2"/>
        <v>977.0833333</v>
      </c>
    </row>
    <row r="814">
      <c r="A814" s="1">
        <v>812.0</v>
      </c>
      <c r="B814" s="1" t="s">
        <v>818</v>
      </c>
      <c r="C814" s="1">
        <v>732367.916666666</v>
      </c>
      <c r="D814" s="1">
        <v>732401.666666666</v>
      </c>
      <c r="E814" s="2">
        <f t="shared" si="1"/>
        <v>33.75</v>
      </c>
      <c r="F814" s="2">
        <f t="shared" si="2"/>
        <v>136.875</v>
      </c>
    </row>
    <row r="815">
      <c r="A815" s="1">
        <v>813.0</v>
      </c>
      <c r="B815" s="1" t="s">
        <v>819</v>
      </c>
      <c r="C815" s="1">
        <v>732476.041666666</v>
      </c>
      <c r="D815" s="1">
        <v>732504.791666666</v>
      </c>
      <c r="E815" s="2">
        <f t="shared" si="1"/>
        <v>28.75</v>
      </c>
      <c r="F815" s="2">
        <f t="shared" si="2"/>
        <v>74.375</v>
      </c>
    </row>
    <row r="816">
      <c r="A816" s="1">
        <v>814.0</v>
      </c>
      <c r="B816" s="1" t="s">
        <v>820</v>
      </c>
      <c r="C816" s="1">
        <v>732625.625</v>
      </c>
      <c r="D816" s="1">
        <v>732644.791666666</v>
      </c>
      <c r="E816" s="2">
        <f t="shared" si="1"/>
        <v>19.16666667</v>
      </c>
      <c r="F816" s="2">
        <f t="shared" si="2"/>
        <v>120.8333333</v>
      </c>
    </row>
    <row r="817">
      <c r="A817" s="1">
        <v>815.0</v>
      </c>
      <c r="B817" s="1" t="s">
        <v>821</v>
      </c>
      <c r="C817" s="1">
        <v>733149.166666666</v>
      </c>
      <c r="D817" s="1">
        <v>733171.458333333</v>
      </c>
      <c r="E817" s="2">
        <f t="shared" si="1"/>
        <v>22.29166667</v>
      </c>
      <c r="F817" s="2">
        <f t="shared" si="2"/>
        <v>504.375</v>
      </c>
    </row>
    <row r="818">
      <c r="A818" s="1">
        <v>816.0</v>
      </c>
      <c r="B818" s="1" t="s">
        <v>822</v>
      </c>
      <c r="C818" s="1">
        <v>734012.708333333</v>
      </c>
      <c r="D818" s="1">
        <v>734090.625</v>
      </c>
      <c r="E818" s="2">
        <f t="shared" si="1"/>
        <v>77.91666667</v>
      </c>
      <c r="F818" s="2">
        <f t="shared" si="2"/>
        <v>841.25</v>
      </c>
    </row>
    <row r="819">
      <c r="A819" s="1">
        <v>817.0</v>
      </c>
      <c r="B819" s="1" t="s">
        <v>823</v>
      </c>
      <c r="C819" s="1">
        <v>734109.791666666</v>
      </c>
      <c r="D819" s="1">
        <v>734148.75</v>
      </c>
      <c r="E819" s="2">
        <f t="shared" si="1"/>
        <v>38.95833333</v>
      </c>
      <c r="F819" s="2">
        <f t="shared" si="2"/>
        <v>19.16666667</v>
      </c>
    </row>
    <row r="820">
      <c r="A820" s="1">
        <v>818.0</v>
      </c>
      <c r="B820" s="1" t="s">
        <v>824</v>
      </c>
      <c r="C820" s="1">
        <v>734208.958333333</v>
      </c>
      <c r="D820" s="1">
        <v>734230.208333333</v>
      </c>
      <c r="E820" s="2">
        <f t="shared" si="1"/>
        <v>21.25</v>
      </c>
      <c r="F820" s="2">
        <f t="shared" si="2"/>
        <v>60.20833333</v>
      </c>
    </row>
    <row r="821">
      <c r="A821" s="1">
        <v>819.0</v>
      </c>
      <c r="B821" s="1" t="s">
        <v>825</v>
      </c>
      <c r="C821" s="1">
        <v>734272.291666666</v>
      </c>
      <c r="D821" s="1">
        <v>734292.5</v>
      </c>
      <c r="E821" s="2">
        <f t="shared" si="1"/>
        <v>20.20833333</v>
      </c>
      <c r="F821" s="2">
        <f t="shared" si="2"/>
        <v>42.08333333</v>
      </c>
    </row>
    <row r="822">
      <c r="A822" s="1">
        <v>820.0</v>
      </c>
      <c r="B822" s="1" t="s">
        <v>826</v>
      </c>
      <c r="C822" s="1">
        <v>734360.208333333</v>
      </c>
      <c r="D822" s="1">
        <v>734373.75</v>
      </c>
      <c r="E822" s="2">
        <f t="shared" si="1"/>
        <v>13.54166667</v>
      </c>
      <c r="F822" s="2">
        <f t="shared" si="2"/>
        <v>67.70833333</v>
      </c>
    </row>
    <row r="823">
      <c r="A823" s="1">
        <v>821.0</v>
      </c>
      <c r="B823" s="1" t="s">
        <v>827</v>
      </c>
      <c r="C823" s="1">
        <v>734616.041666666</v>
      </c>
      <c r="D823" s="1">
        <v>734638.333333333</v>
      </c>
      <c r="E823" s="2">
        <f t="shared" si="1"/>
        <v>22.29166667</v>
      </c>
      <c r="F823" s="2">
        <f t="shared" si="2"/>
        <v>242.2916667</v>
      </c>
    </row>
    <row r="824">
      <c r="A824" s="1">
        <v>822.0</v>
      </c>
      <c r="B824" s="1" t="s">
        <v>828</v>
      </c>
      <c r="C824" s="1">
        <v>734698.75</v>
      </c>
      <c r="D824" s="1">
        <v>734757.291666666</v>
      </c>
      <c r="E824" s="2">
        <f t="shared" si="1"/>
        <v>58.54166667</v>
      </c>
      <c r="F824" s="2">
        <f t="shared" si="2"/>
        <v>60.41666667</v>
      </c>
    </row>
    <row r="825">
      <c r="A825" s="1">
        <v>823.0</v>
      </c>
      <c r="B825" s="1" t="s">
        <v>829</v>
      </c>
      <c r="C825" s="1">
        <v>734781.666666666</v>
      </c>
      <c r="D825" s="1">
        <v>734835.0</v>
      </c>
      <c r="E825" s="2">
        <f t="shared" si="1"/>
        <v>53.33333333</v>
      </c>
      <c r="F825" s="2">
        <f t="shared" si="2"/>
        <v>24.375</v>
      </c>
    </row>
    <row r="826">
      <c r="A826" s="1">
        <v>824.0</v>
      </c>
      <c r="B826" s="1" t="s">
        <v>830</v>
      </c>
      <c r="C826" s="1">
        <v>735380.833333333</v>
      </c>
      <c r="D826" s="1">
        <v>735405.416666666</v>
      </c>
      <c r="E826" s="2">
        <f t="shared" si="1"/>
        <v>24.58333333</v>
      </c>
      <c r="F826" s="2">
        <f t="shared" si="2"/>
        <v>545.8333333</v>
      </c>
    </row>
    <row r="827">
      <c r="A827" s="1">
        <v>825.0</v>
      </c>
      <c r="B827" s="1" t="s">
        <v>831</v>
      </c>
      <c r="C827" s="1">
        <v>735507.5</v>
      </c>
      <c r="D827" s="1">
        <v>735535.208333333</v>
      </c>
      <c r="E827" s="2">
        <f t="shared" si="1"/>
        <v>27.70833333</v>
      </c>
      <c r="F827" s="2">
        <f t="shared" si="2"/>
        <v>102.0833333</v>
      </c>
    </row>
    <row r="828">
      <c r="A828" s="1">
        <v>826.0</v>
      </c>
      <c r="B828" s="1" t="s">
        <v>832</v>
      </c>
      <c r="C828" s="1">
        <v>735556.875</v>
      </c>
      <c r="D828" s="1">
        <v>735646.666666666</v>
      </c>
      <c r="E828" s="2">
        <f t="shared" si="1"/>
        <v>89.79166667</v>
      </c>
      <c r="F828" s="2">
        <f t="shared" si="2"/>
        <v>21.66666667</v>
      </c>
    </row>
    <row r="829">
      <c r="A829" s="1">
        <v>827.0</v>
      </c>
      <c r="B829" s="1" t="s">
        <v>833</v>
      </c>
      <c r="C829" s="1">
        <v>735767.708333333</v>
      </c>
      <c r="D829" s="1">
        <v>735802.5</v>
      </c>
      <c r="E829" s="2">
        <f t="shared" si="1"/>
        <v>34.79166667</v>
      </c>
      <c r="F829" s="2">
        <f t="shared" si="2"/>
        <v>121.0416667</v>
      </c>
    </row>
    <row r="830">
      <c r="A830" s="1">
        <v>828.0</v>
      </c>
      <c r="B830" s="1" t="s">
        <v>834</v>
      </c>
      <c r="C830" s="1">
        <v>736182.291666666</v>
      </c>
      <c r="D830" s="1">
        <v>736211.458333333</v>
      </c>
      <c r="E830" s="2">
        <f t="shared" si="1"/>
        <v>29.16666667</v>
      </c>
      <c r="F830" s="2">
        <f t="shared" si="2"/>
        <v>379.7916667</v>
      </c>
    </row>
    <row r="831">
      <c r="A831" s="1">
        <v>829.0</v>
      </c>
      <c r="B831" s="1" t="s">
        <v>835</v>
      </c>
      <c r="C831" s="1">
        <v>736547.708333333</v>
      </c>
      <c r="D831" s="1">
        <v>736590.833333333</v>
      </c>
      <c r="E831" s="2">
        <f t="shared" si="1"/>
        <v>43.125</v>
      </c>
      <c r="F831" s="2">
        <f t="shared" si="2"/>
        <v>336.25</v>
      </c>
    </row>
    <row r="832">
      <c r="A832" s="1">
        <v>830.0</v>
      </c>
      <c r="B832" s="1" t="s">
        <v>836</v>
      </c>
      <c r="C832" s="1">
        <v>736693.541666666</v>
      </c>
      <c r="D832" s="1">
        <v>736744.375</v>
      </c>
      <c r="E832" s="2">
        <f t="shared" si="1"/>
        <v>50.83333333</v>
      </c>
      <c r="F832" s="2">
        <f t="shared" si="2"/>
        <v>102.7083333</v>
      </c>
    </row>
    <row r="833">
      <c r="A833" s="1">
        <v>831.0</v>
      </c>
      <c r="B833" s="1" t="s">
        <v>837</v>
      </c>
      <c r="C833" s="1">
        <v>736896.666666666</v>
      </c>
      <c r="D833" s="1">
        <v>736933.958333333</v>
      </c>
      <c r="E833" s="2">
        <f t="shared" si="1"/>
        <v>37.29166667</v>
      </c>
      <c r="F833" s="2">
        <f t="shared" si="2"/>
        <v>152.2916667</v>
      </c>
    </row>
    <row r="834">
      <c r="A834" s="1">
        <v>832.0</v>
      </c>
      <c r="B834" s="1" t="s">
        <v>838</v>
      </c>
      <c r="C834" s="1">
        <v>737073.75</v>
      </c>
      <c r="D834" s="1">
        <v>737110.208333333</v>
      </c>
      <c r="E834" s="2">
        <f t="shared" si="1"/>
        <v>36.45833333</v>
      </c>
      <c r="F834" s="2">
        <f t="shared" si="2"/>
        <v>139.7916667</v>
      </c>
    </row>
    <row r="835">
      <c r="A835" s="1">
        <v>833.0</v>
      </c>
      <c r="B835" s="1" t="s">
        <v>839</v>
      </c>
      <c r="C835" s="1">
        <v>737233.541666666</v>
      </c>
      <c r="D835" s="1">
        <v>737272.916666666</v>
      </c>
      <c r="E835" s="2">
        <f t="shared" si="1"/>
        <v>39.375</v>
      </c>
      <c r="F835" s="2">
        <f t="shared" si="2"/>
        <v>123.3333333</v>
      </c>
    </row>
    <row r="836">
      <c r="A836" s="1">
        <v>834.0</v>
      </c>
      <c r="B836" s="1" t="s">
        <v>840</v>
      </c>
      <c r="C836" s="1">
        <v>737485.833333333</v>
      </c>
      <c r="D836" s="1">
        <v>737515.833333333</v>
      </c>
      <c r="E836" s="2">
        <f t="shared" si="1"/>
        <v>30</v>
      </c>
      <c r="F836" s="2">
        <f t="shared" si="2"/>
        <v>212.9166667</v>
      </c>
    </row>
    <row r="837">
      <c r="A837" s="1">
        <v>835.0</v>
      </c>
      <c r="B837" s="1" t="s">
        <v>841</v>
      </c>
      <c r="C837" s="1">
        <v>737637.291666666</v>
      </c>
      <c r="D837" s="1">
        <v>737658.333333333</v>
      </c>
      <c r="E837" s="2">
        <f t="shared" si="1"/>
        <v>21.04166667</v>
      </c>
      <c r="F837" s="2">
        <f t="shared" si="2"/>
        <v>121.4583333</v>
      </c>
    </row>
    <row r="838">
      <c r="A838" s="1">
        <v>836.0</v>
      </c>
      <c r="B838" s="1" t="s">
        <v>842</v>
      </c>
      <c r="C838" s="1">
        <v>738011.041666666</v>
      </c>
      <c r="D838" s="1">
        <v>738095.833333333</v>
      </c>
      <c r="E838" s="2">
        <f t="shared" si="1"/>
        <v>84.79166667</v>
      </c>
      <c r="F838" s="2">
        <f t="shared" si="2"/>
        <v>352.7083333</v>
      </c>
    </row>
    <row r="839">
      <c r="A839" s="1">
        <v>837.0</v>
      </c>
      <c r="B839" s="1" t="s">
        <v>843</v>
      </c>
      <c r="C839" s="1">
        <v>738133.125</v>
      </c>
      <c r="D839" s="1">
        <v>738184.375</v>
      </c>
      <c r="E839" s="2">
        <f t="shared" si="1"/>
        <v>51.25</v>
      </c>
      <c r="F839" s="2">
        <f t="shared" si="2"/>
        <v>37.29166667</v>
      </c>
    </row>
    <row r="840">
      <c r="A840" s="1">
        <v>838.0</v>
      </c>
      <c r="B840" s="1" t="s">
        <v>844</v>
      </c>
      <c r="C840" s="1">
        <v>738305.833333333</v>
      </c>
      <c r="D840" s="1">
        <v>738343.75</v>
      </c>
      <c r="E840" s="2">
        <f t="shared" si="1"/>
        <v>37.91666667</v>
      </c>
      <c r="F840" s="2">
        <f t="shared" si="2"/>
        <v>121.4583333</v>
      </c>
    </row>
    <row r="841">
      <c r="A841" s="1">
        <v>839.0</v>
      </c>
      <c r="B841" s="1" t="s">
        <v>845</v>
      </c>
      <c r="C841" s="1">
        <v>754102.291666666</v>
      </c>
      <c r="D841" s="1">
        <v>754140.208333333</v>
      </c>
      <c r="E841" s="2">
        <f t="shared" si="1"/>
        <v>37.91666667</v>
      </c>
      <c r="F841" s="2">
        <f t="shared" si="2"/>
        <v>15758.54167</v>
      </c>
    </row>
    <row r="842">
      <c r="A842" s="1">
        <v>840.0</v>
      </c>
      <c r="B842" s="1" t="s">
        <v>846</v>
      </c>
      <c r="C842" s="1">
        <v>754151.875</v>
      </c>
      <c r="D842" s="1">
        <v>754165.208333333</v>
      </c>
      <c r="E842" s="2">
        <f t="shared" si="1"/>
        <v>13.33333333</v>
      </c>
      <c r="F842" s="2">
        <f t="shared" si="2"/>
        <v>11.66666667</v>
      </c>
    </row>
    <row r="843">
      <c r="A843" s="1">
        <v>841.0</v>
      </c>
      <c r="B843" s="1" t="s">
        <v>847</v>
      </c>
      <c r="C843" s="1">
        <v>754181.666666666</v>
      </c>
      <c r="D843" s="1">
        <v>754226.25</v>
      </c>
      <c r="E843" s="2">
        <f t="shared" si="1"/>
        <v>44.58333333</v>
      </c>
      <c r="F843" s="2">
        <f t="shared" si="2"/>
        <v>16.45833333</v>
      </c>
    </row>
    <row r="844">
      <c r="A844" s="1">
        <v>842.0</v>
      </c>
      <c r="B844" s="1" t="s">
        <v>848</v>
      </c>
      <c r="C844" s="1">
        <v>789154.375</v>
      </c>
      <c r="D844" s="1">
        <v>789182.916666666</v>
      </c>
      <c r="E844" s="2">
        <f t="shared" si="1"/>
        <v>28.54166667</v>
      </c>
      <c r="F844" s="2">
        <f t="shared" si="2"/>
        <v>34928.125</v>
      </c>
    </row>
    <row r="845">
      <c r="A845" s="1">
        <v>843.0</v>
      </c>
      <c r="B845" s="1" t="s">
        <v>849</v>
      </c>
      <c r="C845" s="1">
        <v>791426.458333333</v>
      </c>
      <c r="D845" s="1">
        <v>791558.958333333</v>
      </c>
      <c r="E845" s="2">
        <f t="shared" si="1"/>
        <v>132.5</v>
      </c>
      <c r="F845" s="2">
        <f t="shared" si="2"/>
        <v>2243.541667</v>
      </c>
    </row>
    <row r="846">
      <c r="A846" s="1">
        <v>844.0</v>
      </c>
      <c r="B846" s="1" t="s">
        <v>850</v>
      </c>
      <c r="C846" s="1">
        <v>811335.833333333</v>
      </c>
      <c r="D846" s="1">
        <v>811365.833333333</v>
      </c>
      <c r="E846" s="2">
        <f t="shared" si="1"/>
        <v>30</v>
      </c>
      <c r="F846" s="2">
        <f t="shared" si="2"/>
        <v>19776.875</v>
      </c>
    </row>
    <row r="847">
      <c r="A847" s="1">
        <v>845.0</v>
      </c>
      <c r="B847" s="1" t="s">
        <v>851</v>
      </c>
      <c r="C847" s="1">
        <v>815464.166666666</v>
      </c>
      <c r="D847" s="1">
        <v>815594.583333333</v>
      </c>
      <c r="E847" s="2">
        <f t="shared" si="1"/>
        <v>130.4166667</v>
      </c>
      <c r="F847" s="2">
        <f t="shared" si="2"/>
        <v>4098.333333</v>
      </c>
    </row>
    <row r="848">
      <c r="A848" s="1">
        <v>846.0</v>
      </c>
      <c r="B848" s="1" t="s">
        <v>852</v>
      </c>
      <c r="C848" s="1">
        <v>815698.333333333</v>
      </c>
      <c r="D848" s="1">
        <v>815736.25</v>
      </c>
      <c r="E848" s="2">
        <f t="shared" si="1"/>
        <v>37.91666667</v>
      </c>
      <c r="F848" s="2">
        <f t="shared" si="2"/>
        <v>103.75</v>
      </c>
    </row>
    <row r="849">
      <c r="A849" s="1">
        <v>847.0</v>
      </c>
      <c r="B849" s="1" t="s">
        <v>853</v>
      </c>
      <c r="C849" s="1">
        <v>815845.208333333</v>
      </c>
      <c r="D849" s="1">
        <v>815870.208333333</v>
      </c>
      <c r="E849" s="2">
        <f t="shared" si="1"/>
        <v>25</v>
      </c>
      <c r="F849" s="2">
        <f t="shared" si="2"/>
        <v>108.9583333</v>
      </c>
    </row>
    <row r="850">
      <c r="A850" s="1">
        <v>848.0</v>
      </c>
      <c r="B850" s="1" t="s">
        <v>854</v>
      </c>
      <c r="C850" s="1">
        <v>815883.125</v>
      </c>
      <c r="D850" s="1">
        <v>816015.416666666</v>
      </c>
      <c r="E850" s="2">
        <f t="shared" si="1"/>
        <v>132.2916667</v>
      </c>
      <c r="F850" s="2">
        <f t="shared" si="2"/>
        <v>12.91666667</v>
      </c>
    </row>
    <row r="851">
      <c r="A851" s="1">
        <v>849.0</v>
      </c>
      <c r="B851" s="1" t="s">
        <v>855</v>
      </c>
      <c r="C851" s="1">
        <v>816205.625</v>
      </c>
      <c r="D851" s="1">
        <v>816225.0</v>
      </c>
      <c r="E851" s="2">
        <f t="shared" si="1"/>
        <v>19.375</v>
      </c>
      <c r="F851" s="2">
        <f t="shared" si="2"/>
        <v>190.2083333</v>
      </c>
    </row>
    <row r="852">
      <c r="A852" s="1">
        <v>850.0</v>
      </c>
      <c r="B852" s="1" t="s">
        <v>856</v>
      </c>
      <c r="C852" s="1">
        <v>816248.541666666</v>
      </c>
      <c r="D852" s="1">
        <v>816312.916666666</v>
      </c>
      <c r="E852" s="2">
        <f t="shared" si="1"/>
        <v>64.375</v>
      </c>
      <c r="F852" s="2">
        <f t="shared" si="2"/>
        <v>23.54166667</v>
      </c>
    </row>
    <row r="853">
      <c r="A853" s="1">
        <v>851.0</v>
      </c>
      <c r="B853" s="1" t="s">
        <v>857</v>
      </c>
      <c r="C853" s="1">
        <v>816323.958333333</v>
      </c>
      <c r="D853" s="1">
        <v>816344.166666666</v>
      </c>
      <c r="E853" s="2">
        <f t="shared" si="1"/>
        <v>20.20833333</v>
      </c>
      <c r="F853" s="2">
        <f t="shared" si="2"/>
        <v>11.04166667</v>
      </c>
    </row>
    <row r="854">
      <c r="A854" s="1">
        <v>852.0</v>
      </c>
      <c r="B854" s="1" t="s">
        <v>858</v>
      </c>
      <c r="C854" s="1">
        <v>816357.083333333</v>
      </c>
      <c r="D854" s="1">
        <v>816439.583333333</v>
      </c>
      <c r="E854" s="2">
        <f t="shared" si="1"/>
        <v>82.5</v>
      </c>
      <c r="F854" s="2">
        <f t="shared" si="2"/>
        <v>12.91666667</v>
      </c>
    </row>
    <row r="855">
      <c r="A855" s="1">
        <v>853.0</v>
      </c>
      <c r="B855" s="1" t="s">
        <v>859</v>
      </c>
      <c r="C855" s="1">
        <v>816599.583333333</v>
      </c>
      <c r="D855" s="1">
        <v>816641.666666666</v>
      </c>
      <c r="E855" s="2">
        <f t="shared" si="1"/>
        <v>42.08333333</v>
      </c>
      <c r="F855" s="2">
        <f t="shared" si="2"/>
        <v>160</v>
      </c>
    </row>
    <row r="856">
      <c r="A856" s="1">
        <v>854.0</v>
      </c>
      <c r="B856" s="1" t="s">
        <v>860</v>
      </c>
      <c r="C856" s="1">
        <v>816750.0</v>
      </c>
      <c r="D856" s="1">
        <v>816764.583333333</v>
      </c>
      <c r="E856" s="2">
        <f t="shared" si="1"/>
        <v>14.58333333</v>
      </c>
      <c r="F856" s="2">
        <f t="shared" si="2"/>
        <v>108.3333333</v>
      </c>
    </row>
    <row r="857">
      <c r="A857" s="1">
        <v>855.0</v>
      </c>
      <c r="B857" s="1" t="s">
        <v>861</v>
      </c>
      <c r="C857" s="1">
        <v>816785.0</v>
      </c>
      <c r="D857" s="1">
        <v>816820.625</v>
      </c>
      <c r="E857" s="2">
        <f t="shared" si="1"/>
        <v>35.625</v>
      </c>
      <c r="F857" s="2">
        <f t="shared" si="2"/>
        <v>20.41666667</v>
      </c>
    </row>
    <row r="858">
      <c r="A858" s="1">
        <v>856.0</v>
      </c>
      <c r="B858" s="1" t="s">
        <v>862</v>
      </c>
      <c r="C858" s="1">
        <v>816833.125</v>
      </c>
      <c r="D858" s="1">
        <v>816947.291666666</v>
      </c>
      <c r="E858" s="2">
        <f t="shared" si="1"/>
        <v>114.1666667</v>
      </c>
      <c r="F858" s="2">
        <f t="shared" si="2"/>
        <v>12.5</v>
      </c>
    </row>
    <row r="859">
      <c r="A859" s="1">
        <v>857.0</v>
      </c>
      <c r="B859" s="1" t="s">
        <v>863</v>
      </c>
      <c r="C859" s="1">
        <v>817002.5</v>
      </c>
      <c r="D859" s="1">
        <v>817193.958333333</v>
      </c>
      <c r="E859" s="2">
        <f t="shared" si="1"/>
        <v>191.4583333</v>
      </c>
      <c r="F859" s="2">
        <f t="shared" si="2"/>
        <v>55.20833333</v>
      </c>
    </row>
    <row r="860">
      <c r="A860" s="1">
        <v>858.0</v>
      </c>
      <c r="B860" s="1" t="s">
        <v>864</v>
      </c>
      <c r="C860" s="1">
        <v>817222.291666666</v>
      </c>
      <c r="D860" s="1">
        <v>817274.791666666</v>
      </c>
      <c r="E860" s="2">
        <f t="shared" si="1"/>
        <v>52.5</v>
      </c>
      <c r="F860" s="2">
        <f t="shared" si="2"/>
        <v>28.33333333</v>
      </c>
    </row>
    <row r="861">
      <c r="A861" s="1">
        <v>859.0</v>
      </c>
      <c r="B861" s="1" t="s">
        <v>865</v>
      </c>
      <c r="C861" s="1">
        <v>817308.958333333</v>
      </c>
      <c r="D861" s="1">
        <v>817376.875</v>
      </c>
      <c r="E861" s="2">
        <f t="shared" si="1"/>
        <v>67.91666667</v>
      </c>
      <c r="F861" s="2">
        <f t="shared" si="2"/>
        <v>34.16666667</v>
      </c>
    </row>
    <row r="862">
      <c r="A862" s="1">
        <v>860.0</v>
      </c>
      <c r="B862" s="1" t="s">
        <v>866</v>
      </c>
      <c r="C862" s="1">
        <v>817826.875</v>
      </c>
      <c r="D862" s="1">
        <v>817849.166666666</v>
      </c>
      <c r="E862" s="2">
        <f t="shared" si="1"/>
        <v>22.29166667</v>
      </c>
      <c r="F862" s="2">
        <f t="shared" si="2"/>
        <v>450</v>
      </c>
    </row>
    <row r="863">
      <c r="A863" s="1">
        <v>861.0</v>
      </c>
      <c r="B863" s="1" t="s">
        <v>867</v>
      </c>
      <c r="C863" s="1">
        <v>818101.458333333</v>
      </c>
      <c r="D863" s="1">
        <v>818138.958333333</v>
      </c>
      <c r="E863" s="2">
        <f t="shared" si="1"/>
        <v>37.5</v>
      </c>
      <c r="F863" s="2">
        <f t="shared" si="2"/>
        <v>252.2916667</v>
      </c>
    </row>
    <row r="864">
      <c r="A864" s="1">
        <v>862.0</v>
      </c>
      <c r="B864" s="1" t="s">
        <v>868</v>
      </c>
      <c r="C864" s="1">
        <v>818584.791666666</v>
      </c>
      <c r="D864" s="1">
        <v>818619.583333333</v>
      </c>
      <c r="E864" s="2">
        <f t="shared" si="1"/>
        <v>34.79166667</v>
      </c>
      <c r="F864" s="2">
        <f t="shared" si="2"/>
        <v>445.8333333</v>
      </c>
    </row>
    <row r="865">
      <c r="A865" s="1">
        <v>863.0</v>
      </c>
      <c r="B865" s="1" t="s">
        <v>869</v>
      </c>
      <c r="C865" s="1">
        <v>819192.5</v>
      </c>
      <c r="D865" s="1">
        <v>819239.166666666</v>
      </c>
      <c r="E865" s="2">
        <f t="shared" si="1"/>
        <v>46.66666667</v>
      </c>
      <c r="F865" s="2">
        <f t="shared" si="2"/>
        <v>572.9166667</v>
      </c>
    </row>
    <row r="866">
      <c r="A866" s="1">
        <v>864.0</v>
      </c>
      <c r="B866" s="1" t="s">
        <v>870</v>
      </c>
      <c r="C866" s="1">
        <v>819268.75</v>
      </c>
      <c r="D866" s="1">
        <v>819279.791666666</v>
      </c>
      <c r="E866" s="2">
        <f t="shared" si="1"/>
        <v>11.04166667</v>
      </c>
      <c r="F866" s="2">
        <f t="shared" si="2"/>
        <v>29.58333333</v>
      </c>
    </row>
    <row r="867">
      <c r="A867" s="1">
        <v>865.0</v>
      </c>
      <c r="B867" s="1" t="s">
        <v>871</v>
      </c>
      <c r="C867" s="1">
        <v>819289.791666666</v>
      </c>
      <c r="D867" s="1">
        <v>819312.5</v>
      </c>
      <c r="E867" s="2">
        <f t="shared" si="1"/>
        <v>22.70833333</v>
      </c>
      <c r="F867" s="2">
        <f t="shared" si="2"/>
        <v>10</v>
      </c>
    </row>
    <row r="868">
      <c r="A868" s="1">
        <v>866.0</v>
      </c>
      <c r="B868" s="1" t="s">
        <v>872</v>
      </c>
      <c r="C868" s="1">
        <v>819459.583333333</v>
      </c>
      <c r="D868" s="1">
        <v>819490.208333333</v>
      </c>
      <c r="E868" s="2">
        <f t="shared" si="1"/>
        <v>30.625</v>
      </c>
      <c r="F868" s="2">
        <f t="shared" si="2"/>
        <v>147.0833333</v>
      </c>
    </row>
    <row r="869">
      <c r="A869" s="1">
        <v>867.0</v>
      </c>
      <c r="B869" s="1" t="s">
        <v>873</v>
      </c>
      <c r="C869" s="1">
        <v>819538.125</v>
      </c>
      <c r="D869" s="1">
        <v>819565.0</v>
      </c>
      <c r="E869" s="2">
        <f t="shared" si="1"/>
        <v>26.875</v>
      </c>
      <c r="F869" s="2">
        <f t="shared" si="2"/>
        <v>47.91666667</v>
      </c>
    </row>
    <row r="870">
      <c r="A870" s="1">
        <v>868.0</v>
      </c>
      <c r="B870" s="1" t="s">
        <v>874</v>
      </c>
      <c r="C870" s="1">
        <v>819583.75</v>
      </c>
      <c r="D870" s="1">
        <v>819602.083333333</v>
      </c>
      <c r="E870" s="2">
        <f t="shared" si="1"/>
        <v>18.33333333</v>
      </c>
      <c r="F870" s="2">
        <f t="shared" si="2"/>
        <v>18.75</v>
      </c>
    </row>
    <row r="871">
      <c r="A871" s="1">
        <v>869.0</v>
      </c>
      <c r="B871" s="1" t="s">
        <v>875</v>
      </c>
      <c r="C871" s="1">
        <v>819649.791666666</v>
      </c>
      <c r="D871" s="1">
        <v>819781.041666666</v>
      </c>
      <c r="E871" s="2">
        <f t="shared" si="1"/>
        <v>131.25</v>
      </c>
      <c r="F871" s="2">
        <f t="shared" si="2"/>
        <v>47.70833333</v>
      </c>
    </row>
    <row r="872">
      <c r="A872" s="1">
        <v>870.0</v>
      </c>
      <c r="B872" s="1" t="s">
        <v>876</v>
      </c>
      <c r="C872" s="1">
        <v>819793.541666666</v>
      </c>
      <c r="D872" s="1">
        <v>819827.5</v>
      </c>
      <c r="E872" s="2">
        <f t="shared" si="1"/>
        <v>33.95833333</v>
      </c>
      <c r="F872" s="2">
        <f t="shared" si="2"/>
        <v>12.5</v>
      </c>
    </row>
    <row r="873">
      <c r="A873" s="1">
        <v>871.0</v>
      </c>
      <c r="B873" s="1" t="s">
        <v>877</v>
      </c>
      <c r="C873" s="1">
        <v>819844.166666666</v>
      </c>
      <c r="D873" s="1">
        <v>819932.083333333</v>
      </c>
      <c r="E873" s="2">
        <f t="shared" si="1"/>
        <v>87.91666667</v>
      </c>
      <c r="F873" s="2">
        <f t="shared" si="2"/>
        <v>16.66666667</v>
      </c>
    </row>
    <row r="874">
      <c r="A874" s="1">
        <v>872.0</v>
      </c>
      <c r="B874" s="1" t="s">
        <v>878</v>
      </c>
      <c r="C874" s="1">
        <v>819991.666666666</v>
      </c>
      <c r="D874" s="1">
        <v>820022.708333333</v>
      </c>
      <c r="E874" s="2">
        <f t="shared" si="1"/>
        <v>31.04166667</v>
      </c>
      <c r="F874" s="2">
        <f t="shared" si="2"/>
        <v>59.58333333</v>
      </c>
    </row>
    <row r="875">
      <c r="A875" s="1">
        <v>873.0</v>
      </c>
      <c r="B875" s="1" t="s">
        <v>879</v>
      </c>
      <c r="C875" s="1">
        <v>820035.416666666</v>
      </c>
      <c r="D875" s="1">
        <v>820113.958333333</v>
      </c>
      <c r="E875" s="2">
        <f t="shared" si="1"/>
        <v>78.54166667</v>
      </c>
      <c r="F875" s="2">
        <f t="shared" si="2"/>
        <v>12.70833333</v>
      </c>
    </row>
    <row r="876">
      <c r="A876" s="1">
        <v>874.0</v>
      </c>
      <c r="B876" s="1" t="s">
        <v>880</v>
      </c>
      <c r="C876" s="1">
        <v>820128.958333333</v>
      </c>
      <c r="D876" s="1">
        <v>820193.125</v>
      </c>
      <c r="E876" s="2">
        <f t="shared" si="1"/>
        <v>64.16666667</v>
      </c>
      <c r="F876" s="2">
        <f t="shared" si="2"/>
        <v>15</v>
      </c>
    </row>
    <row r="877">
      <c r="A877" s="1">
        <v>875.0</v>
      </c>
      <c r="B877" s="1" t="s">
        <v>881</v>
      </c>
      <c r="C877" s="1">
        <v>820228.333333333</v>
      </c>
      <c r="D877" s="1">
        <v>820254.166666666</v>
      </c>
      <c r="E877" s="2">
        <f t="shared" si="1"/>
        <v>25.83333333</v>
      </c>
      <c r="F877" s="2">
        <f t="shared" si="2"/>
        <v>35.20833333</v>
      </c>
    </row>
    <row r="878">
      <c r="A878" s="1">
        <v>876.0</v>
      </c>
      <c r="B878" s="1" t="s">
        <v>882</v>
      </c>
      <c r="C878" s="1">
        <v>820273.333333333</v>
      </c>
      <c r="D878" s="1">
        <v>820289.791666666</v>
      </c>
      <c r="E878" s="2">
        <f t="shared" si="1"/>
        <v>16.45833333</v>
      </c>
      <c r="F878" s="2">
        <f t="shared" si="2"/>
        <v>19.16666667</v>
      </c>
    </row>
    <row r="879">
      <c r="A879" s="1">
        <v>877.0</v>
      </c>
      <c r="B879" s="1" t="s">
        <v>883</v>
      </c>
      <c r="C879" s="1">
        <v>820333.75</v>
      </c>
      <c r="D879" s="1">
        <v>820355.416666666</v>
      </c>
      <c r="E879" s="2">
        <f t="shared" si="1"/>
        <v>21.66666667</v>
      </c>
      <c r="F879" s="2">
        <f t="shared" si="2"/>
        <v>43.95833333</v>
      </c>
    </row>
    <row r="880">
      <c r="A880" s="1">
        <v>878.0</v>
      </c>
      <c r="B880" s="1" t="s">
        <v>884</v>
      </c>
      <c r="C880" s="1">
        <v>820476.666666666</v>
      </c>
      <c r="D880" s="1">
        <v>820522.5</v>
      </c>
      <c r="E880" s="2">
        <f t="shared" si="1"/>
        <v>45.83333333</v>
      </c>
      <c r="F880" s="2">
        <f t="shared" si="2"/>
        <v>121.25</v>
      </c>
    </row>
    <row r="881">
      <c r="A881" s="1">
        <v>879.0</v>
      </c>
      <c r="B881" s="1" t="s">
        <v>885</v>
      </c>
      <c r="C881" s="1">
        <v>820534.791666666</v>
      </c>
      <c r="D881" s="1">
        <v>820562.916666666</v>
      </c>
      <c r="E881" s="2">
        <f t="shared" si="1"/>
        <v>28.125</v>
      </c>
      <c r="F881" s="2">
        <f t="shared" si="2"/>
        <v>12.29166667</v>
      </c>
    </row>
    <row r="882">
      <c r="A882" s="1">
        <v>880.0</v>
      </c>
      <c r="B882" s="1" t="s">
        <v>886</v>
      </c>
      <c r="C882" s="1">
        <v>820581.875</v>
      </c>
      <c r="D882" s="1">
        <v>820660.625</v>
      </c>
      <c r="E882" s="2">
        <f t="shared" si="1"/>
        <v>78.75</v>
      </c>
      <c r="F882" s="2">
        <f t="shared" si="2"/>
        <v>18.95833333</v>
      </c>
    </row>
    <row r="883">
      <c r="A883" s="1">
        <v>881.0</v>
      </c>
      <c r="B883" s="1" t="s">
        <v>887</v>
      </c>
      <c r="C883" s="1">
        <v>820671.041666666</v>
      </c>
      <c r="D883" s="1">
        <v>820751.458333333</v>
      </c>
      <c r="E883" s="2">
        <f t="shared" si="1"/>
        <v>80.41666667</v>
      </c>
      <c r="F883" s="2">
        <f t="shared" si="2"/>
        <v>10.41666667</v>
      </c>
    </row>
    <row r="884">
      <c r="A884" s="1">
        <v>882.0</v>
      </c>
      <c r="B884" s="1" t="s">
        <v>888</v>
      </c>
      <c r="C884" s="1">
        <v>820790.208333333</v>
      </c>
      <c r="D884" s="1">
        <v>821158.333333333</v>
      </c>
      <c r="E884" s="2">
        <f t="shared" si="1"/>
        <v>368.125</v>
      </c>
      <c r="F884" s="2">
        <f t="shared" si="2"/>
        <v>38.75</v>
      </c>
    </row>
    <row r="885">
      <c r="A885" s="1">
        <v>883.0</v>
      </c>
      <c r="B885" s="1" t="s">
        <v>889</v>
      </c>
      <c r="C885" s="1">
        <v>821208.333333333</v>
      </c>
      <c r="D885" s="1">
        <v>821230.625</v>
      </c>
      <c r="E885" s="2">
        <f t="shared" si="1"/>
        <v>22.29166667</v>
      </c>
      <c r="F885" s="2">
        <f t="shared" si="2"/>
        <v>50</v>
      </c>
    </row>
    <row r="886">
      <c r="A886" s="1">
        <v>884.0</v>
      </c>
      <c r="B886" s="1" t="s">
        <v>890</v>
      </c>
      <c r="C886" s="1">
        <v>821328.333333333</v>
      </c>
      <c r="D886" s="1">
        <v>821351.666666666</v>
      </c>
      <c r="E886" s="2">
        <f t="shared" si="1"/>
        <v>23.33333333</v>
      </c>
      <c r="F886" s="2">
        <f t="shared" si="2"/>
        <v>97.70833333</v>
      </c>
    </row>
    <row r="887">
      <c r="A887" s="1">
        <v>885.0</v>
      </c>
      <c r="B887" s="1" t="s">
        <v>891</v>
      </c>
      <c r="C887" s="1">
        <v>822085.625</v>
      </c>
      <c r="D887" s="1">
        <v>822115.416666666</v>
      </c>
      <c r="E887" s="2">
        <f t="shared" si="1"/>
        <v>29.79166667</v>
      </c>
      <c r="F887" s="2">
        <f t="shared" si="2"/>
        <v>733.9583333</v>
      </c>
    </row>
    <row r="888">
      <c r="A888" s="1">
        <v>886.0</v>
      </c>
      <c r="B888" s="1" t="s">
        <v>892</v>
      </c>
      <c r="C888" s="1">
        <v>822423.125</v>
      </c>
      <c r="D888" s="1">
        <v>822620.416666666</v>
      </c>
      <c r="E888" s="2">
        <f t="shared" si="1"/>
        <v>197.2916667</v>
      </c>
      <c r="F888" s="2">
        <f t="shared" si="2"/>
        <v>307.7083333</v>
      </c>
    </row>
    <row r="889">
      <c r="A889" s="1">
        <v>887.0</v>
      </c>
      <c r="B889" s="1" t="s">
        <v>893</v>
      </c>
      <c r="C889" s="1">
        <v>822640.0</v>
      </c>
      <c r="D889" s="1">
        <v>822671.041666666</v>
      </c>
      <c r="E889" s="2">
        <f t="shared" si="1"/>
        <v>31.04166667</v>
      </c>
      <c r="F889" s="2">
        <f t="shared" si="2"/>
        <v>19.58333333</v>
      </c>
    </row>
    <row r="890">
      <c r="A890" s="1">
        <v>888.0</v>
      </c>
      <c r="B890" s="1" t="s">
        <v>894</v>
      </c>
      <c r="C890" s="1">
        <v>822685.416666666</v>
      </c>
      <c r="D890" s="1">
        <v>822933.125</v>
      </c>
      <c r="E890" s="2">
        <f t="shared" si="1"/>
        <v>247.7083333</v>
      </c>
      <c r="F890" s="2">
        <f t="shared" si="2"/>
        <v>14.375</v>
      </c>
    </row>
    <row r="891">
      <c r="A891" s="1">
        <v>889.0</v>
      </c>
      <c r="B891" s="1" t="s">
        <v>895</v>
      </c>
      <c r="C891" s="1">
        <v>822950.208333333</v>
      </c>
      <c r="D891" s="1">
        <v>822980.0</v>
      </c>
      <c r="E891" s="2">
        <f t="shared" si="1"/>
        <v>29.79166667</v>
      </c>
      <c r="F891" s="2">
        <f t="shared" si="2"/>
        <v>17.08333333</v>
      </c>
    </row>
    <row r="892">
      <c r="A892" s="1">
        <v>890.0</v>
      </c>
      <c r="B892" s="1" t="s">
        <v>896</v>
      </c>
      <c r="C892" s="1">
        <v>822999.166666666</v>
      </c>
      <c r="D892" s="1">
        <v>823030.0</v>
      </c>
      <c r="E892" s="2">
        <f t="shared" si="1"/>
        <v>30.83333333</v>
      </c>
      <c r="F892" s="2">
        <f t="shared" si="2"/>
        <v>19.16666667</v>
      </c>
    </row>
    <row r="893">
      <c r="A893" s="1">
        <v>891.0</v>
      </c>
      <c r="B893" s="1" t="s">
        <v>897</v>
      </c>
      <c r="C893" s="1">
        <v>823045.416666666</v>
      </c>
      <c r="D893" s="1">
        <v>823157.5</v>
      </c>
      <c r="E893" s="2">
        <f t="shared" si="1"/>
        <v>112.0833333</v>
      </c>
      <c r="F893" s="2">
        <f t="shared" si="2"/>
        <v>15.41666667</v>
      </c>
    </row>
    <row r="894">
      <c r="A894" s="1">
        <v>892.0</v>
      </c>
      <c r="B894" s="1" t="s">
        <v>898</v>
      </c>
      <c r="C894" s="1">
        <v>824375.208333333</v>
      </c>
      <c r="D894" s="1">
        <v>824690.833333333</v>
      </c>
      <c r="E894" s="2">
        <f t="shared" si="1"/>
        <v>315.625</v>
      </c>
      <c r="F894" s="2">
        <f t="shared" si="2"/>
        <v>1217.708333</v>
      </c>
    </row>
    <row r="895">
      <c r="A895" s="1">
        <v>893.0</v>
      </c>
      <c r="B895" s="1" t="s">
        <v>899</v>
      </c>
      <c r="C895" s="1">
        <v>824705.208333333</v>
      </c>
      <c r="D895" s="1">
        <v>824734.375</v>
      </c>
      <c r="E895" s="2">
        <f t="shared" si="1"/>
        <v>29.16666667</v>
      </c>
      <c r="F895" s="2">
        <f t="shared" si="2"/>
        <v>14.375</v>
      </c>
    </row>
    <row r="896">
      <c r="A896" s="1">
        <v>894.0</v>
      </c>
      <c r="B896" s="1" t="s">
        <v>900</v>
      </c>
      <c r="C896" s="1">
        <v>825866.041666666</v>
      </c>
      <c r="D896" s="1">
        <v>825953.541666666</v>
      </c>
      <c r="E896" s="2">
        <f t="shared" si="1"/>
        <v>87.5</v>
      </c>
      <c r="F896" s="2">
        <f t="shared" si="2"/>
        <v>1131.666667</v>
      </c>
    </row>
    <row r="897">
      <c r="A897" s="1">
        <v>895.0</v>
      </c>
      <c r="B897" s="1" t="s">
        <v>901</v>
      </c>
      <c r="C897" s="1">
        <v>826073.541666666</v>
      </c>
      <c r="D897" s="1">
        <v>826113.125</v>
      </c>
      <c r="E897" s="2">
        <f t="shared" si="1"/>
        <v>39.58333333</v>
      </c>
      <c r="F897" s="2">
        <f t="shared" si="2"/>
        <v>120</v>
      </c>
    </row>
    <row r="898">
      <c r="A898" s="1">
        <v>896.0</v>
      </c>
      <c r="B898" s="1" t="s">
        <v>902</v>
      </c>
      <c r="C898" s="1">
        <v>826127.083333333</v>
      </c>
      <c r="D898" s="1">
        <v>826153.541666666</v>
      </c>
      <c r="E898" s="2">
        <f t="shared" si="1"/>
        <v>26.45833333</v>
      </c>
      <c r="F898" s="2">
        <f t="shared" si="2"/>
        <v>13.95833333</v>
      </c>
    </row>
    <row r="899">
      <c r="A899" s="1">
        <v>897.0</v>
      </c>
      <c r="B899" s="1" t="s">
        <v>903</v>
      </c>
      <c r="C899" s="1">
        <v>826372.083333333</v>
      </c>
      <c r="D899" s="1">
        <v>826426.458333333</v>
      </c>
      <c r="E899" s="2">
        <f t="shared" si="1"/>
        <v>54.375</v>
      </c>
      <c r="F899" s="2">
        <f t="shared" si="2"/>
        <v>218.5416667</v>
      </c>
    </row>
    <row r="900">
      <c r="A900" s="1">
        <v>898.0</v>
      </c>
      <c r="B900" s="1" t="s">
        <v>904</v>
      </c>
      <c r="C900" s="1">
        <v>826520.416666666</v>
      </c>
      <c r="D900" s="1">
        <v>826541.25</v>
      </c>
      <c r="E900" s="2">
        <f t="shared" si="1"/>
        <v>20.83333333</v>
      </c>
      <c r="F900" s="2">
        <f t="shared" si="2"/>
        <v>93.95833333</v>
      </c>
    </row>
    <row r="901">
      <c r="A901" s="1">
        <v>899.0</v>
      </c>
      <c r="B901" s="1" t="s">
        <v>905</v>
      </c>
      <c r="C901" s="1">
        <v>826718.333333333</v>
      </c>
      <c r="D901" s="1">
        <v>826787.5</v>
      </c>
      <c r="E901" s="2">
        <f t="shared" si="1"/>
        <v>69.16666667</v>
      </c>
      <c r="F901" s="2">
        <f t="shared" si="2"/>
        <v>177.0833333</v>
      </c>
    </row>
    <row r="902">
      <c r="A902" s="1">
        <v>900.0</v>
      </c>
      <c r="B902" s="1" t="s">
        <v>906</v>
      </c>
      <c r="C902" s="1">
        <v>826861.25</v>
      </c>
      <c r="D902" s="1">
        <v>826901.25</v>
      </c>
      <c r="E902" s="2">
        <f t="shared" si="1"/>
        <v>40</v>
      </c>
      <c r="F902" s="2">
        <f t="shared" si="2"/>
        <v>73.75</v>
      </c>
    </row>
    <row r="903">
      <c r="A903" s="1">
        <v>901.0</v>
      </c>
      <c r="B903" s="1" t="s">
        <v>907</v>
      </c>
      <c r="C903" s="1">
        <v>826928.75</v>
      </c>
      <c r="D903" s="1">
        <v>826955.833333333</v>
      </c>
      <c r="E903" s="2">
        <f t="shared" si="1"/>
        <v>27.08333333</v>
      </c>
      <c r="F903" s="2">
        <f t="shared" si="2"/>
        <v>27.5</v>
      </c>
    </row>
    <row r="904">
      <c r="A904" s="1">
        <v>902.0</v>
      </c>
      <c r="B904" s="1" t="s">
        <v>908</v>
      </c>
      <c r="C904" s="1">
        <v>827035.416666666</v>
      </c>
      <c r="D904" s="1">
        <v>827052.5</v>
      </c>
      <c r="E904" s="2">
        <f t="shared" si="1"/>
        <v>17.08333333</v>
      </c>
      <c r="F904" s="2">
        <f t="shared" si="2"/>
        <v>79.58333333</v>
      </c>
    </row>
    <row r="905">
      <c r="A905" s="1">
        <v>903.0</v>
      </c>
      <c r="B905" s="1" t="s">
        <v>909</v>
      </c>
      <c r="C905" s="1">
        <v>827145.833333333</v>
      </c>
      <c r="D905" s="1">
        <v>827254.166666666</v>
      </c>
      <c r="E905" s="2">
        <f t="shared" si="1"/>
        <v>108.3333333</v>
      </c>
      <c r="F905" s="2">
        <f t="shared" si="2"/>
        <v>93.33333333</v>
      </c>
    </row>
    <row r="906">
      <c r="A906" s="1">
        <v>904.0</v>
      </c>
      <c r="B906" s="1" t="s">
        <v>910</v>
      </c>
      <c r="C906" s="1">
        <v>827294.583333333</v>
      </c>
      <c r="D906" s="1">
        <v>827358.541666666</v>
      </c>
      <c r="E906" s="2">
        <f t="shared" si="1"/>
        <v>63.95833333</v>
      </c>
      <c r="F906" s="2">
        <f t="shared" si="2"/>
        <v>40.41666667</v>
      </c>
    </row>
    <row r="907">
      <c r="A907" s="1">
        <v>905.0</v>
      </c>
      <c r="B907" s="1" t="s">
        <v>911</v>
      </c>
      <c r="C907" s="1">
        <v>827371.25</v>
      </c>
      <c r="D907" s="1">
        <v>827448.75</v>
      </c>
      <c r="E907" s="2">
        <f t="shared" si="1"/>
        <v>77.5</v>
      </c>
      <c r="F907" s="2">
        <f t="shared" si="2"/>
        <v>12.70833333</v>
      </c>
    </row>
    <row r="908">
      <c r="A908" s="1">
        <v>906.0</v>
      </c>
      <c r="B908" s="1" t="s">
        <v>912</v>
      </c>
      <c r="C908" s="1">
        <v>827479.166666666</v>
      </c>
      <c r="D908" s="1">
        <v>827552.083333333</v>
      </c>
      <c r="E908" s="2">
        <f t="shared" si="1"/>
        <v>72.91666667</v>
      </c>
      <c r="F908" s="2">
        <f t="shared" si="2"/>
        <v>30.41666667</v>
      </c>
    </row>
    <row r="909">
      <c r="A909" s="1">
        <v>907.0</v>
      </c>
      <c r="B909" s="1" t="s">
        <v>913</v>
      </c>
      <c r="C909" s="1">
        <v>827580.208333333</v>
      </c>
      <c r="D909" s="1">
        <v>827638.958333333</v>
      </c>
      <c r="E909" s="2">
        <f t="shared" si="1"/>
        <v>58.75</v>
      </c>
      <c r="F909" s="2">
        <f t="shared" si="2"/>
        <v>28.125</v>
      </c>
    </row>
    <row r="910">
      <c r="A910" s="1">
        <v>908.0</v>
      </c>
      <c r="B910" s="1" t="s">
        <v>914</v>
      </c>
      <c r="C910" s="1">
        <v>827961.041666666</v>
      </c>
      <c r="D910" s="1">
        <v>827993.541666666</v>
      </c>
      <c r="E910" s="2">
        <f t="shared" si="1"/>
        <v>32.5</v>
      </c>
      <c r="F910" s="2">
        <f t="shared" si="2"/>
        <v>322.0833333</v>
      </c>
    </row>
    <row r="911">
      <c r="A911" s="1">
        <v>909.0</v>
      </c>
      <c r="B911" s="1" t="s">
        <v>915</v>
      </c>
      <c r="C911" s="1">
        <v>828098.958333333</v>
      </c>
      <c r="D911" s="1">
        <v>828115.0</v>
      </c>
      <c r="E911" s="2">
        <f t="shared" si="1"/>
        <v>16.04166667</v>
      </c>
      <c r="F911" s="2">
        <f t="shared" si="2"/>
        <v>105.4166667</v>
      </c>
    </row>
    <row r="912">
      <c r="A912" s="1">
        <v>910.0</v>
      </c>
      <c r="B912" s="1" t="s">
        <v>916</v>
      </c>
      <c r="C912" s="1">
        <v>828402.708333333</v>
      </c>
      <c r="D912" s="1">
        <v>828433.958333333</v>
      </c>
      <c r="E912" s="2">
        <f t="shared" si="1"/>
        <v>31.25</v>
      </c>
      <c r="F912" s="2">
        <f t="shared" si="2"/>
        <v>287.7083333</v>
      </c>
    </row>
    <row r="913">
      <c r="A913" s="1">
        <v>911.0</v>
      </c>
      <c r="B913" s="1" t="s">
        <v>917</v>
      </c>
      <c r="C913" s="1">
        <v>828494.166666666</v>
      </c>
      <c r="D913" s="1">
        <v>828507.083333333</v>
      </c>
      <c r="E913" s="2">
        <f t="shared" si="1"/>
        <v>12.91666667</v>
      </c>
      <c r="F913" s="2">
        <f t="shared" si="2"/>
        <v>60.20833333</v>
      </c>
    </row>
    <row r="914">
      <c r="A914" s="1">
        <v>912.0</v>
      </c>
      <c r="B914" s="1" t="s">
        <v>918</v>
      </c>
      <c r="C914" s="1">
        <v>828858.541666666</v>
      </c>
      <c r="D914" s="1">
        <v>828915.833333333</v>
      </c>
      <c r="E914" s="2">
        <f t="shared" si="1"/>
        <v>57.29166667</v>
      </c>
      <c r="F914" s="2">
        <f t="shared" si="2"/>
        <v>351.4583333</v>
      </c>
    </row>
    <row r="915">
      <c r="A915" s="1">
        <v>913.0</v>
      </c>
      <c r="B915" s="1" t="s">
        <v>919</v>
      </c>
      <c r="C915" s="1">
        <v>829345.625</v>
      </c>
      <c r="D915" s="1">
        <v>829376.458333333</v>
      </c>
      <c r="E915" s="2">
        <f t="shared" si="1"/>
        <v>30.83333333</v>
      </c>
      <c r="F915" s="2">
        <f t="shared" si="2"/>
        <v>429.7916667</v>
      </c>
    </row>
    <row r="916">
      <c r="A916" s="1">
        <v>914.0</v>
      </c>
      <c r="B916" s="1" t="s">
        <v>920</v>
      </c>
      <c r="C916" s="1">
        <v>829443.125</v>
      </c>
      <c r="D916" s="1">
        <v>829479.583333333</v>
      </c>
      <c r="E916" s="2">
        <f t="shared" si="1"/>
        <v>36.45833333</v>
      </c>
      <c r="F916" s="2">
        <f t="shared" si="2"/>
        <v>66.66666667</v>
      </c>
    </row>
    <row r="917">
      <c r="A917" s="1">
        <v>915.0</v>
      </c>
      <c r="B917" s="1" t="s">
        <v>921</v>
      </c>
      <c r="C917" s="1">
        <v>830030.208333333</v>
      </c>
      <c r="D917" s="1">
        <v>830085.0</v>
      </c>
      <c r="E917" s="2">
        <f t="shared" si="1"/>
        <v>54.79166667</v>
      </c>
      <c r="F917" s="2">
        <f t="shared" si="2"/>
        <v>550.625</v>
      </c>
    </row>
    <row r="918">
      <c r="A918" s="1">
        <v>916.0</v>
      </c>
      <c r="B918" s="1" t="s">
        <v>922</v>
      </c>
      <c r="C918" s="1">
        <v>830495.833333333</v>
      </c>
      <c r="D918" s="1">
        <v>830528.958333333</v>
      </c>
      <c r="E918" s="2">
        <f t="shared" si="1"/>
        <v>33.125</v>
      </c>
      <c r="F918" s="2">
        <f t="shared" si="2"/>
        <v>410.8333333</v>
      </c>
    </row>
    <row r="919">
      <c r="A919" s="1">
        <v>917.0</v>
      </c>
      <c r="B919" s="1" t="s">
        <v>923</v>
      </c>
      <c r="C919" s="1">
        <v>831275.833333333</v>
      </c>
      <c r="D919" s="1">
        <v>831311.875</v>
      </c>
      <c r="E919" s="2">
        <f t="shared" si="1"/>
        <v>36.04166667</v>
      </c>
      <c r="F919" s="2">
        <f t="shared" si="2"/>
        <v>746.875</v>
      </c>
    </row>
    <row r="920">
      <c r="A920" s="1">
        <v>918.0</v>
      </c>
      <c r="B920" s="1" t="s">
        <v>924</v>
      </c>
      <c r="C920" s="1">
        <v>832795.625</v>
      </c>
      <c r="D920" s="1">
        <v>832810.625</v>
      </c>
      <c r="E920" s="2">
        <f t="shared" si="1"/>
        <v>15</v>
      </c>
      <c r="F920" s="2">
        <f t="shared" si="2"/>
        <v>1483.75</v>
      </c>
    </row>
    <row r="921">
      <c r="A921" s="1">
        <v>919.0</v>
      </c>
      <c r="B921" s="1" t="s">
        <v>925</v>
      </c>
      <c r="C921" s="1">
        <v>834336.458333333</v>
      </c>
      <c r="D921" s="1">
        <v>834365.0</v>
      </c>
      <c r="E921" s="2">
        <f t="shared" si="1"/>
        <v>28.54166667</v>
      </c>
      <c r="F921" s="2">
        <f t="shared" si="2"/>
        <v>1525.833333</v>
      </c>
    </row>
    <row r="922">
      <c r="A922" s="1">
        <v>920.0</v>
      </c>
      <c r="B922" s="1" t="s">
        <v>926</v>
      </c>
      <c r="C922" s="1">
        <v>846588.333333333</v>
      </c>
      <c r="D922" s="1">
        <v>846635.208333333</v>
      </c>
      <c r="E922" s="2">
        <f t="shared" si="1"/>
        <v>46.875</v>
      </c>
      <c r="F922" s="2">
        <f t="shared" si="2"/>
        <v>12223.33333</v>
      </c>
    </row>
    <row r="923">
      <c r="A923" s="1">
        <v>921.0</v>
      </c>
      <c r="B923" s="1" t="s">
        <v>927</v>
      </c>
      <c r="C923" s="1">
        <v>846648.333333333</v>
      </c>
      <c r="D923" s="1">
        <v>846692.708333333</v>
      </c>
      <c r="E923" s="2">
        <f t="shared" si="1"/>
        <v>44.375</v>
      </c>
      <c r="F923" s="2">
        <f t="shared" si="2"/>
        <v>13.125</v>
      </c>
    </row>
    <row r="924">
      <c r="A924" s="1">
        <v>922.0</v>
      </c>
      <c r="B924" s="1" t="s">
        <v>928</v>
      </c>
      <c r="C924" s="1">
        <v>846708.125</v>
      </c>
      <c r="D924" s="1">
        <v>846762.916666666</v>
      </c>
      <c r="E924" s="2">
        <f t="shared" si="1"/>
        <v>54.79166667</v>
      </c>
      <c r="F924" s="2">
        <f t="shared" si="2"/>
        <v>15.41666667</v>
      </c>
    </row>
    <row r="925">
      <c r="A925" s="1">
        <v>923.0</v>
      </c>
      <c r="B925" s="1" t="s">
        <v>929</v>
      </c>
      <c r="C925" s="1">
        <v>846803.125</v>
      </c>
      <c r="D925" s="1">
        <v>846846.041666666</v>
      </c>
      <c r="E925" s="2">
        <f t="shared" si="1"/>
        <v>42.91666667</v>
      </c>
      <c r="F925" s="2">
        <f t="shared" si="2"/>
        <v>40.20833333</v>
      </c>
    </row>
    <row r="926">
      <c r="A926" s="1">
        <v>924.0</v>
      </c>
      <c r="B926" s="1" t="s">
        <v>930</v>
      </c>
      <c r="C926" s="1">
        <v>846904.375</v>
      </c>
      <c r="D926" s="1">
        <v>846946.041666666</v>
      </c>
      <c r="E926" s="2">
        <f t="shared" si="1"/>
        <v>41.66666667</v>
      </c>
      <c r="F926" s="2">
        <f t="shared" si="2"/>
        <v>58.33333333</v>
      </c>
    </row>
    <row r="927">
      <c r="A927" s="1">
        <v>925.0</v>
      </c>
      <c r="B927" s="1" t="s">
        <v>931</v>
      </c>
      <c r="C927" s="1">
        <v>847055.0</v>
      </c>
      <c r="D927" s="1">
        <v>847103.958333333</v>
      </c>
      <c r="E927" s="2">
        <f t="shared" si="1"/>
        <v>48.95833333</v>
      </c>
      <c r="F927" s="2">
        <f t="shared" si="2"/>
        <v>108.9583333</v>
      </c>
    </row>
    <row r="928">
      <c r="A928" s="1">
        <v>926.0</v>
      </c>
      <c r="B928" s="1" t="s">
        <v>932</v>
      </c>
      <c r="C928" s="1">
        <v>847204.583333333</v>
      </c>
      <c r="D928" s="1">
        <v>847302.5</v>
      </c>
      <c r="E928" s="2">
        <f t="shared" si="1"/>
        <v>97.91666667</v>
      </c>
      <c r="F928" s="2">
        <f t="shared" si="2"/>
        <v>100.625</v>
      </c>
    </row>
    <row r="929">
      <c r="A929" s="1">
        <v>927.0</v>
      </c>
      <c r="B929" s="1" t="s">
        <v>933</v>
      </c>
      <c r="C929" s="1">
        <v>847321.458333333</v>
      </c>
      <c r="D929" s="1">
        <v>847339.583333333</v>
      </c>
      <c r="E929" s="2">
        <f t="shared" si="1"/>
        <v>18.125</v>
      </c>
      <c r="F929" s="2">
        <f t="shared" si="2"/>
        <v>18.95833333</v>
      </c>
    </row>
    <row r="930">
      <c r="A930" s="1">
        <v>928.0</v>
      </c>
      <c r="B930" s="1" t="s">
        <v>934</v>
      </c>
      <c r="C930" s="1">
        <v>850523.75</v>
      </c>
      <c r="D930" s="1">
        <v>850561.25</v>
      </c>
      <c r="E930" s="2">
        <f t="shared" si="1"/>
        <v>37.5</v>
      </c>
      <c r="F930" s="2">
        <f t="shared" si="2"/>
        <v>3184.166667</v>
      </c>
    </row>
    <row r="931">
      <c r="A931" s="1">
        <v>929.0</v>
      </c>
      <c r="B931" s="1" t="s">
        <v>935</v>
      </c>
      <c r="C931" s="1">
        <v>850631.25</v>
      </c>
      <c r="D931" s="1">
        <v>850667.291666666</v>
      </c>
      <c r="E931" s="2">
        <f t="shared" si="1"/>
        <v>36.04166667</v>
      </c>
      <c r="F931" s="2">
        <f t="shared" si="2"/>
        <v>70</v>
      </c>
    </row>
    <row r="932">
      <c r="A932" s="1">
        <v>930.0</v>
      </c>
      <c r="B932" s="1" t="s">
        <v>936</v>
      </c>
      <c r="C932" s="1">
        <v>850685.833333333</v>
      </c>
      <c r="D932" s="1">
        <v>850725.416666666</v>
      </c>
      <c r="E932" s="2">
        <f t="shared" si="1"/>
        <v>39.58333333</v>
      </c>
      <c r="F932" s="2">
        <f t="shared" si="2"/>
        <v>18.54166667</v>
      </c>
    </row>
    <row r="933">
      <c r="A933" s="1">
        <v>931.0</v>
      </c>
      <c r="B933" s="1" t="s">
        <v>937</v>
      </c>
      <c r="C933" s="1">
        <v>851568.75</v>
      </c>
      <c r="D933" s="1">
        <v>851612.708333333</v>
      </c>
      <c r="E933" s="2">
        <f t="shared" si="1"/>
        <v>43.95833333</v>
      </c>
      <c r="F933" s="2">
        <f t="shared" si="2"/>
        <v>843.3333333</v>
      </c>
    </row>
    <row r="934">
      <c r="A934" s="1">
        <v>932.0</v>
      </c>
      <c r="B934" s="1" t="s">
        <v>938</v>
      </c>
      <c r="C934" s="1">
        <v>852027.916666666</v>
      </c>
      <c r="D934" s="1">
        <v>852058.75</v>
      </c>
      <c r="E934" s="2">
        <f t="shared" si="1"/>
        <v>30.83333333</v>
      </c>
      <c r="F934" s="2">
        <f t="shared" si="2"/>
        <v>415.2083333</v>
      </c>
    </row>
    <row r="935">
      <c r="A935" s="1">
        <v>933.0</v>
      </c>
      <c r="B935" s="1" t="s">
        <v>939</v>
      </c>
      <c r="C935" s="1">
        <v>852085.0</v>
      </c>
      <c r="D935" s="1">
        <v>852180.0</v>
      </c>
      <c r="E935" s="2">
        <f t="shared" si="1"/>
        <v>95</v>
      </c>
      <c r="F935" s="2">
        <f t="shared" si="2"/>
        <v>26.25</v>
      </c>
    </row>
    <row r="936">
      <c r="A936" s="1">
        <v>934.0</v>
      </c>
      <c r="B936" s="1" t="s">
        <v>940</v>
      </c>
      <c r="C936" s="1">
        <v>852201.041666666</v>
      </c>
      <c r="D936" s="1">
        <v>852305.833333333</v>
      </c>
      <c r="E936" s="2">
        <f t="shared" si="1"/>
        <v>104.7916667</v>
      </c>
      <c r="F936" s="2">
        <f t="shared" si="2"/>
        <v>21.04166667</v>
      </c>
    </row>
    <row r="937">
      <c r="A937" s="1">
        <v>935.0</v>
      </c>
      <c r="B937" s="1" t="s">
        <v>941</v>
      </c>
      <c r="C937" s="1">
        <v>852538.541666666</v>
      </c>
      <c r="D937" s="1">
        <v>852581.458333333</v>
      </c>
      <c r="E937" s="2">
        <f t="shared" si="1"/>
        <v>42.91666667</v>
      </c>
      <c r="F937" s="2">
        <f t="shared" si="2"/>
        <v>232.7083333</v>
      </c>
    </row>
    <row r="938">
      <c r="A938" s="1">
        <v>936.0</v>
      </c>
      <c r="B938" s="1" t="s">
        <v>942</v>
      </c>
      <c r="C938" s="1">
        <v>853014.791666666</v>
      </c>
      <c r="D938" s="1">
        <v>853068.125</v>
      </c>
      <c r="E938" s="2">
        <f t="shared" si="1"/>
        <v>53.33333333</v>
      </c>
      <c r="F938" s="2">
        <f t="shared" si="2"/>
        <v>433.3333333</v>
      </c>
    </row>
    <row r="939">
      <c r="A939" s="1">
        <v>937.0</v>
      </c>
      <c r="B939" s="1" t="s">
        <v>943</v>
      </c>
      <c r="C939" s="1">
        <v>853222.083333333</v>
      </c>
      <c r="D939" s="1">
        <v>853254.375</v>
      </c>
      <c r="E939" s="2">
        <f t="shared" si="1"/>
        <v>32.29166667</v>
      </c>
      <c r="F939" s="2">
        <f t="shared" si="2"/>
        <v>153.9583333</v>
      </c>
    </row>
    <row r="940">
      <c r="A940" s="1">
        <v>938.0</v>
      </c>
      <c r="B940" s="1" t="s">
        <v>944</v>
      </c>
      <c r="C940" s="1">
        <v>853526.666666666</v>
      </c>
      <c r="D940" s="1">
        <v>853540.625</v>
      </c>
      <c r="E940" s="2">
        <f t="shared" si="1"/>
        <v>13.95833333</v>
      </c>
      <c r="F940" s="2">
        <f t="shared" si="2"/>
        <v>272.2916667</v>
      </c>
    </row>
    <row r="941">
      <c r="A941" s="1">
        <v>939.0</v>
      </c>
      <c r="B941" s="1" t="s">
        <v>945</v>
      </c>
      <c r="C941" s="1">
        <v>853856.458333333</v>
      </c>
      <c r="D941" s="1">
        <v>853882.5</v>
      </c>
      <c r="E941" s="2">
        <f t="shared" si="1"/>
        <v>26.04166667</v>
      </c>
      <c r="F941" s="2">
        <f t="shared" si="2"/>
        <v>315.8333333</v>
      </c>
    </row>
    <row r="942">
      <c r="A942" s="1">
        <v>940.0</v>
      </c>
      <c r="B942" s="1" t="s">
        <v>946</v>
      </c>
      <c r="C942" s="1">
        <v>854641.041666666</v>
      </c>
      <c r="D942" s="1">
        <v>854652.708333333</v>
      </c>
      <c r="E942" s="2">
        <f t="shared" si="1"/>
        <v>11.66666667</v>
      </c>
      <c r="F942" s="2">
        <f t="shared" si="2"/>
        <v>758.5416667</v>
      </c>
    </row>
    <row r="943">
      <c r="A943" s="1">
        <v>941.0</v>
      </c>
      <c r="B943" s="1" t="s">
        <v>947</v>
      </c>
      <c r="C943" s="1">
        <v>854672.083333333</v>
      </c>
      <c r="D943" s="1">
        <v>854698.333333333</v>
      </c>
      <c r="E943" s="2">
        <f t="shared" si="1"/>
        <v>26.25</v>
      </c>
      <c r="F943" s="2">
        <f t="shared" si="2"/>
        <v>19.375</v>
      </c>
    </row>
    <row r="944">
      <c r="A944" s="1">
        <v>942.0</v>
      </c>
      <c r="B944" s="1" t="s">
        <v>948</v>
      </c>
      <c r="C944" s="1">
        <v>855466.875</v>
      </c>
      <c r="D944" s="1">
        <v>855489.791666666</v>
      </c>
      <c r="E944" s="2">
        <f t="shared" si="1"/>
        <v>22.91666667</v>
      </c>
      <c r="F944" s="2">
        <f t="shared" si="2"/>
        <v>768.5416667</v>
      </c>
    </row>
    <row r="945">
      <c r="A945" s="1">
        <v>943.0</v>
      </c>
      <c r="B945" s="1" t="s">
        <v>949</v>
      </c>
      <c r="C945" s="1">
        <v>855589.583333333</v>
      </c>
      <c r="D945" s="1">
        <v>855624.791666666</v>
      </c>
      <c r="E945" s="2">
        <f t="shared" si="1"/>
        <v>35.20833333</v>
      </c>
      <c r="F945" s="2">
        <f t="shared" si="2"/>
        <v>99.79166667</v>
      </c>
    </row>
    <row r="946">
      <c r="A946" s="1">
        <v>944.0</v>
      </c>
      <c r="B946" s="1" t="s">
        <v>950</v>
      </c>
      <c r="C946" s="1">
        <v>858327.916666666</v>
      </c>
      <c r="D946" s="1">
        <v>858353.125</v>
      </c>
      <c r="E946" s="2">
        <f t="shared" si="1"/>
        <v>25.20833333</v>
      </c>
      <c r="F946" s="2">
        <f t="shared" si="2"/>
        <v>2703.125</v>
      </c>
    </row>
    <row r="947">
      <c r="A947" s="1">
        <v>945.0</v>
      </c>
      <c r="B947" s="1" t="s">
        <v>951</v>
      </c>
      <c r="C947" s="1">
        <v>858959.166666666</v>
      </c>
      <c r="D947" s="1">
        <v>858983.541666666</v>
      </c>
      <c r="E947" s="2">
        <f t="shared" si="1"/>
        <v>24.375</v>
      </c>
      <c r="F947" s="2">
        <f t="shared" si="2"/>
        <v>606.0416667</v>
      </c>
    </row>
    <row r="948">
      <c r="A948" s="1">
        <v>946.0</v>
      </c>
      <c r="B948" s="1" t="s">
        <v>952</v>
      </c>
      <c r="C948" s="1">
        <v>859068.333333333</v>
      </c>
      <c r="D948" s="1">
        <v>859094.375</v>
      </c>
      <c r="E948" s="2">
        <f t="shared" si="1"/>
        <v>26.04166667</v>
      </c>
      <c r="F948" s="2">
        <f t="shared" si="2"/>
        <v>84.79166667</v>
      </c>
    </row>
    <row r="949">
      <c r="A949" s="1">
        <v>947.0</v>
      </c>
      <c r="B949" s="1" t="s">
        <v>953</v>
      </c>
      <c r="C949" s="1">
        <v>859367.5</v>
      </c>
      <c r="D949" s="1">
        <v>859397.916666666</v>
      </c>
      <c r="E949" s="2">
        <f t="shared" si="1"/>
        <v>30.41666667</v>
      </c>
      <c r="F949" s="2">
        <f t="shared" si="2"/>
        <v>273.125</v>
      </c>
    </row>
    <row r="950">
      <c r="A950" s="1">
        <v>948.0</v>
      </c>
      <c r="B950" s="1" t="s">
        <v>954</v>
      </c>
      <c r="C950" s="1">
        <v>859431.25</v>
      </c>
      <c r="D950" s="1">
        <v>859454.375</v>
      </c>
      <c r="E950" s="2">
        <f t="shared" si="1"/>
        <v>23.125</v>
      </c>
      <c r="F950" s="2">
        <f t="shared" si="2"/>
        <v>33.33333333</v>
      </c>
    </row>
    <row r="951">
      <c r="A951" s="1">
        <v>949.0</v>
      </c>
      <c r="B951" s="1" t="s">
        <v>955</v>
      </c>
      <c r="C951" s="1">
        <v>859570.416666666</v>
      </c>
      <c r="D951" s="1">
        <v>859596.875</v>
      </c>
      <c r="E951" s="2">
        <f t="shared" si="1"/>
        <v>26.45833333</v>
      </c>
      <c r="F951" s="2">
        <f t="shared" si="2"/>
        <v>116.0416667</v>
      </c>
    </row>
    <row r="952">
      <c r="A952" s="1">
        <v>950.0</v>
      </c>
      <c r="B952" s="1" t="s">
        <v>956</v>
      </c>
      <c r="C952" s="1">
        <v>859625.416666666</v>
      </c>
      <c r="D952" s="1">
        <v>859662.916666666</v>
      </c>
      <c r="E952" s="2">
        <f t="shared" si="1"/>
        <v>37.5</v>
      </c>
      <c r="F952" s="2">
        <f t="shared" si="2"/>
        <v>28.54166667</v>
      </c>
    </row>
    <row r="953">
      <c r="A953" s="1">
        <v>951.0</v>
      </c>
      <c r="B953" s="1" t="s">
        <v>957</v>
      </c>
      <c r="C953" s="1">
        <v>859865.833333333</v>
      </c>
      <c r="D953" s="1">
        <v>859881.041666666</v>
      </c>
      <c r="E953" s="2">
        <f t="shared" si="1"/>
        <v>15.20833333</v>
      </c>
      <c r="F953" s="2">
        <f t="shared" si="2"/>
        <v>202.9166667</v>
      </c>
    </row>
    <row r="954">
      <c r="A954" s="1">
        <v>952.0</v>
      </c>
      <c r="B954" s="1" t="s">
        <v>958</v>
      </c>
      <c r="C954" s="1">
        <v>859980.208333333</v>
      </c>
      <c r="D954" s="1">
        <v>860015.0</v>
      </c>
      <c r="E954" s="2">
        <f t="shared" si="1"/>
        <v>34.79166667</v>
      </c>
      <c r="F954" s="2">
        <f t="shared" si="2"/>
        <v>99.16666667</v>
      </c>
    </row>
    <row r="955">
      <c r="A955" s="1">
        <v>953.0</v>
      </c>
      <c r="B955" s="1" t="s">
        <v>959</v>
      </c>
      <c r="C955" s="1">
        <v>860149.583333333</v>
      </c>
      <c r="D955" s="1">
        <v>860178.125</v>
      </c>
      <c r="E955" s="2">
        <f t="shared" si="1"/>
        <v>28.54166667</v>
      </c>
      <c r="F955" s="2">
        <f t="shared" si="2"/>
        <v>134.5833333</v>
      </c>
    </row>
    <row r="956">
      <c r="A956" s="1">
        <v>954.0</v>
      </c>
      <c r="B956" s="1" t="s">
        <v>960</v>
      </c>
      <c r="C956" s="1">
        <v>860197.708333333</v>
      </c>
      <c r="D956" s="1">
        <v>860226.458333333</v>
      </c>
      <c r="E956" s="2">
        <f t="shared" si="1"/>
        <v>28.75</v>
      </c>
      <c r="F956" s="2">
        <f t="shared" si="2"/>
        <v>19.58333333</v>
      </c>
    </row>
    <row r="957">
      <c r="A957" s="1">
        <v>955.0</v>
      </c>
      <c r="B957" s="1" t="s">
        <v>961</v>
      </c>
      <c r="C957" s="1">
        <v>860342.083333333</v>
      </c>
      <c r="D957" s="1">
        <v>860386.875</v>
      </c>
      <c r="E957" s="2">
        <f t="shared" si="1"/>
        <v>44.79166667</v>
      </c>
      <c r="F957" s="2">
        <f t="shared" si="2"/>
        <v>115.625</v>
      </c>
    </row>
    <row r="958">
      <c r="A958" s="1">
        <v>956.0</v>
      </c>
      <c r="B958" s="1" t="s">
        <v>962</v>
      </c>
      <c r="C958" s="1">
        <v>860460.208333333</v>
      </c>
      <c r="D958" s="1">
        <v>860540.208333333</v>
      </c>
      <c r="E958" s="2">
        <f t="shared" si="1"/>
        <v>80</v>
      </c>
      <c r="F958" s="2">
        <f t="shared" si="2"/>
        <v>73.33333333</v>
      </c>
    </row>
    <row r="959">
      <c r="A959" s="1">
        <v>957.0</v>
      </c>
      <c r="B959" s="1" t="s">
        <v>963</v>
      </c>
      <c r="C959" s="1">
        <v>860624.791666666</v>
      </c>
      <c r="D959" s="1">
        <v>860683.125</v>
      </c>
      <c r="E959" s="2">
        <f t="shared" si="1"/>
        <v>58.33333333</v>
      </c>
      <c r="F959" s="2">
        <f t="shared" si="2"/>
        <v>84.58333333</v>
      </c>
    </row>
    <row r="960">
      <c r="A960" s="1">
        <v>958.0</v>
      </c>
      <c r="B960" s="1" t="s">
        <v>964</v>
      </c>
      <c r="C960" s="1">
        <v>861025.416666666</v>
      </c>
      <c r="D960" s="1">
        <v>861058.125</v>
      </c>
      <c r="E960" s="2">
        <f t="shared" si="1"/>
        <v>32.70833333</v>
      </c>
      <c r="F960" s="2">
        <f t="shared" si="2"/>
        <v>342.2916667</v>
      </c>
    </row>
    <row r="961">
      <c r="A961" s="1">
        <v>959.0</v>
      </c>
      <c r="B961" s="1" t="s">
        <v>965</v>
      </c>
      <c r="C961" s="1">
        <v>861182.916666666</v>
      </c>
      <c r="D961" s="1">
        <v>861202.708333333</v>
      </c>
      <c r="E961" s="2">
        <f t="shared" si="1"/>
        <v>19.79166667</v>
      </c>
      <c r="F961" s="2">
        <f t="shared" si="2"/>
        <v>124.7916667</v>
      </c>
    </row>
    <row r="962">
      <c r="A962" s="1">
        <v>960.0</v>
      </c>
      <c r="B962" s="1" t="s">
        <v>966</v>
      </c>
      <c r="C962" s="1">
        <v>861248.333333333</v>
      </c>
      <c r="D962" s="1">
        <v>861270.208333333</v>
      </c>
      <c r="E962" s="2">
        <f t="shared" si="1"/>
        <v>21.875</v>
      </c>
      <c r="F962" s="2">
        <f t="shared" si="2"/>
        <v>45.625</v>
      </c>
    </row>
    <row r="963">
      <c r="A963" s="1">
        <v>961.0</v>
      </c>
      <c r="B963" s="1" t="s">
        <v>967</v>
      </c>
      <c r="C963" s="1">
        <v>861284.791666666</v>
      </c>
      <c r="D963" s="1">
        <v>861337.083333333</v>
      </c>
      <c r="E963" s="2">
        <f t="shared" si="1"/>
        <v>52.29166667</v>
      </c>
      <c r="F963" s="2">
        <f t="shared" si="2"/>
        <v>14.58333333</v>
      </c>
    </row>
    <row r="964">
      <c r="A964" s="1">
        <v>962.0</v>
      </c>
      <c r="B964" s="1" t="s">
        <v>968</v>
      </c>
      <c r="C964" s="1">
        <v>861359.791666666</v>
      </c>
      <c r="D964" s="1">
        <v>861421.25</v>
      </c>
      <c r="E964" s="2">
        <f t="shared" si="1"/>
        <v>61.45833333</v>
      </c>
      <c r="F964" s="2">
        <f t="shared" si="2"/>
        <v>22.70833333</v>
      </c>
    </row>
    <row r="965">
      <c r="A965" s="1">
        <v>963.0</v>
      </c>
      <c r="B965" s="1" t="s">
        <v>969</v>
      </c>
      <c r="C965" s="1">
        <v>861574.791666666</v>
      </c>
      <c r="D965" s="1">
        <v>861601.25</v>
      </c>
      <c r="E965" s="2">
        <f t="shared" si="1"/>
        <v>26.45833333</v>
      </c>
      <c r="F965" s="2">
        <f t="shared" si="2"/>
        <v>153.5416667</v>
      </c>
    </row>
    <row r="966">
      <c r="A966" s="1">
        <v>964.0</v>
      </c>
      <c r="B966" s="1" t="s">
        <v>970</v>
      </c>
      <c r="C966" s="1">
        <v>863662.083333333</v>
      </c>
      <c r="D966" s="1">
        <v>863712.291666666</v>
      </c>
      <c r="E966" s="2">
        <f t="shared" si="1"/>
        <v>50.20833333</v>
      </c>
      <c r="F966" s="2">
        <f t="shared" si="2"/>
        <v>2060.833333</v>
      </c>
    </row>
    <row r="967">
      <c r="A967" s="1">
        <v>965.0</v>
      </c>
      <c r="B967" s="1" t="s">
        <v>971</v>
      </c>
      <c r="C967" s="1">
        <v>881400.833333333</v>
      </c>
      <c r="D967" s="1">
        <v>881521.041666666</v>
      </c>
      <c r="E967" s="2">
        <f t="shared" si="1"/>
        <v>120.2083333</v>
      </c>
      <c r="F967" s="2">
        <f t="shared" si="2"/>
        <v>17688.54167</v>
      </c>
    </row>
    <row r="968">
      <c r="A968" s="1">
        <v>966.0</v>
      </c>
      <c r="B968" s="1" t="s">
        <v>972</v>
      </c>
      <c r="C968" s="1">
        <v>881926.875</v>
      </c>
      <c r="D968" s="1">
        <v>881961.666666666</v>
      </c>
      <c r="E968" s="2">
        <f t="shared" si="1"/>
        <v>34.79166667</v>
      </c>
      <c r="F968" s="2">
        <f t="shared" si="2"/>
        <v>405.8333333</v>
      </c>
    </row>
    <row r="969">
      <c r="A969" s="1">
        <v>967.0</v>
      </c>
      <c r="B969" s="1" t="s">
        <v>973</v>
      </c>
      <c r="C969" s="1">
        <v>881978.541666666</v>
      </c>
      <c r="D969" s="1">
        <v>882019.375</v>
      </c>
      <c r="E969" s="2">
        <f t="shared" si="1"/>
        <v>40.83333333</v>
      </c>
      <c r="F969" s="2">
        <f t="shared" si="2"/>
        <v>16.875</v>
      </c>
    </row>
    <row r="970">
      <c r="A970" s="1">
        <v>968.0</v>
      </c>
      <c r="B970" s="1" t="s">
        <v>974</v>
      </c>
      <c r="C970" s="1">
        <v>888157.291666666</v>
      </c>
      <c r="D970" s="1">
        <v>888210.833333333</v>
      </c>
      <c r="E970" s="2">
        <f t="shared" si="1"/>
        <v>53.54166667</v>
      </c>
      <c r="F970" s="2">
        <f t="shared" si="2"/>
        <v>6137.916667</v>
      </c>
    </row>
    <row r="971">
      <c r="A971" s="1">
        <v>969.0</v>
      </c>
      <c r="B971" s="1" t="s">
        <v>975</v>
      </c>
      <c r="C971" s="1">
        <v>888227.916666666</v>
      </c>
      <c r="D971" s="1">
        <v>888265.0</v>
      </c>
      <c r="E971" s="2">
        <f t="shared" si="1"/>
        <v>37.08333333</v>
      </c>
      <c r="F971" s="2">
        <f t="shared" si="2"/>
        <v>17.08333333</v>
      </c>
    </row>
    <row r="972">
      <c r="A972" s="1">
        <v>970.0</v>
      </c>
      <c r="B972" s="1" t="s">
        <v>976</v>
      </c>
      <c r="C972" s="1">
        <v>888275.625</v>
      </c>
      <c r="D972" s="1">
        <v>888331.666666666</v>
      </c>
      <c r="E972" s="2">
        <f t="shared" si="1"/>
        <v>56.04166667</v>
      </c>
      <c r="F972" s="2">
        <f t="shared" si="2"/>
        <v>10.625</v>
      </c>
    </row>
    <row r="973">
      <c r="A973" s="1">
        <v>971.0</v>
      </c>
      <c r="B973" s="1" t="s">
        <v>977</v>
      </c>
      <c r="C973" s="1">
        <v>888429.375</v>
      </c>
      <c r="D973" s="1">
        <v>888454.375</v>
      </c>
      <c r="E973" s="2">
        <f t="shared" si="1"/>
        <v>25</v>
      </c>
      <c r="F973" s="2">
        <f t="shared" si="2"/>
        <v>97.70833333</v>
      </c>
    </row>
    <row r="974">
      <c r="A974" s="1">
        <v>972.0</v>
      </c>
      <c r="B974" s="1" t="s">
        <v>978</v>
      </c>
      <c r="C974" s="1">
        <v>888542.291666666</v>
      </c>
      <c r="D974" s="1">
        <v>888704.791666666</v>
      </c>
      <c r="E974" s="2">
        <f t="shared" si="1"/>
        <v>162.5</v>
      </c>
      <c r="F974" s="2">
        <f t="shared" si="2"/>
        <v>87.91666667</v>
      </c>
    </row>
    <row r="975">
      <c r="A975" s="1">
        <v>973.0</v>
      </c>
      <c r="B975" s="1" t="s">
        <v>979</v>
      </c>
      <c r="C975" s="1">
        <v>888741.666666666</v>
      </c>
      <c r="D975" s="1">
        <v>888945.0</v>
      </c>
      <c r="E975" s="2">
        <f t="shared" si="1"/>
        <v>203.3333333</v>
      </c>
      <c r="F975" s="2">
        <f t="shared" si="2"/>
        <v>36.875</v>
      </c>
    </row>
    <row r="976">
      <c r="A976" s="1">
        <v>974.0</v>
      </c>
      <c r="B976" s="1" t="s">
        <v>980</v>
      </c>
      <c r="C976" s="1">
        <v>888957.708333333</v>
      </c>
      <c r="D976" s="1">
        <v>889159.583333333</v>
      </c>
      <c r="E976" s="2">
        <f t="shared" si="1"/>
        <v>201.875</v>
      </c>
      <c r="F976" s="2">
        <f t="shared" si="2"/>
        <v>12.70833333</v>
      </c>
    </row>
    <row r="977">
      <c r="A977" s="1">
        <v>975.0</v>
      </c>
      <c r="B977" s="1" t="s">
        <v>981</v>
      </c>
      <c r="C977" s="1">
        <v>889193.75</v>
      </c>
      <c r="D977" s="1">
        <v>889235.416666666</v>
      </c>
      <c r="E977" s="2">
        <f t="shared" si="1"/>
        <v>41.66666667</v>
      </c>
      <c r="F977" s="2">
        <f t="shared" si="2"/>
        <v>34.16666667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>
        <v>4450.625</v>
      </c>
      <c r="D2" s="1">
        <v>4472.5</v>
      </c>
      <c r="E2" s="2">
        <f t="shared" ref="E2:E572" si="1">D2-C2</f>
        <v>21.875</v>
      </c>
    </row>
    <row r="3">
      <c r="A3" s="1">
        <v>1.0</v>
      </c>
      <c r="B3" s="1" t="s">
        <v>6</v>
      </c>
      <c r="C3" s="1">
        <v>7704.79166666666</v>
      </c>
      <c r="D3" s="1">
        <v>7728.75</v>
      </c>
      <c r="E3" s="2">
        <f t="shared" si="1"/>
        <v>23.95833333</v>
      </c>
      <c r="F3" s="2">
        <f t="shared" ref="F3:F572" si="2">C3-D2</f>
        <v>3232.291667</v>
      </c>
    </row>
    <row r="4">
      <c r="A4" s="1">
        <v>2.0</v>
      </c>
      <c r="B4" s="1" t="s">
        <v>8</v>
      </c>
      <c r="C4" s="1">
        <v>11867.0833333333</v>
      </c>
      <c r="D4" s="1">
        <v>11884.5833333333</v>
      </c>
      <c r="E4" s="2">
        <f t="shared" si="1"/>
        <v>17.5</v>
      </c>
      <c r="F4" s="2">
        <f t="shared" si="2"/>
        <v>4138.333333</v>
      </c>
    </row>
    <row r="5">
      <c r="A5" s="1">
        <v>3.0</v>
      </c>
      <c r="B5" s="1" t="s">
        <v>9</v>
      </c>
      <c r="C5" s="1">
        <v>17386.4583333333</v>
      </c>
      <c r="D5" s="1">
        <v>17406.4583333333</v>
      </c>
      <c r="E5" s="2">
        <f t="shared" si="1"/>
        <v>20</v>
      </c>
      <c r="F5" s="2">
        <f t="shared" si="2"/>
        <v>5501.875</v>
      </c>
    </row>
    <row r="6">
      <c r="A6" s="1">
        <v>4.0</v>
      </c>
      <c r="B6" s="1" t="s">
        <v>10</v>
      </c>
      <c r="C6" s="1">
        <v>28599.375</v>
      </c>
      <c r="D6" s="1">
        <v>28616.4583333333</v>
      </c>
      <c r="E6" s="2">
        <f t="shared" si="1"/>
        <v>17.08333333</v>
      </c>
      <c r="F6" s="2">
        <f t="shared" si="2"/>
        <v>11192.91667</v>
      </c>
    </row>
    <row r="7">
      <c r="A7" s="1">
        <v>5.0</v>
      </c>
      <c r="B7" s="1" t="s">
        <v>11</v>
      </c>
      <c r="C7" s="1">
        <v>28709.5833333333</v>
      </c>
      <c r="D7" s="1">
        <v>28741.25</v>
      </c>
      <c r="E7" s="2">
        <f t="shared" si="1"/>
        <v>31.66666667</v>
      </c>
      <c r="F7" s="2">
        <f t="shared" si="2"/>
        <v>93.125</v>
      </c>
    </row>
    <row r="8">
      <c r="A8" s="1">
        <v>6.0</v>
      </c>
      <c r="B8" s="1" t="s">
        <v>12</v>
      </c>
      <c r="C8" s="1">
        <v>28844.5833333333</v>
      </c>
      <c r="D8" s="1">
        <v>28860.625</v>
      </c>
      <c r="E8" s="2">
        <f t="shared" si="1"/>
        <v>16.04166667</v>
      </c>
      <c r="F8" s="2">
        <f t="shared" si="2"/>
        <v>103.3333333</v>
      </c>
    </row>
    <row r="9">
      <c r="A9" s="1">
        <v>7.0</v>
      </c>
      <c r="B9" s="1" t="s">
        <v>13</v>
      </c>
      <c r="C9" s="1">
        <v>29772.5</v>
      </c>
      <c r="D9" s="1">
        <v>29812.0833333333</v>
      </c>
      <c r="E9" s="2">
        <f t="shared" si="1"/>
        <v>39.58333333</v>
      </c>
      <c r="F9" s="2">
        <f t="shared" si="2"/>
        <v>911.875</v>
      </c>
    </row>
    <row r="10">
      <c r="A10" s="1">
        <v>8.0</v>
      </c>
      <c r="B10" s="1" t="s">
        <v>14</v>
      </c>
      <c r="C10" s="1">
        <v>29830.2083333333</v>
      </c>
      <c r="D10" s="1">
        <v>29861.875</v>
      </c>
      <c r="E10" s="2">
        <f t="shared" si="1"/>
        <v>31.66666667</v>
      </c>
      <c r="F10" s="2">
        <f t="shared" si="2"/>
        <v>18.125</v>
      </c>
    </row>
    <row r="11">
      <c r="A11" s="1">
        <v>9.0</v>
      </c>
      <c r="B11" s="1" t="s">
        <v>15</v>
      </c>
      <c r="C11" s="1">
        <v>29882.2916666666</v>
      </c>
      <c r="D11" s="1">
        <v>29924.375</v>
      </c>
      <c r="E11" s="2">
        <f t="shared" si="1"/>
        <v>42.08333333</v>
      </c>
      <c r="F11" s="2">
        <f t="shared" si="2"/>
        <v>20.41666667</v>
      </c>
    </row>
    <row r="12">
      <c r="A12" s="1">
        <v>10.0</v>
      </c>
      <c r="B12" s="1" t="s">
        <v>16</v>
      </c>
      <c r="C12" s="1">
        <v>29961.6666666666</v>
      </c>
      <c r="D12" s="1">
        <v>29980.0</v>
      </c>
      <c r="E12" s="2">
        <f t="shared" si="1"/>
        <v>18.33333333</v>
      </c>
      <c r="F12" s="2">
        <f t="shared" si="2"/>
        <v>37.29166667</v>
      </c>
    </row>
    <row r="13">
      <c r="A13" s="1">
        <v>11.0</v>
      </c>
      <c r="B13" s="1" t="s">
        <v>17</v>
      </c>
      <c r="C13" s="1">
        <v>30539.5833333333</v>
      </c>
      <c r="D13" s="1">
        <v>30563.9583333333</v>
      </c>
      <c r="E13" s="2">
        <f t="shared" si="1"/>
        <v>24.375</v>
      </c>
      <c r="F13" s="2">
        <f t="shared" si="2"/>
        <v>559.5833333</v>
      </c>
    </row>
    <row r="14">
      <c r="A14" s="1">
        <v>12.0</v>
      </c>
      <c r="B14" s="1" t="s">
        <v>18</v>
      </c>
      <c r="C14" s="1">
        <v>30573.9583333333</v>
      </c>
      <c r="D14" s="1">
        <v>30595.4166666666</v>
      </c>
      <c r="E14" s="2">
        <f t="shared" si="1"/>
        <v>21.45833333</v>
      </c>
      <c r="F14" s="2">
        <f t="shared" si="2"/>
        <v>10</v>
      </c>
    </row>
    <row r="15">
      <c r="A15" s="1">
        <v>13.0</v>
      </c>
      <c r="B15" s="1" t="s">
        <v>19</v>
      </c>
      <c r="C15" s="1">
        <v>35374.5833333333</v>
      </c>
      <c r="D15" s="1">
        <v>35394.7916666666</v>
      </c>
      <c r="E15" s="2">
        <f t="shared" si="1"/>
        <v>20.20833333</v>
      </c>
      <c r="F15" s="2">
        <f t="shared" si="2"/>
        <v>4779.166667</v>
      </c>
    </row>
    <row r="16">
      <c r="A16" s="1">
        <v>14.0</v>
      </c>
      <c r="B16" s="1" t="s">
        <v>20</v>
      </c>
      <c r="C16" s="1">
        <v>41262.7083333333</v>
      </c>
      <c r="D16" s="1">
        <v>41305.0</v>
      </c>
      <c r="E16" s="2">
        <f t="shared" si="1"/>
        <v>42.29166667</v>
      </c>
      <c r="F16" s="2">
        <f t="shared" si="2"/>
        <v>5867.916667</v>
      </c>
    </row>
    <row r="17">
      <c r="A17" s="1">
        <v>15.0</v>
      </c>
      <c r="B17" s="1" t="s">
        <v>21</v>
      </c>
      <c r="C17" s="1">
        <v>43509.1666666666</v>
      </c>
      <c r="D17" s="1">
        <v>43527.7083333333</v>
      </c>
      <c r="E17" s="2">
        <f t="shared" si="1"/>
        <v>18.54166667</v>
      </c>
      <c r="F17" s="2">
        <f t="shared" si="2"/>
        <v>2204.166667</v>
      </c>
    </row>
    <row r="18">
      <c r="A18" s="1">
        <v>16.0</v>
      </c>
      <c r="B18" s="1" t="s">
        <v>22</v>
      </c>
      <c r="C18" s="1">
        <v>52832.0833333333</v>
      </c>
      <c r="D18" s="1">
        <v>52851.0416666666</v>
      </c>
      <c r="E18" s="2">
        <f t="shared" si="1"/>
        <v>18.95833333</v>
      </c>
      <c r="F18" s="2">
        <f t="shared" si="2"/>
        <v>9304.375</v>
      </c>
    </row>
    <row r="19">
      <c r="A19" s="1">
        <v>17.0</v>
      </c>
      <c r="B19" s="1" t="s">
        <v>23</v>
      </c>
      <c r="C19" s="1">
        <v>58192.0833333333</v>
      </c>
      <c r="D19" s="1">
        <v>58272.0833333333</v>
      </c>
      <c r="E19" s="2">
        <f t="shared" si="1"/>
        <v>80</v>
      </c>
      <c r="F19" s="2">
        <f t="shared" si="2"/>
        <v>5341.041667</v>
      </c>
    </row>
    <row r="20">
      <c r="A20" s="1">
        <v>18.0</v>
      </c>
      <c r="B20" s="1" t="s">
        <v>24</v>
      </c>
      <c r="C20" s="1">
        <v>59425.2083333333</v>
      </c>
      <c r="D20" s="1">
        <v>59461.25</v>
      </c>
      <c r="E20" s="2">
        <f t="shared" si="1"/>
        <v>36.04166667</v>
      </c>
      <c r="F20" s="2">
        <f t="shared" si="2"/>
        <v>1153.125</v>
      </c>
    </row>
    <row r="21">
      <c r="A21" s="1">
        <v>19.0</v>
      </c>
      <c r="B21" s="1" t="s">
        <v>25</v>
      </c>
      <c r="C21" s="1">
        <v>61600.625</v>
      </c>
      <c r="D21" s="1">
        <v>61621.0416666666</v>
      </c>
      <c r="E21" s="2">
        <f t="shared" si="1"/>
        <v>20.41666667</v>
      </c>
      <c r="F21" s="2">
        <f t="shared" si="2"/>
        <v>2139.375</v>
      </c>
    </row>
    <row r="22">
      <c r="A22" s="1">
        <v>20.0</v>
      </c>
      <c r="B22" s="1" t="s">
        <v>26</v>
      </c>
      <c r="C22" s="1">
        <v>69662.2916666666</v>
      </c>
      <c r="D22" s="1">
        <v>69688.9583333333</v>
      </c>
      <c r="E22" s="2">
        <f t="shared" si="1"/>
        <v>26.66666667</v>
      </c>
      <c r="F22" s="2">
        <f t="shared" si="2"/>
        <v>8041.25</v>
      </c>
    </row>
    <row r="23">
      <c r="A23" s="1">
        <v>21.0</v>
      </c>
      <c r="B23" s="1" t="s">
        <v>27</v>
      </c>
      <c r="C23" s="1">
        <v>71963.5416666666</v>
      </c>
      <c r="D23" s="1">
        <v>71978.125</v>
      </c>
      <c r="E23" s="2">
        <f t="shared" si="1"/>
        <v>14.58333333</v>
      </c>
      <c r="F23" s="2">
        <f t="shared" si="2"/>
        <v>2274.583333</v>
      </c>
    </row>
    <row r="24">
      <c r="A24" s="1">
        <v>22.0</v>
      </c>
      <c r="B24" s="1" t="s">
        <v>28</v>
      </c>
      <c r="C24" s="1">
        <v>76190.8333333333</v>
      </c>
      <c r="D24" s="1">
        <v>76204.375</v>
      </c>
      <c r="E24" s="2">
        <f t="shared" si="1"/>
        <v>13.54166667</v>
      </c>
      <c r="F24" s="2">
        <f t="shared" si="2"/>
        <v>4212.708333</v>
      </c>
    </row>
    <row r="25">
      <c r="A25" s="1">
        <v>23.0</v>
      </c>
      <c r="B25" s="1" t="s">
        <v>29</v>
      </c>
      <c r="C25" s="1">
        <v>78509.7916666666</v>
      </c>
      <c r="D25" s="1">
        <v>78536.875</v>
      </c>
      <c r="E25" s="2">
        <f t="shared" si="1"/>
        <v>27.08333333</v>
      </c>
      <c r="F25" s="2">
        <f t="shared" si="2"/>
        <v>2305.416667</v>
      </c>
    </row>
    <row r="26">
      <c r="A26" s="1">
        <v>24.0</v>
      </c>
      <c r="B26" s="1" t="s">
        <v>30</v>
      </c>
      <c r="C26" s="1">
        <v>78691.875</v>
      </c>
      <c r="D26" s="1">
        <v>78706.0416666666</v>
      </c>
      <c r="E26" s="2">
        <f t="shared" si="1"/>
        <v>14.16666667</v>
      </c>
      <c r="F26" s="2">
        <f t="shared" si="2"/>
        <v>155</v>
      </c>
    </row>
    <row r="27">
      <c r="A27" s="1">
        <v>25.0</v>
      </c>
      <c r="B27" s="1" t="s">
        <v>31</v>
      </c>
      <c r="C27" s="1">
        <v>85605.625</v>
      </c>
      <c r="D27" s="1">
        <v>85627.0833333333</v>
      </c>
      <c r="E27" s="2">
        <f t="shared" si="1"/>
        <v>21.45833333</v>
      </c>
      <c r="F27" s="2">
        <f t="shared" si="2"/>
        <v>6899.583333</v>
      </c>
    </row>
    <row r="28">
      <c r="A28" s="1">
        <v>26.0</v>
      </c>
      <c r="B28" s="1" t="s">
        <v>32</v>
      </c>
      <c r="C28" s="1">
        <v>85773.3333333333</v>
      </c>
      <c r="D28" s="1">
        <v>85792.9166666666</v>
      </c>
      <c r="E28" s="2">
        <f t="shared" si="1"/>
        <v>19.58333333</v>
      </c>
      <c r="F28" s="2">
        <f t="shared" si="2"/>
        <v>146.25</v>
      </c>
    </row>
    <row r="29">
      <c r="A29" s="1">
        <v>27.0</v>
      </c>
      <c r="B29" s="1" t="s">
        <v>33</v>
      </c>
      <c r="C29" s="1">
        <v>87171.0416666666</v>
      </c>
      <c r="D29" s="1">
        <v>87215.0</v>
      </c>
      <c r="E29" s="2">
        <f t="shared" si="1"/>
        <v>43.95833333</v>
      </c>
      <c r="F29" s="2">
        <f t="shared" si="2"/>
        <v>1378.125</v>
      </c>
    </row>
    <row r="30">
      <c r="A30" s="1">
        <v>28.0</v>
      </c>
      <c r="B30" s="1" t="s">
        <v>34</v>
      </c>
      <c r="C30" s="1">
        <v>87295.4166666666</v>
      </c>
      <c r="D30" s="1">
        <v>87315.625</v>
      </c>
      <c r="E30" s="2">
        <f t="shared" si="1"/>
        <v>20.20833333</v>
      </c>
      <c r="F30" s="2">
        <f t="shared" si="2"/>
        <v>80.41666667</v>
      </c>
    </row>
    <row r="31">
      <c r="A31" s="1">
        <v>29.0</v>
      </c>
      <c r="B31" s="1" t="s">
        <v>35</v>
      </c>
      <c r="C31" s="1">
        <v>88235.2083333333</v>
      </c>
      <c r="D31" s="1">
        <v>88245.625</v>
      </c>
      <c r="E31" s="2">
        <f t="shared" si="1"/>
        <v>10.41666667</v>
      </c>
      <c r="F31" s="2">
        <f t="shared" si="2"/>
        <v>919.5833333</v>
      </c>
    </row>
    <row r="32">
      <c r="A32" s="1">
        <v>30.0</v>
      </c>
      <c r="B32" s="1" t="s">
        <v>36</v>
      </c>
      <c r="C32" s="1">
        <v>88448.75</v>
      </c>
      <c r="D32" s="1">
        <v>88462.7083333333</v>
      </c>
      <c r="E32" s="2">
        <f t="shared" si="1"/>
        <v>13.95833333</v>
      </c>
      <c r="F32" s="2">
        <f t="shared" si="2"/>
        <v>203.125</v>
      </c>
    </row>
    <row r="33">
      <c r="A33" s="1">
        <v>31.0</v>
      </c>
      <c r="B33" s="1" t="s">
        <v>37</v>
      </c>
      <c r="C33" s="1">
        <v>88620.2083333333</v>
      </c>
      <c r="D33" s="1">
        <v>88642.2916666666</v>
      </c>
      <c r="E33" s="2">
        <f t="shared" si="1"/>
        <v>22.08333333</v>
      </c>
      <c r="F33" s="2">
        <f t="shared" si="2"/>
        <v>157.5</v>
      </c>
    </row>
    <row r="34">
      <c r="A34" s="1">
        <v>32.0</v>
      </c>
      <c r="B34" s="1" t="s">
        <v>38</v>
      </c>
      <c r="C34" s="1">
        <v>97231.4583333333</v>
      </c>
      <c r="D34" s="1">
        <v>97257.0833333333</v>
      </c>
      <c r="E34" s="2">
        <f t="shared" si="1"/>
        <v>25.625</v>
      </c>
      <c r="F34" s="2">
        <f t="shared" si="2"/>
        <v>8589.166667</v>
      </c>
    </row>
    <row r="35">
      <c r="A35" s="1">
        <v>33.0</v>
      </c>
      <c r="B35" s="1" t="s">
        <v>39</v>
      </c>
      <c r="C35" s="1">
        <v>104270.833333333</v>
      </c>
      <c r="D35" s="1">
        <v>104297.916666666</v>
      </c>
      <c r="E35" s="2">
        <f t="shared" si="1"/>
        <v>27.08333333</v>
      </c>
      <c r="F35" s="2">
        <f t="shared" si="2"/>
        <v>7013.75</v>
      </c>
    </row>
    <row r="36">
      <c r="A36" s="1">
        <v>34.0</v>
      </c>
      <c r="B36" s="1" t="s">
        <v>40</v>
      </c>
      <c r="C36" s="1">
        <v>104400.833333333</v>
      </c>
      <c r="D36" s="1">
        <v>104436.666666666</v>
      </c>
      <c r="E36" s="2">
        <f t="shared" si="1"/>
        <v>35.83333333</v>
      </c>
      <c r="F36" s="2">
        <f t="shared" si="2"/>
        <v>102.9166667</v>
      </c>
    </row>
    <row r="37">
      <c r="A37" s="1">
        <v>35.0</v>
      </c>
      <c r="B37" s="1" t="s">
        <v>41</v>
      </c>
      <c r="C37" s="1">
        <v>104927.916666666</v>
      </c>
      <c r="D37" s="1">
        <v>104971.875</v>
      </c>
      <c r="E37" s="2">
        <f t="shared" si="1"/>
        <v>43.95833333</v>
      </c>
      <c r="F37" s="2">
        <f t="shared" si="2"/>
        <v>491.25</v>
      </c>
    </row>
    <row r="38">
      <c r="A38" s="1">
        <v>36.0</v>
      </c>
      <c r="B38" s="1" t="s">
        <v>42</v>
      </c>
      <c r="C38" s="1">
        <v>104992.708333333</v>
      </c>
      <c r="D38" s="1">
        <v>105005.833333333</v>
      </c>
      <c r="E38" s="2">
        <f t="shared" si="1"/>
        <v>13.125</v>
      </c>
      <c r="F38" s="2">
        <f t="shared" si="2"/>
        <v>20.83333333</v>
      </c>
    </row>
    <row r="39">
      <c r="A39" s="1">
        <v>37.0</v>
      </c>
      <c r="B39" s="1" t="s">
        <v>43</v>
      </c>
      <c r="C39" s="1">
        <v>105261.666666666</v>
      </c>
      <c r="D39" s="1">
        <v>105282.291666666</v>
      </c>
      <c r="E39" s="2">
        <f t="shared" si="1"/>
        <v>20.625</v>
      </c>
      <c r="F39" s="2">
        <f t="shared" si="2"/>
        <v>255.8333333</v>
      </c>
    </row>
    <row r="40">
      <c r="A40" s="1">
        <v>38.0</v>
      </c>
      <c r="B40" s="1" t="s">
        <v>44</v>
      </c>
      <c r="C40" s="1">
        <v>108037.083333333</v>
      </c>
      <c r="D40" s="1">
        <v>108060.625</v>
      </c>
      <c r="E40" s="2">
        <f t="shared" si="1"/>
        <v>23.54166667</v>
      </c>
      <c r="F40" s="2">
        <f t="shared" si="2"/>
        <v>2754.791667</v>
      </c>
    </row>
    <row r="41">
      <c r="A41" s="1">
        <v>39.0</v>
      </c>
      <c r="B41" s="1" t="s">
        <v>45</v>
      </c>
      <c r="C41" s="1">
        <v>108196.458333333</v>
      </c>
      <c r="D41" s="1">
        <v>108227.5</v>
      </c>
      <c r="E41" s="2">
        <f t="shared" si="1"/>
        <v>31.04166667</v>
      </c>
      <c r="F41" s="2">
        <f t="shared" si="2"/>
        <v>135.8333333</v>
      </c>
    </row>
    <row r="42">
      <c r="A42" s="1">
        <v>40.0</v>
      </c>
      <c r="B42" s="1" t="s">
        <v>46</v>
      </c>
      <c r="C42" s="1">
        <v>130746.666666666</v>
      </c>
      <c r="D42" s="1">
        <v>130763.75</v>
      </c>
      <c r="E42" s="2">
        <f t="shared" si="1"/>
        <v>17.08333333</v>
      </c>
      <c r="F42" s="2">
        <f t="shared" si="2"/>
        <v>22519.16667</v>
      </c>
    </row>
    <row r="43">
      <c r="A43" s="1">
        <v>41.0</v>
      </c>
      <c r="B43" s="1" t="s">
        <v>47</v>
      </c>
      <c r="C43" s="1">
        <v>131655.416666666</v>
      </c>
      <c r="D43" s="1">
        <v>131684.375</v>
      </c>
      <c r="E43" s="2">
        <f t="shared" si="1"/>
        <v>28.95833333</v>
      </c>
      <c r="F43" s="2">
        <f t="shared" si="2"/>
        <v>891.6666667</v>
      </c>
    </row>
    <row r="44">
      <c r="A44" s="1">
        <v>42.0</v>
      </c>
      <c r="B44" s="1" t="s">
        <v>48</v>
      </c>
      <c r="C44" s="1">
        <v>134003.541666666</v>
      </c>
      <c r="D44" s="1">
        <v>134025.208333333</v>
      </c>
      <c r="E44" s="2">
        <f t="shared" si="1"/>
        <v>21.66666667</v>
      </c>
      <c r="F44" s="2">
        <f t="shared" si="2"/>
        <v>2319.166667</v>
      </c>
    </row>
    <row r="45">
      <c r="A45" s="1">
        <v>43.0</v>
      </c>
      <c r="B45" s="1" t="s">
        <v>49</v>
      </c>
      <c r="C45" s="1">
        <v>134331.041666666</v>
      </c>
      <c r="D45" s="1">
        <v>134356.041666666</v>
      </c>
      <c r="E45" s="2">
        <f t="shared" si="1"/>
        <v>25</v>
      </c>
      <c r="F45" s="2">
        <f t="shared" si="2"/>
        <v>305.8333333</v>
      </c>
    </row>
    <row r="46">
      <c r="A46" s="1">
        <v>44.0</v>
      </c>
      <c r="B46" s="1" t="s">
        <v>50</v>
      </c>
      <c r="C46" s="1">
        <v>134381.25</v>
      </c>
      <c r="D46" s="1">
        <v>134407.708333333</v>
      </c>
      <c r="E46" s="2">
        <f t="shared" si="1"/>
        <v>26.45833333</v>
      </c>
      <c r="F46" s="2">
        <f t="shared" si="2"/>
        <v>25.20833333</v>
      </c>
    </row>
    <row r="47">
      <c r="A47" s="1">
        <v>45.0</v>
      </c>
      <c r="B47" s="1" t="s">
        <v>51</v>
      </c>
      <c r="C47" s="1">
        <v>134457.708333333</v>
      </c>
      <c r="D47" s="1">
        <v>134474.166666666</v>
      </c>
      <c r="E47" s="2">
        <f t="shared" si="1"/>
        <v>16.45833333</v>
      </c>
      <c r="F47" s="2">
        <f t="shared" si="2"/>
        <v>50</v>
      </c>
    </row>
    <row r="48">
      <c r="A48" s="1">
        <v>46.0</v>
      </c>
      <c r="B48" s="1" t="s">
        <v>52</v>
      </c>
      <c r="C48" s="1">
        <v>134494.583333333</v>
      </c>
      <c r="D48" s="1">
        <v>134518.958333333</v>
      </c>
      <c r="E48" s="2">
        <f t="shared" si="1"/>
        <v>24.375</v>
      </c>
      <c r="F48" s="2">
        <f t="shared" si="2"/>
        <v>20.41666667</v>
      </c>
    </row>
    <row r="49">
      <c r="A49" s="1">
        <v>47.0</v>
      </c>
      <c r="B49" s="1" t="s">
        <v>53</v>
      </c>
      <c r="C49" s="1">
        <v>142198.75</v>
      </c>
      <c r="D49" s="1">
        <v>142248.333333333</v>
      </c>
      <c r="E49" s="2">
        <f t="shared" si="1"/>
        <v>49.58333333</v>
      </c>
      <c r="F49" s="2">
        <f t="shared" si="2"/>
        <v>7679.791667</v>
      </c>
    </row>
    <row r="50">
      <c r="A50" s="1">
        <v>48.0</v>
      </c>
      <c r="B50" s="1" t="s">
        <v>54</v>
      </c>
      <c r="C50" s="1">
        <v>142277.291666666</v>
      </c>
      <c r="D50" s="1">
        <v>142307.5</v>
      </c>
      <c r="E50" s="2">
        <f t="shared" si="1"/>
        <v>30.20833333</v>
      </c>
      <c r="F50" s="2">
        <f t="shared" si="2"/>
        <v>28.95833333</v>
      </c>
    </row>
    <row r="51">
      <c r="A51" s="1">
        <v>49.0</v>
      </c>
      <c r="B51" s="1" t="s">
        <v>55</v>
      </c>
      <c r="C51" s="1">
        <v>142507.708333333</v>
      </c>
      <c r="D51" s="1">
        <v>142550.625</v>
      </c>
      <c r="E51" s="2">
        <f t="shared" si="1"/>
        <v>42.91666667</v>
      </c>
      <c r="F51" s="2">
        <f t="shared" si="2"/>
        <v>200.2083333</v>
      </c>
    </row>
    <row r="52">
      <c r="A52" s="1">
        <v>50.0</v>
      </c>
      <c r="B52" s="1" t="s">
        <v>56</v>
      </c>
      <c r="C52" s="1">
        <v>143040.416666666</v>
      </c>
      <c r="D52" s="1">
        <v>143066.666666666</v>
      </c>
      <c r="E52" s="2">
        <f t="shared" si="1"/>
        <v>26.25</v>
      </c>
      <c r="F52" s="2">
        <f t="shared" si="2"/>
        <v>489.7916667</v>
      </c>
    </row>
    <row r="53">
      <c r="A53" s="1">
        <v>51.0</v>
      </c>
      <c r="B53" s="1" t="s">
        <v>57</v>
      </c>
      <c r="C53" s="1">
        <v>143087.291666666</v>
      </c>
      <c r="D53" s="1">
        <v>143103.75</v>
      </c>
      <c r="E53" s="2">
        <f t="shared" si="1"/>
        <v>16.45833333</v>
      </c>
      <c r="F53" s="2">
        <f t="shared" si="2"/>
        <v>20.625</v>
      </c>
    </row>
    <row r="54">
      <c r="A54" s="1">
        <v>52.0</v>
      </c>
      <c r="B54" s="1" t="s">
        <v>58</v>
      </c>
      <c r="C54" s="1">
        <v>143555.0</v>
      </c>
      <c r="D54" s="1">
        <v>143586.875</v>
      </c>
      <c r="E54" s="2">
        <f t="shared" si="1"/>
        <v>31.875</v>
      </c>
      <c r="F54" s="2">
        <f t="shared" si="2"/>
        <v>451.25</v>
      </c>
    </row>
    <row r="55">
      <c r="A55" s="1">
        <v>53.0</v>
      </c>
      <c r="B55" s="1" t="s">
        <v>59</v>
      </c>
      <c r="C55" s="1">
        <v>143745.416666666</v>
      </c>
      <c r="D55" s="1">
        <v>143756.041666666</v>
      </c>
      <c r="E55" s="2">
        <f t="shared" si="1"/>
        <v>10.625</v>
      </c>
      <c r="F55" s="2">
        <f t="shared" si="2"/>
        <v>158.5416667</v>
      </c>
    </row>
    <row r="56">
      <c r="A56" s="1">
        <v>54.0</v>
      </c>
      <c r="B56" s="1" t="s">
        <v>60</v>
      </c>
      <c r="C56" s="1">
        <v>143915.833333333</v>
      </c>
      <c r="D56" s="1">
        <v>143942.083333333</v>
      </c>
      <c r="E56" s="2">
        <f t="shared" si="1"/>
        <v>26.25</v>
      </c>
      <c r="F56" s="2">
        <f t="shared" si="2"/>
        <v>159.7916667</v>
      </c>
    </row>
    <row r="57">
      <c r="A57" s="1">
        <v>55.0</v>
      </c>
      <c r="B57" s="1" t="s">
        <v>61</v>
      </c>
      <c r="C57" s="1">
        <v>144071.458333333</v>
      </c>
      <c r="D57" s="1">
        <v>144107.708333333</v>
      </c>
      <c r="E57" s="2">
        <f t="shared" si="1"/>
        <v>36.25</v>
      </c>
      <c r="F57" s="2">
        <f t="shared" si="2"/>
        <v>129.375</v>
      </c>
    </row>
    <row r="58">
      <c r="A58" s="1">
        <v>56.0</v>
      </c>
      <c r="B58" s="1" t="s">
        <v>62</v>
      </c>
      <c r="C58" s="1">
        <v>144232.291666666</v>
      </c>
      <c r="D58" s="1">
        <v>144311.666666666</v>
      </c>
      <c r="E58" s="2">
        <f t="shared" si="1"/>
        <v>79.375</v>
      </c>
      <c r="F58" s="2">
        <f t="shared" si="2"/>
        <v>124.5833333</v>
      </c>
    </row>
    <row r="59">
      <c r="A59" s="1">
        <v>57.0</v>
      </c>
      <c r="B59" s="1" t="s">
        <v>63</v>
      </c>
      <c r="C59" s="1">
        <v>146124.583333333</v>
      </c>
      <c r="D59" s="1">
        <v>146145.625</v>
      </c>
      <c r="E59" s="2">
        <f t="shared" si="1"/>
        <v>21.04166667</v>
      </c>
      <c r="F59" s="2">
        <f t="shared" si="2"/>
        <v>1812.916667</v>
      </c>
    </row>
    <row r="60">
      <c r="A60" s="1">
        <v>58.0</v>
      </c>
      <c r="B60" s="1" t="s">
        <v>64</v>
      </c>
      <c r="C60" s="1">
        <v>146461.041666666</v>
      </c>
      <c r="D60" s="1">
        <v>146480.833333333</v>
      </c>
      <c r="E60" s="2">
        <f t="shared" si="1"/>
        <v>19.79166667</v>
      </c>
      <c r="F60" s="2">
        <f t="shared" si="2"/>
        <v>315.4166667</v>
      </c>
    </row>
    <row r="61">
      <c r="A61" s="1">
        <v>59.0</v>
      </c>
      <c r="B61" s="1" t="s">
        <v>65</v>
      </c>
      <c r="C61" s="1">
        <v>146647.083333333</v>
      </c>
      <c r="D61" s="1">
        <v>146667.291666666</v>
      </c>
      <c r="E61" s="2">
        <f t="shared" si="1"/>
        <v>20.20833333</v>
      </c>
      <c r="F61" s="2">
        <f t="shared" si="2"/>
        <v>166.25</v>
      </c>
    </row>
    <row r="62">
      <c r="A62" s="1">
        <v>60.0</v>
      </c>
      <c r="B62" s="1" t="s">
        <v>66</v>
      </c>
      <c r="C62" s="1">
        <v>148161.875</v>
      </c>
      <c r="D62" s="1">
        <v>148191.25</v>
      </c>
      <c r="E62" s="2">
        <f t="shared" si="1"/>
        <v>29.375</v>
      </c>
      <c r="F62" s="2">
        <f t="shared" si="2"/>
        <v>1494.583333</v>
      </c>
    </row>
    <row r="63">
      <c r="A63" s="1">
        <v>61.0</v>
      </c>
      <c r="B63" s="1" t="s">
        <v>67</v>
      </c>
      <c r="C63" s="1">
        <v>148328.333333333</v>
      </c>
      <c r="D63" s="1">
        <v>148338.333333333</v>
      </c>
      <c r="E63" s="2">
        <f t="shared" si="1"/>
        <v>10</v>
      </c>
      <c r="F63" s="2">
        <f t="shared" si="2"/>
        <v>137.0833333</v>
      </c>
    </row>
    <row r="64">
      <c r="A64" s="1">
        <v>62.0</v>
      </c>
      <c r="B64" s="1" t="s">
        <v>68</v>
      </c>
      <c r="C64" s="1">
        <v>148669.375</v>
      </c>
      <c r="D64" s="1">
        <v>148702.708333333</v>
      </c>
      <c r="E64" s="2">
        <f t="shared" si="1"/>
        <v>33.33333333</v>
      </c>
      <c r="F64" s="2">
        <f t="shared" si="2"/>
        <v>331.0416667</v>
      </c>
    </row>
    <row r="65">
      <c r="A65" s="1">
        <v>63.0</v>
      </c>
      <c r="B65" s="1" t="s">
        <v>69</v>
      </c>
      <c r="C65" s="1">
        <v>148761.875</v>
      </c>
      <c r="D65" s="1">
        <v>148811.666666666</v>
      </c>
      <c r="E65" s="2">
        <f t="shared" si="1"/>
        <v>49.79166667</v>
      </c>
      <c r="F65" s="2">
        <f t="shared" si="2"/>
        <v>59.16666667</v>
      </c>
    </row>
    <row r="66">
      <c r="A66" s="1">
        <v>64.0</v>
      </c>
      <c r="B66" s="1" t="s">
        <v>70</v>
      </c>
      <c r="C66" s="1">
        <v>149005.833333333</v>
      </c>
      <c r="D66" s="1">
        <v>149026.25</v>
      </c>
      <c r="E66" s="2">
        <f t="shared" si="1"/>
        <v>20.41666667</v>
      </c>
      <c r="F66" s="2">
        <f t="shared" si="2"/>
        <v>194.1666667</v>
      </c>
    </row>
    <row r="67">
      <c r="A67" s="1">
        <v>65.0</v>
      </c>
      <c r="B67" s="1" t="s">
        <v>71</v>
      </c>
      <c r="C67" s="1">
        <v>149706.041666666</v>
      </c>
      <c r="D67" s="1">
        <v>149749.375</v>
      </c>
      <c r="E67" s="2">
        <f t="shared" si="1"/>
        <v>43.33333333</v>
      </c>
      <c r="F67" s="2">
        <f t="shared" si="2"/>
        <v>679.7916667</v>
      </c>
    </row>
    <row r="68">
      <c r="A68" s="1">
        <v>66.0</v>
      </c>
      <c r="B68" s="1" t="s">
        <v>72</v>
      </c>
      <c r="C68" s="1">
        <v>149761.458333333</v>
      </c>
      <c r="D68" s="1">
        <v>149783.75</v>
      </c>
      <c r="E68" s="2">
        <f t="shared" si="1"/>
        <v>22.29166667</v>
      </c>
      <c r="F68" s="2">
        <f t="shared" si="2"/>
        <v>12.08333333</v>
      </c>
    </row>
    <row r="69">
      <c r="A69" s="1">
        <v>67.0</v>
      </c>
      <c r="B69" s="1" t="s">
        <v>73</v>
      </c>
      <c r="C69" s="1">
        <v>149846.666666666</v>
      </c>
      <c r="D69" s="1">
        <v>149867.083333333</v>
      </c>
      <c r="E69" s="2">
        <f t="shared" si="1"/>
        <v>20.41666667</v>
      </c>
      <c r="F69" s="2">
        <f t="shared" si="2"/>
        <v>62.91666667</v>
      </c>
    </row>
    <row r="70">
      <c r="A70" s="1">
        <v>68.0</v>
      </c>
      <c r="B70" s="1" t="s">
        <v>74</v>
      </c>
      <c r="C70" s="1">
        <v>149979.166666666</v>
      </c>
      <c r="D70" s="1">
        <v>150052.708333333</v>
      </c>
      <c r="E70" s="2">
        <f t="shared" si="1"/>
        <v>73.54166667</v>
      </c>
      <c r="F70" s="2">
        <f t="shared" si="2"/>
        <v>112.0833333</v>
      </c>
    </row>
    <row r="71">
      <c r="A71" s="1">
        <v>69.0</v>
      </c>
      <c r="B71" s="1" t="s">
        <v>75</v>
      </c>
      <c r="C71" s="1">
        <v>150154.375</v>
      </c>
      <c r="D71" s="1">
        <v>150176.25</v>
      </c>
      <c r="E71" s="2">
        <f t="shared" si="1"/>
        <v>21.875</v>
      </c>
      <c r="F71" s="2">
        <f t="shared" si="2"/>
        <v>101.6666667</v>
      </c>
    </row>
    <row r="72">
      <c r="A72" s="1">
        <v>70.0</v>
      </c>
      <c r="B72" s="1" t="s">
        <v>76</v>
      </c>
      <c r="C72" s="1">
        <v>150239.375</v>
      </c>
      <c r="D72" s="1">
        <v>150280.208333333</v>
      </c>
      <c r="E72" s="2">
        <f t="shared" si="1"/>
        <v>40.83333333</v>
      </c>
      <c r="F72" s="2">
        <f t="shared" si="2"/>
        <v>63.125</v>
      </c>
    </row>
    <row r="73">
      <c r="A73" s="1">
        <v>71.0</v>
      </c>
      <c r="B73" s="1" t="s">
        <v>77</v>
      </c>
      <c r="C73" s="1">
        <v>150390.416666666</v>
      </c>
      <c r="D73" s="1">
        <v>150424.583333333</v>
      </c>
      <c r="E73" s="2">
        <f t="shared" si="1"/>
        <v>34.16666667</v>
      </c>
      <c r="F73" s="2">
        <f t="shared" si="2"/>
        <v>110.2083333</v>
      </c>
    </row>
    <row r="74">
      <c r="A74" s="1">
        <v>72.0</v>
      </c>
      <c r="B74" s="1" t="s">
        <v>78</v>
      </c>
      <c r="C74" s="1">
        <v>151525.833333333</v>
      </c>
      <c r="D74" s="1">
        <v>151536.041666666</v>
      </c>
      <c r="E74" s="2">
        <f t="shared" si="1"/>
        <v>10.20833333</v>
      </c>
      <c r="F74" s="2">
        <f t="shared" si="2"/>
        <v>1101.25</v>
      </c>
    </row>
    <row r="75">
      <c r="A75" s="1">
        <v>73.0</v>
      </c>
      <c r="B75" s="1" t="s">
        <v>79</v>
      </c>
      <c r="C75" s="1">
        <v>155102.291666666</v>
      </c>
      <c r="D75" s="1">
        <v>155113.333333333</v>
      </c>
      <c r="E75" s="2">
        <f t="shared" si="1"/>
        <v>11.04166667</v>
      </c>
      <c r="F75" s="2">
        <f t="shared" si="2"/>
        <v>3566.25</v>
      </c>
    </row>
    <row r="76">
      <c r="A76" s="1">
        <v>74.0</v>
      </c>
      <c r="B76" s="1" t="s">
        <v>80</v>
      </c>
      <c r="C76" s="1">
        <v>165433.333333333</v>
      </c>
      <c r="D76" s="1">
        <v>165464.166666666</v>
      </c>
      <c r="E76" s="2">
        <f t="shared" si="1"/>
        <v>30.83333333</v>
      </c>
      <c r="F76" s="2">
        <f t="shared" si="2"/>
        <v>10320</v>
      </c>
    </row>
    <row r="77">
      <c r="A77" s="1">
        <v>75.0</v>
      </c>
      <c r="B77" s="1" t="s">
        <v>81</v>
      </c>
      <c r="C77" s="1">
        <v>165519.791666666</v>
      </c>
      <c r="D77" s="1">
        <v>165529.791666666</v>
      </c>
      <c r="E77" s="2">
        <f t="shared" si="1"/>
        <v>10</v>
      </c>
      <c r="F77" s="2">
        <f t="shared" si="2"/>
        <v>55.625</v>
      </c>
    </row>
    <row r="78">
      <c r="A78" s="1">
        <v>76.0</v>
      </c>
      <c r="B78" s="1" t="s">
        <v>82</v>
      </c>
      <c r="C78" s="1">
        <v>165568.75</v>
      </c>
      <c r="D78" s="1">
        <v>165599.791666666</v>
      </c>
      <c r="E78" s="2">
        <f t="shared" si="1"/>
        <v>31.04166667</v>
      </c>
      <c r="F78" s="2">
        <f t="shared" si="2"/>
        <v>38.95833333</v>
      </c>
    </row>
    <row r="79">
      <c r="A79" s="1">
        <v>77.0</v>
      </c>
      <c r="B79" s="1" t="s">
        <v>83</v>
      </c>
      <c r="C79" s="1">
        <v>165837.916666666</v>
      </c>
      <c r="D79" s="1">
        <v>165863.125</v>
      </c>
      <c r="E79" s="2">
        <f t="shared" si="1"/>
        <v>25.20833333</v>
      </c>
      <c r="F79" s="2">
        <f t="shared" si="2"/>
        <v>238.125</v>
      </c>
    </row>
    <row r="80">
      <c r="A80" s="1">
        <v>78.0</v>
      </c>
      <c r="B80" s="1" t="s">
        <v>84</v>
      </c>
      <c r="C80" s="1">
        <v>165895.833333333</v>
      </c>
      <c r="D80" s="1">
        <v>165922.291666666</v>
      </c>
      <c r="E80" s="2">
        <f t="shared" si="1"/>
        <v>26.45833333</v>
      </c>
      <c r="F80" s="2">
        <f t="shared" si="2"/>
        <v>32.70833333</v>
      </c>
    </row>
    <row r="81">
      <c r="A81" s="1">
        <v>79.0</v>
      </c>
      <c r="B81" s="1" t="s">
        <v>85</v>
      </c>
      <c r="C81" s="1">
        <v>166082.916666666</v>
      </c>
      <c r="D81" s="1">
        <v>166096.25</v>
      </c>
      <c r="E81" s="2">
        <f t="shared" si="1"/>
        <v>13.33333333</v>
      </c>
      <c r="F81" s="2">
        <f t="shared" si="2"/>
        <v>160.625</v>
      </c>
    </row>
    <row r="82">
      <c r="A82" s="1">
        <v>80.0</v>
      </c>
      <c r="B82" s="1" t="s">
        <v>86</v>
      </c>
      <c r="C82" s="1">
        <v>166160.625</v>
      </c>
      <c r="D82" s="1">
        <v>166177.708333333</v>
      </c>
      <c r="E82" s="2">
        <f t="shared" si="1"/>
        <v>17.08333333</v>
      </c>
      <c r="F82" s="2">
        <f t="shared" si="2"/>
        <v>64.375</v>
      </c>
    </row>
    <row r="83">
      <c r="A83" s="1">
        <v>81.0</v>
      </c>
      <c r="B83" s="1" t="s">
        <v>87</v>
      </c>
      <c r="C83" s="1">
        <v>166825.0</v>
      </c>
      <c r="D83" s="1">
        <v>166843.75</v>
      </c>
      <c r="E83" s="2">
        <f t="shared" si="1"/>
        <v>18.75</v>
      </c>
      <c r="F83" s="2">
        <f t="shared" si="2"/>
        <v>647.2916667</v>
      </c>
    </row>
    <row r="84">
      <c r="A84" s="1">
        <v>82.0</v>
      </c>
      <c r="B84" s="1" t="s">
        <v>88</v>
      </c>
      <c r="C84" s="1">
        <v>166907.291666666</v>
      </c>
      <c r="D84" s="1">
        <v>166941.25</v>
      </c>
      <c r="E84" s="2">
        <f t="shared" si="1"/>
        <v>33.95833333</v>
      </c>
      <c r="F84" s="2">
        <f t="shared" si="2"/>
        <v>63.54166667</v>
      </c>
    </row>
    <row r="85">
      <c r="A85" s="1">
        <v>83.0</v>
      </c>
      <c r="B85" s="1" t="s">
        <v>89</v>
      </c>
      <c r="C85" s="1">
        <v>167655.416666666</v>
      </c>
      <c r="D85" s="1">
        <v>167669.166666666</v>
      </c>
      <c r="E85" s="2">
        <f t="shared" si="1"/>
        <v>13.75</v>
      </c>
      <c r="F85" s="2">
        <f t="shared" si="2"/>
        <v>714.1666667</v>
      </c>
    </row>
    <row r="86">
      <c r="A86" s="1">
        <v>84.0</v>
      </c>
      <c r="B86" s="1" t="s">
        <v>90</v>
      </c>
      <c r="C86" s="1">
        <v>169491.041666666</v>
      </c>
      <c r="D86" s="1">
        <v>169515.625</v>
      </c>
      <c r="E86" s="2">
        <f t="shared" si="1"/>
        <v>24.58333333</v>
      </c>
      <c r="F86" s="2">
        <f t="shared" si="2"/>
        <v>1821.875</v>
      </c>
    </row>
    <row r="87">
      <c r="A87" s="1">
        <v>85.0</v>
      </c>
      <c r="B87" s="1" t="s">
        <v>91</v>
      </c>
      <c r="C87" s="1">
        <v>169588.958333333</v>
      </c>
      <c r="D87" s="1">
        <v>169609.583333333</v>
      </c>
      <c r="E87" s="2">
        <f t="shared" si="1"/>
        <v>20.625</v>
      </c>
      <c r="F87" s="2">
        <f t="shared" si="2"/>
        <v>73.33333333</v>
      </c>
    </row>
    <row r="88">
      <c r="A88" s="1">
        <v>86.0</v>
      </c>
      <c r="B88" s="1" t="s">
        <v>92</v>
      </c>
      <c r="C88" s="1">
        <v>170448.958333333</v>
      </c>
      <c r="D88" s="1">
        <v>170460.416666666</v>
      </c>
      <c r="E88" s="2">
        <f t="shared" si="1"/>
        <v>11.45833333</v>
      </c>
      <c r="F88" s="2">
        <f t="shared" si="2"/>
        <v>839.375</v>
      </c>
    </row>
    <row r="89">
      <c r="A89" s="1">
        <v>87.0</v>
      </c>
      <c r="B89" s="1" t="s">
        <v>93</v>
      </c>
      <c r="C89" s="1">
        <v>171067.083333333</v>
      </c>
      <c r="D89" s="1">
        <v>171089.791666666</v>
      </c>
      <c r="E89" s="2">
        <f t="shared" si="1"/>
        <v>22.70833333</v>
      </c>
      <c r="F89" s="2">
        <f t="shared" si="2"/>
        <v>606.6666667</v>
      </c>
    </row>
    <row r="90">
      <c r="A90" s="1">
        <v>88.0</v>
      </c>
      <c r="B90" s="1" t="s">
        <v>94</v>
      </c>
      <c r="C90" s="1">
        <v>171173.541666666</v>
      </c>
      <c r="D90" s="1">
        <v>171188.958333333</v>
      </c>
      <c r="E90" s="2">
        <f t="shared" si="1"/>
        <v>15.41666667</v>
      </c>
      <c r="F90" s="2">
        <f t="shared" si="2"/>
        <v>83.75</v>
      </c>
    </row>
    <row r="91">
      <c r="A91" s="1">
        <v>89.0</v>
      </c>
      <c r="B91" s="1" t="s">
        <v>95</v>
      </c>
      <c r="C91" s="1">
        <v>171383.125</v>
      </c>
      <c r="D91" s="1">
        <v>171406.875</v>
      </c>
      <c r="E91" s="2">
        <f t="shared" si="1"/>
        <v>23.75</v>
      </c>
      <c r="F91" s="2">
        <f t="shared" si="2"/>
        <v>194.1666667</v>
      </c>
    </row>
    <row r="92">
      <c r="A92" s="1">
        <v>90.0</v>
      </c>
      <c r="B92" s="1" t="s">
        <v>96</v>
      </c>
      <c r="C92" s="1">
        <v>171565.0</v>
      </c>
      <c r="D92" s="1">
        <v>171600.625</v>
      </c>
      <c r="E92" s="2">
        <f t="shared" si="1"/>
        <v>35.625</v>
      </c>
      <c r="F92" s="2">
        <f t="shared" si="2"/>
        <v>158.125</v>
      </c>
    </row>
    <row r="93">
      <c r="A93" s="1">
        <v>91.0</v>
      </c>
      <c r="B93" s="1" t="s">
        <v>97</v>
      </c>
      <c r="C93" s="1">
        <v>171704.375</v>
      </c>
      <c r="D93" s="1">
        <v>171717.916666666</v>
      </c>
      <c r="E93" s="2">
        <f t="shared" si="1"/>
        <v>13.54166667</v>
      </c>
      <c r="F93" s="2">
        <f t="shared" si="2"/>
        <v>103.75</v>
      </c>
    </row>
    <row r="94">
      <c r="A94" s="1">
        <v>92.0</v>
      </c>
      <c r="B94" s="1" t="s">
        <v>98</v>
      </c>
      <c r="C94" s="1">
        <v>172369.375</v>
      </c>
      <c r="D94" s="1">
        <v>172396.875</v>
      </c>
      <c r="E94" s="2">
        <f t="shared" si="1"/>
        <v>27.5</v>
      </c>
      <c r="F94" s="2">
        <f t="shared" si="2"/>
        <v>651.4583333</v>
      </c>
    </row>
    <row r="95">
      <c r="A95" s="1">
        <v>93.0</v>
      </c>
      <c r="B95" s="1" t="s">
        <v>99</v>
      </c>
      <c r="C95" s="1">
        <v>172507.083333333</v>
      </c>
      <c r="D95" s="1">
        <v>172540.0</v>
      </c>
      <c r="E95" s="2">
        <f t="shared" si="1"/>
        <v>32.91666667</v>
      </c>
      <c r="F95" s="2">
        <f t="shared" si="2"/>
        <v>110.2083333</v>
      </c>
    </row>
    <row r="96">
      <c r="A96" s="1">
        <v>94.0</v>
      </c>
      <c r="B96" s="1" t="s">
        <v>100</v>
      </c>
      <c r="C96" s="1">
        <v>173380.416666666</v>
      </c>
      <c r="D96" s="1">
        <v>173412.5</v>
      </c>
      <c r="E96" s="2">
        <f t="shared" si="1"/>
        <v>32.08333333</v>
      </c>
      <c r="F96" s="2">
        <f t="shared" si="2"/>
        <v>840.4166667</v>
      </c>
    </row>
    <row r="97">
      <c r="A97" s="1">
        <v>95.0</v>
      </c>
      <c r="B97" s="1" t="s">
        <v>101</v>
      </c>
      <c r="C97" s="1">
        <v>173912.916666666</v>
      </c>
      <c r="D97" s="1">
        <v>173932.5</v>
      </c>
      <c r="E97" s="2">
        <f t="shared" si="1"/>
        <v>19.58333333</v>
      </c>
      <c r="F97" s="2">
        <f t="shared" si="2"/>
        <v>500.4166667</v>
      </c>
    </row>
    <row r="98">
      <c r="A98" s="1">
        <v>96.0</v>
      </c>
      <c r="B98" s="1" t="s">
        <v>102</v>
      </c>
      <c r="C98" s="1">
        <v>173979.583333333</v>
      </c>
      <c r="D98" s="1">
        <v>174036.041666666</v>
      </c>
      <c r="E98" s="2">
        <f t="shared" si="1"/>
        <v>56.45833333</v>
      </c>
      <c r="F98" s="2">
        <f t="shared" si="2"/>
        <v>47.08333333</v>
      </c>
    </row>
    <row r="99">
      <c r="A99" s="1">
        <v>97.0</v>
      </c>
      <c r="B99" s="1" t="s">
        <v>103</v>
      </c>
      <c r="C99" s="1">
        <v>174215.625</v>
      </c>
      <c r="D99" s="1">
        <v>174243.75</v>
      </c>
      <c r="E99" s="2">
        <f t="shared" si="1"/>
        <v>28.125</v>
      </c>
      <c r="F99" s="2">
        <f t="shared" si="2"/>
        <v>179.5833333</v>
      </c>
    </row>
    <row r="100">
      <c r="A100" s="1">
        <v>98.0</v>
      </c>
      <c r="B100" s="1" t="s">
        <v>104</v>
      </c>
      <c r="C100" s="1">
        <v>174283.75</v>
      </c>
      <c r="D100" s="1">
        <v>174339.583333333</v>
      </c>
      <c r="E100" s="2">
        <f t="shared" si="1"/>
        <v>55.83333333</v>
      </c>
      <c r="F100" s="2">
        <f t="shared" si="2"/>
        <v>40</v>
      </c>
    </row>
    <row r="101">
      <c r="A101" s="1">
        <v>99.0</v>
      </c>
      <c r="B101" s="1" t="s">
        <v>105</v>
      </c>
      <c r="C101" s="1">
        <v>174494.583333333</v>
      </c>
      <c r="D101" s="1">
        <v>174510.416666666</v>
      </c>
      <c r="E101" s="2">
        <f t="shared" si="1"/>
        <v>15.83333333</v>
      </c>
      <c r="F101" s="2">
        <f t="shared" si="2"/>
        <v>155</v>
      </c>
    </row>
    <row r="102">
      <c r="A102" s="1">
        <v>100.0</v>
      </c>
      <c r="B102" s="1" t="s">
        <v>106</v>
      </c>
      <c r="C102" s="1">
        <v>174626.041666666</v>
      </c>
      <c r="D102" s="1">
        <v>174646.458333333</v>
      </c>
      <c r="E102" s="2">
        <f t="shared" si="1"/>
        <v>20.41666667</v>
      </c>
      <c r="F102" s="2">
        <f t="shared" si="2"/>
        <v>115.625</v>
      </c>
    </row>
    <row r="103">
      <c r="A103" s="1">
        <v>101.0</v>
      </c>
      <c r="B103" s="1" t="s">
        <v>107</v>
      </c>
      <c r="C103" s="1">
        <v>174749.583333333</v>
      </c>
      <c r="D103" s="1">
        <v>174770.0</v>
      </c>
      <c r="E103" s="2">
        <f t="shared" si="1"/>
        <v>20.41666667</v>
      </c>
      <c r="F103" s="2">
        <f t="shared" si="2"/>
        <v>103.125</v>
      </c>
    </row>
    <row r="104">
      <c r="A104" s="1">
        <v>102.0</v>
      </c>
      <c r="B104" s="1" t="s">
        <v>108</v>
      </c>
      <c r="C104" s="1">
        <v>175135.208333333</v>
      </c>
      <c r="D104" s="1">
        <v>175162.916666666</v>
      </c>
      <c r="E104" s="2">
        <f t="shared" si="1"/>
        <v>27.70833333</v>
      </c>
      <c r="F104" s="2">
        <f t="shared" si="2"/>
        <v>365.2083333</v>
      </c>
    </row>
    <row r="105">
      <c r="A105" s="1">
        <v>103.0</v>
      </c>
      <c r="B105" s="1" t="s">
        <v>109</v>
      </c>
      <c r="C105" s="1">
        <v>175259.375</v>
      </c>
      <c r="D105" s="1">
        <v>175271.25</v>
      </c>
      <c r="E105" s="2">
        <f t="shared" si="1"/>
        <v>11.875</v>
      </c>
      <c r="F105" s="2">
        <f t="shared" si="2"/>
        <v>96.45833333</v>
      </c>
    </row>
    <row r="106">
      <c r="A106" s="1">
        <v>104.0</v>
      </c>
      <c r="B106" s="1" t="s">
        <v>110</v>
      </c>
      <c r="C106" s="1">
        <v>176847.083333333</v>
      </c>
      <c r="D106" s="1">
        <v>176881.041666666</v>
      </c>
      <c r="E106" s="2">
        <f t="shared" si="1"/>
        <v>33.95833333</v>
      </c>
      <c r="F106" s="2">
        <f t="shared" si="2"/>
        <v>1575.833333</v>
      </c>
    </row>
    <row r="107">
      <c r="A107" s="1">
        <v>105.0</v>
      </c>
      <c r="B107" s="1" t="s">
        <v>111</v>
      </c>
      <c r="C107" s="1">
        <v>179512.708333333</v>
      </c>
      <c r="D107" s="1">
        <v>179539.791666666</v>
      </c>
      <c r="E107" s="2">
        <f t="shared" si="1"/>
        <v>27.08333333</v>
      </c>
      <c r="F107" s="2">
        <f t="shared" si="2"/>
        <v>2631.666667</v>
      </c>
    </row>
    <row r="108">
      <c r="A108" s="1">
        <v>106.0</v>
      </c>
      <c r="B108" s="1" t="s">
        <v>112</v>
      </c>
      <c r="C108" s="1">
        <v>190055.625</v>
      </c>
      <c r="D108" s="1">
        <v>190067.916666666</v>
      </c>
      <c r="E108" s="2">
        <f t="shared" si="1"/>
        <v>12.29166667</v>
      </c>
      <c r="F108" s="2">
        <f t="shared" si="2"/>
        <v>10515.83333</v>
      </c>
    </row>
    <row r="109">
      <c r="A109" s="1">
        <v>107.0</v>
      </c>
      <c r="B109" s="1" t="s">
        <v>113</v>
      </c>
      <c r="C109" s="1">
        <v>190106.25</v>
      </c>
      <c r="D109" s="1">
        <v>190126.041666666</v>
      </c>
      <c r="E109" s="2">
        <f t="shared" si="1"/>
        <v>19.79166667</v>
      </c>
      <c r="F109" s="2">
        <f t="shared" si="2"/>
        <v>38.33333333</v>
      </c>
    </row>
    <row r="110">
      <c r="A110" s="1">
        <v>108.0</v>
      </c>
      <c r="B110" s="1" t="s">
        <v>114</v>
      </c>
      <c r="C110" s="1">
        <v>200437.708333333</v>
      </c>
      <c r="D110" s="1">
        <v>200474.166666666</v>
      </c>
      <c r="E110" s="2">
        <f t="shared" si="1"/>
        <v>36.45833333</v>
      </c>
      <c r="F110" s="2">
        <f t="shared" si="2"/>
        <v>10311.66667</v>
      </c>
    </row>
    <row r="111">
      <c r="A111" s="1">
        <v>109.0</v>
      </c>
      <c r="B111" s="1" t="s">
        <v>115</v>
      </c>
      <c r="C111" s="1">
        <v>201822.5</v>
      </c>
      <c r="D111" s="1">
        <v>201851.458333333</v>
      </c>
      <c r="E111" s="2">
        <f t="shared" si="1"/>
        <v>28.95833333</v>
      </c>
      <c r="F111" s="2">
        <f t="shared" si="2"/>
        <v>1348.333333</v>
      </c>
    </row>
    <row r="112">
      <c r="A112" s="1">
        <v>110.0</v>
      </c>
      <c r="B112" s="1" t="s">
        <v>116</v>
      </c>
      <c r="C112" s="1">
        <v>203247.916666666</v>
      </c>
      <c r="D112" s="1">
        <v>203276.25</v>
      </c>
      <c r="E112" s="2">
        <f t="shared" si="1"/>
        <v>28.33333333</v>
      </c>
      <c r="F112" s="2">
        <f t="shared" si="2"/>
        <v>1396.458333</v>
      </c>
    </row>
    <row r="113">
      <c r="A113" s="1">
        <v>111.0</v>
      </c>
      <c r="B113" s="1" t="s">
        <v>117</v>
      </c>
      <c r="C113" s="1">
        <v>203400.0</v>
      </c>
      <c r="D113" s="1">
        <v>203417.083333333</v>
      </c>
      <c r="E113" s="2">
        <f t="shared" si="1"/>
        <v>17.08333333</v>
      </c>
      <c r="F113" s="2">
        <f t="shared" si="2"/>
        <v>123.75</v>
      </c>
    </row>
    <row r="114">
      <c r="A114" s="1">
        <v>112.0</v>
      </c>
      <c r="B114" s="1" t="s">
        <v>118</v>
      </c>
      <c r="C114" s="1">
        <v>204591.875</v>
      </c>
      <c r="D114" s="1">
        <v>204602.708333333</v>
      </c>
      <c r="E114" s="2">
        <f t="shared" si="1"/>
        <v>10.83333333</v>
      </c>
      <c r="F114" s="2">
        <f t="shared" si="2"/>
        <v>1174.791667</v>
      </c>
    </row>
    <row r="115">
      <c r="A115" s="1">
        <v>113.0</v>
      </c>
      <c r="B115" s="1" t="s">
        <v>119</v>
      </c>
      <c r="C115" s="1">
        <v>212058.333333333</v>
      </c>
      <c r="D115" s="1">
        <v>212085.208333333</v>
      </c>
      <c r="E115" s="2">
        <f t="shared" si="1"/>
        <v>26.875</v>
      </c>
      <c r="F115" s="2">
        <f t="shared" si="2"/>
        <v>7455.625</v>
      </c>
    </row>
    <row r="116">
      <c r="A116" s="1">
        <v>114.0</v>
      </c>
      <c r="B116" s="1" t="s">
        <v>120</v>
      </c>
      <c r="C116" s="1">
        <v>212256.25</v>
      </c>
      <c r="D116" s="1">
        <v>212271.25</v>
      </c>
      <c r="E116" s="2">
        <f t="shared" si="1"/>
        <v>15</v>
      </c>
      <c r="F116" s="2">
        <f t="shared" si="2"/>
        <v>171.0416667</v>
      </c>
    </row>
    <row r="117">
      <c r="A117" s="1">
        <v>115.0</v>
      </c>
      <c r="B117" s="1" t="s">
        <v>121</v>
      </c>
      <c r="C117" s="1">
        <v>212532.5</v>
      </c>
      <c r="D117" s="1">
        <v>212561.041666666</v>
      </c>
      <c r="E117" s="2">
        <f t="shared" si="1"/>
        <v>28.54166667</v>
      </c>
      <c r="F117" s="2">
        <f t="shared" si="2"/>
        <v>261.25</v>
      </c>
    </row>
    <row r="118">
      <c r="A118" s="1">
        <v>116.0</v>
      </c>
      <c r="B118" s="1" t="s">
        <v>122</v>
      </c>
      <c r="C118" s="1">
        <v>212911.458333333</v>
      </c>
      <c r="D118" s="1">
        <v>212925.208333333</v>
      </c>
      <c r="E118" s="2">
        <f t="shared" si="1"/>
        <v>13.75</v>
      </c>
      <c r="F118" s="2">
        <f t="shared" si="2"/>
        <v>350.4166667</v>
      </c>
    </row>
    <row r="119">
      <c r="A119" s="1">
        <v>117.0</v>
      </c>
      <c r="B119" s="1" t="s">
        <v>123</v>
      </c>
      <c r="C119" s="1">
        <v>224067.5</v>
      </c>
      <c r="D119" s="1">
        <v>224095.416666666</v>
      </c>
      <c r="E119" s="2">
        <f t="shared" si="1"/>
        <v>27.91666667</v>
      </c>
      <c r="F119" s="2">
        <f t="shared" si="2"/>
        <v>11142.29167</v>
      </c>
    </row>
    <row r="120">
      <c r="A120" s="1">
        <v>118.0</v>
      </c>
      <c r="B120" s="1" t="s">
        <v>124</v>
      </c>
      <c r="C120" s="1">
        <v>224535.416666666</v>
      </c>
      <c r="D120" s="1">
        <v>224550.0</v>
      </c>
      <c r="E120" s="2">
        <f t="shared" si="1"/>
        <v>14.58333333</v>
      </c>
      <c r="F120" s="2">
        <f t="shared" si="2"/>
        <v>440</v>
      </c>
    </row>
    <row r="121">
      <c r="A121" s="1">
        <v>119.0</v>
      </c>
      <c r="B121" s="1" t="s">
        <v>125</v>
      </c>
      <c r="C121" s="1">
        <v>224852.5</v>
      </c>
      <c r="D121" s="1">
        <v>224865.833333333</v>
      </c>
      <c r="E121" s="2">
        <f t="shared" si="1"/>
        <v>13.33333333</v>
      </c>
      <c r="F121" s="2">
        <f t="shared" si="2"/>
        <v>302.5</v>
      </c>
    </row>
    <row r="122">
      <c r="A122" s="1">
        <v>120.0</v>
      </c>
      <c r="B122" s="1" t="s">
        <v>126</v>
      </c>
      <c r="C122" s="1">
        <v>226195.416666666</v>
      </c>
      <c r="D122" s="1">
        <v>226216.041666666</v>
      </c>
      <c r="E122" s="2">
        <f t="shared" si="1"/>
        <v>20.625</v>
      </c>
      <c r="F122" s="2">
        <f t="shared" si="2"/>
        <v>1329.583333</v>
      </c>
    </row>
    <row r="123">
      <c r="A123" s="1">
        <v>121.0</v>
      </c>
      <c r="B123" s="1" t="s">
        <v>127</v>
      </c>
      <c r="C123" s="1">
        <v>227345.416666666</v>
      </c>
      <c r="D123" s="1">
        <v>227400.0</v>
      </c>
      <c r="E123" s="2">
        <f t="shared" si="1"/>
        <v>54.58333333</v>
      </c>
      <c r="F123" s="2">
        <f t="shared" si="2"/>
        <v>1129.375</v>
      </c>
    </row>
    <row r="124">
      <c r="A124" s="1">
        <v>122.0</v>
      </c>
      <c r="B124" s="1" t="s">
        <v>128</v>
      </c>
      <c r="C124" s="1">
        <v>227436.458333333</v>
      </c>
      <c r="D124" s="1">
        <v>227459.791666666</v>
      </c>
      <c r="E124" s="2">
        <f t="shared" si="1"/>
        <v>23.33333333</v>
      </c>
      <c r="F124" s="2">
        <f t="shared" si="2"/>
        <v>36.45833333</v>
      </c>
    </row>
    <row r="125">
      <c r="A125" s="1">
        <v>123.0</v>
      </c>
      <c r="B125" s="1" t="s">
        <v>129</v>
      </c>
      <c r="C125" s="1">
        <v>227685.833333333</v>
      </c>
      <c r="D125" s="1">
        <v>227697.708333333</v>
      </c>
      <c r="E125" s="2">
        <f t="shared" si="1"/>
        <v>11.875</v>
      </c>
      <c r="F125" s="2">
        <f t="shared" si="2"/>
        <v>226.0416667</v>
      </c>
    </row>
    <row r="126">
      <c r="A126" s="1">
        <v>124.0</v>
      </c>
      <c r="B126" s="1" t="s">
        <v>130</v>
      </c>
      <c r="C126" s="1">
        <v>228067.5</v>
      </c>
      <c r="D126" s="1">
        <v>228078.333333333</v>
      </c>
      <c r="E126" s="2">
        <f t="shared" si="1"/>
        <v>10.83333333</v>
      </c>
      <c r="F126" s="2">
        <f t="shared" si="2"/>
        <v>369.7916667</v>
      </c>
    </row>
    <row r="127">
      <c r="A127" s="1">
        <v>125.0</v>
      </c>
      <c r="B127" s="1" t="s">
        <v>131</v>
      </c>
      <c r="C127" s="1">
        <v>230968.75</v>
      </c>
      <c r="D127" s="1">
        <v>230979.166666666</v>
      </c>
      <c r="E127" s="2">
        <f t="shared" si="1"/>
        <v>10.41666667</v>
      </c>
      <c r="F127" s="2">
        <f t="shared" si="2"/>
        <v>2890.416667</v>
      </c>
    </row>
    <row r="128">
      <c r="A128" s="1">
        <v>126.0</v>
      </c>
      <c r="B128" s="1" t="s">
        <v>132</v>
      </c>
      <c r="C128" s="1">
        <v>231417.708333333</v>
      </c>
      <c r="D128" s="1">
        <v>231443.75</v>
      </c>
      <c r="E128" s="2">
        <f t="shared" si="1"/>
        <v>26.04166667</v>
      </c>
      <c r="F128" s="2">
        <f t="shared" si="2"/>
        <v>438.5416667</v>
      </c>
    </row>
    <row r="129">
      <c r="A129" s="1">
        <v>127.0</v>
      </c>
      <c r="B129" s="1" t="s">
        <v>133</v>
      </c>
      <c r="C129" s="1">
        <v>231517.916666666</v>
      </c>
      <c r="D129" s="1">
        <v>231533.125</v>
      </c>
      <c r="E129" s="2">
        <f t="shared" si="1"/>
        <v>15.20833333</v>
      </c>
      <c r="F129" s="2">
        <f t="shared" si="2"/>
        <v>74.16666667</v>
      </c>
    </row>
    <row r="130">
      <c r="A130" s="1">
        <v>128.0</v>
      </c>
      <c r="B130" s="1" t="s">
        <v>134</v>
      </c>
      <c r="C130" s="1">
        <v>231720.833333333</v>
      </c>
      <c r="D130" s="1">
        <v>231765.416666666</v>
      </c>
      <c r="E130" s="2">
        <f t="shared" si="1"/>
        <v>44.58333333</v>
      </c>
      <c r="F130" s="2">
        <f t="shared" si="2"/>
        <v>187.7083333</v>
      </c>
    </row>
    <row r="131">
      <c r="A131" s="1">
        <v>129.0</v>
      </c>
      <c r="B131" s="1" t="s">
        <v>135</v>
      </c>
      <c r="C131" s="1">
        <v>231850.0</v>
      </c>
      <c r="D131" s="1">
        <v>231873.541666666</v>
      </c>
      <c r="E131" s="2">
        <f t="shared" si="1"/>
        <v>23.54166667</v>
      </c>
      <c r="F131" s="2">
        <f t="shared" si="2"/>
        <v>84.58333333</v>
      </c>
    </row>
    <row r="132">
      <c r="A132" s="1">
        <v>130.0</v>
      </c>
      <c r="B132" s="1" t="s">
        <v>136</v>
      </c>
      <c r="C132" s="1">
        <v>231931.041666666</v>
      </c>
      <c r="D132" s="1">
        <v>231945.0</v>
      </c>
      <c r="E132" s="2">
        <f t="shared" si="1"/>
        <v>13.95833333</v>
      </c>
      <c r="F132" s="2">
        <f t="shared" si="2"/>
        <v>57.5</v>
      </c>
    </row>
    <row r="133">
      <c r="A133" s="1">
        <v>131.0</v>
      </c>
      <c r="B133" s="1" t="s">
        <v>137</v>
      </c>
      <c r="C133" s="1">
        <v>232067.708333333</v>
      </c>
      <c r="D133" s="1">
        <v>232078.541666666</v>
      </c>
      <c r="E133" s="2">
        <f t="shared" si="1"/>
        <v>10.83333333</v>
      </c>
      <c r="F133" s="2">
        <f t="shared" si="2"/>
        <v>122.7083333</v>
      </c>
    </row>
    <row r="134">
      <c r="A134" s="1">
        <v>132.0</v>
      </c>
      <c r="B134" s="1" t="s">
        <v>138</v>
      </c>
      <c r="C134" s="1">
        <v>237976.666666666</v>
      </c>
      <c r="D134" s="1">
        <v>237988.75</v>
      </c>
      <c r="E134" s="2">
        <f t="shared" si="1"/>
        <v>12.08333333</v>
      </c>
      <c r="F134" s="2">
        <f t="shared" si="2"/>
        <v>5898.125</v>
      </c>
    </row>
    <row r="135">
      <c r="A135" s="1">
        <v>133.0</v>
      </c>
      <c r="B135" s="1" t="s">
        <v>139</v>
      </c>
      <c r="C135" s="1">
        <v>239273.541666666</v>
      </c>
      <c r="D135" s="1">
        <v>239303.75</v>
      </c>
      <c r="E135" s="2">
        <f t="shared" si="1"/>
        <v>30.20833333</v>
      </c>
      <c r="F135" s="2">
        <f t="shared" si="2"/>
        <v>1284.791667</v>
      </c>
    </row>
    <row r="136">
      <c r="A136" s="1">
        <v>134.0</v>
      </c>
      <c r="B136" s="1" t="s">
        <v>140</v>
      </c>
      <c r="C136" s="1">
        <v>244730.625</v>
      </c>
      <c r="D136" s="1">
        <v>244746.041666666</v>
      </c>
      <c r="E136" s="2">
        <f t="shared" si="1"/>
        <v>15.41666667</v>
      </c>
      <c r="F136" s="2">
        <f t="shared" si="2"/>
        <v>5426.875</v>
      </c>
    </row>
    <row r="137">
      <c r="A137" s="1">
        <v>135.0</v>
      </c>
      <c r="B137" s="1" t="s">
        <v>141</v>
      </c>
      <c r="C137" s="1">
        <v>254013.125</v>
      </c>
      <c r="D137" s="1">
        <v>254032.916666666</v>
      </c>
      <c r="E137" s="2">
        <f t="shared" si="1"/>
        <v>19.79166667</v>
      </c>
      <c r="F137" s="2">
        <f t="shared" si="2"/>
        <v>9267.083333</v>
      </c>
    </row>
    <row r="138">
      <c r="A138" s="1">
        <v>136.0</v>
      </c>
      <c r="B138" s="1" t="s">
        <v>142</v>
      </c>
      <c r="C138" s="1">
        <v>255978.541666666</v>
      </c>
      <c r="D138" s="1">
        <v>256009.583333333</v>
      </c>
      <c r="E138" s="2">
        <f t="shared" si="1"/>
        <v>31.04166667</v>
      </c>
      <c r="F138" s="2">
        <f t="shared" si="2"/>
        <v>1945.625</v>
      </c>
    </row>
    <row r="139">
      <c r="A139" s="1">
        <v>137.0</v>
      </c>
      <c r="B139" s="1" t="s">
        <v>143</v>
      </c>
      <c r="C139" s="1">
        <v>272464.583333333</v>
      </c>
      <c r="D139" s="1">
        <v>272491.25</v>
      </c>
      <c r="E139" s="2">
        <f t="shared" si="1"/>
        <v>26.66666667</v>
      </c>
      <c r="F139" s="2">
        <f t="shared" si="2"/>
        <v>16455</v>
      </c>
    </row>
    <row r="140">
      <c r="A140" s="1">
        <v>138.0</v>
      </c>
      <c r="B140" s="1" t="s">
        <v>144</v>
      </c>
      <c r="C140" s="1">
        <v>272946.458333333</v>
      </c>
      <c r="D140" s="1">
        <v>272972.083333333</v>
      </c>
      <c r="E140" s="2">
        <f t="shared" si="1"/>
        <v>25.625</v>
      </c>
      <c r="F140" s="2">
        <f t="shared" si="2"/>
        <v>455.2083333</v>
      </c>
    </row>
    <row r="141">
      <c r="A141" s="1">
        <v>139.0</v>
      </c>
      <c r="B141" s="1" t="s">
        <v>145</v>
      </c>
      <c r="C141" s="1">
        <v>273253.333333333</v>
      </c>
      <c r="D141" s="1">
        <v>273272.291666666</v>
      </c>
      <c r="E141" s="2">
        <f t="shared" si="1"/>
        <v>18.95833333</v>
      </c>
      <c r="F141" s="2">
        <f t="shared" si="2"/>
        <v>281.25</v>
      </c>
    </row>
    <row r="142">
      <c r="A142" s="1">
        <v>140.0</v>
      </c>
      <c r="B142" s="1" t="s">
        <v>146</v>
      </c>
      <c r="C142" s="1">
        <v>273356.041666666</v>
      </c>
      <c r="D142" s="1">
        <v>273393.541666666</v>
      </c>
      <c r="E142" s="2">
        <f t="shared" si="1"/>
        <v>37.5</v>
      </c>
      <c r="F142" s="2">
        <f t="shared" si="2"/>
        <v>83.75</v>
      </c>
    </row>
    <row r="143">
      <c r="A143" s="1">
        <v>141.0</v>
      </c>
      <c r="B143" s="1" t="s">
        <v>147</v>
      </c>
      <c r="C143" s="1">
        <v>274054.166666666</v>
      </c>
      <c r="D143" s="1">
        <v>274075.833333333</v>
      </c>
      <c r="E143" s="2">
        <f t="shared" si="1"/>
        <v>21.66666667</v>
      </c>
      <c r="F143" s="2">
        <f t="shared" si="2"/>
        <v>660.625</v>
      </c>
    </row>
    <row r="144">
      <c r="A144" s="1">
        <v>142.0</v>
      </c>
      <c r="B144" s="1" t="s">
        <v>148</v>
      </c>
      <c r="C144" s="1">
        <v>274374.583333333</v>
      </c>
      <c r="D144" s="1">
        <v>274400.625</v>
      </c>
      <c r="E144" s="2">
        <f t="shared" si="1"/>
        <v>26.04166667</v>
      </c>
      <c r="F144" s="2">
        <f t="shared" si="2"/>
        <v>298.75</v>
      </c>
    </row>
    <row r="145">
      <c r="A145" s="1">
        <v>143.0</v>
      </c>
      <c r="B145" s="1" t="s">
        <v>149</v>
      </c>
      <c r="C145" s="1">
        <v>274470.833333333</v>
      </c>
      <c r="D145" s="1">
        <v>274501.25</v>
      </c>
      <c r="E145" s="2">
        <f t="shared" si="1"/>
        <v>30.41666667</v>
      </c>
      <c r="F145" s="2">
        <f t="shared" si="2"/>
        <v>70.20833333</v>
      </c>
    </row>
    <row r="146">
      <c r="A146" s="1">
        <v>144.0</v>
      </c>
      <c r="B146" s="1" t="s">
        <v>150</v>
      </c>
      <c r="C146" s="1">
        <v>274520.0</v>
      </c>
      <c r="D146" s="1">
        <v>274543.125</v>
      </c>
      <c r="E146" s="2">
        <f t="shared" si="1"/>
        <v>23.125</v>
      </c>
      <c r="F146" s="2">
        <f t="shared" si="2"/>
        <v>18.75</v>
      </c>
    </row>
    <row r="147">
      <c r="A147" s="1">
        <v>145.0</v>
      </c>
      <c r="B147" s="1" t="s">
        <v>151</v>
      </c>
      <c r="C147" s="1">
        <v>274628.333333333</v>
      </c>
      <c r="D147" s="1">
        <v>274645.625</v>
      </c>
      <c r="E147" s="2">
        <f t="shared" si="1"/>
        <v>17.29166667</v>
      </c>
      <c r="F147" s="2">
        <f t="shared" si="2"/>
        <v>85.20833333</v>
      </c>
    </row>
    <row r="148">
      <c r="A148" s="1">
        <v>146.0</v>
      </c>
      <c r="B148" s="1" t="s">
        <v>152</v>
      </c>
      <c r="C148" s="1">
        <v>274752.916666666</v>
      </c>
      <c r="D148" s="1">
        <v>274785.208333333</v>
      </c>
      <c r="E148" s="2">
        <f t="shared" si="1"/>
        <v>32.29166667</v>
      </c>
      <c r="F148" s="2">
        <f t="shared" si="2"/>
        <v>107.2916667</v>
      </c>
    </row>
    <row r="149">
      <c r="A149" s="1">
        <v>147.0</v>
      </c>
      <c r="B149" s="1" t="s">
        <v>153</v>
      </c>
      <c r="C149" s="1">
        <v>283268.541666666</v>
      </c>
      <c r="D149" s="1">
        <v>283281.875</v>
      </c>
      <c r="E149" s="2">
        <f t="shared" si="1"/>
        <v>13.33333333</v>
      </c>
      <c r="F149" s="2">
        <f t="shared" si="2"/>
        <v>8483.333333</v>
      </c>
    </row>
    <row r="150">
      <c r="A150" s="1">
        <v>148.0</v>
      </c>
      <c r="B150" s="1" t="s">
        <v>154</v>
      </c>
      <c r="C150" s="1">
        <v>285908.541666666</v>
      </c>
      <c r="D150" s="1">
        <v>285925.416666666</v>
      </c>
      <c r="E150" s="2">
        <f t="shared" si="1"/>
        <v>16.875</v>
      </c>
      <c r="F150" s="2">
        <f t="shared" si="2"/>
        <v>2626.666667</v>
      </c>
    </row>
    <row r="151">
      <c r="A151" s="1">
        <v>149.0</v>
      </c>
      <c r="B151" s="1" t="s">
        <v>155</v>
      </c>
      <c r="C151" s="1">
        <v>285944.791666666</v>
      </c>
      <c r="D151" s="1">
        <v>285985.208333333</v>
      </c>
      <c r="E151" s="2">
        <f t="shared" si="1"/>
        <v>40.41666667</v>
      </c>
      <c r="F151" s="2">
        <f t="shared" si="2"/>
        <v>19.375</v>
      </c>
    </row>
    <row r="152">
      <c r="A152" s="1">
        <v>150.0</v>
      </c>
      <c r="B152" s="1" t="s">
        <v>156</v>
      </c>
      <c r="C152" s="1">
        <v>286318.541666666</v>
      </c>
      <c r="D152" s="1">
        <v>286328.958333333</v>
      </c>
      <c r="E152" s="2">
        <f t="shared" si="1"/>
        <v>10.41666667</v>
      </c>
      <c r="F152" s="2">
        <f t="shared" si="2"/>
        <v>333.3333333</v>
      </c>
    </row>
    <row r="153">
      <c r="A153" s="1">
        <v>151.0</v>
      </c>
      <c r="B153" s="1" t="s">
        <v>157</v>
      </c>
      <c r="C153" s="1">
        <v>287013.958333333</v>
      </c>
      <c r="D153" s="1">
        <v>287034.166666666</v>
      </c>
      <c r="E153" s="2">
        <f t="shared" si="1"/>
        <v>20.20833333</v>
      </c>
      <c r="F153" s="2">
        <f t="shared" si="2"/>
        <v>685</v>
      </c>
    </row>
    <row r="154">
      <c r="A154" s="1">
        <v>152.0</v>
      </c>
      <c r="B154" s="1" t="s">
        <v>158</v>
      </c>
      <c r="C154" s="1">
        <v>287454.583333333</v>
      </c>
      <c r="D154" s="1">
        <v>287469.375</v>
      </c>
      <c r="E154" s="2">
        <f t="shared" si="1"/>
        <v>14.79166667</v>
      </c>
      <c r="F154" s="2">
        <f t="shared" si="2"/>
        <v>420.4166667</v>
      </c>
    </row>
    <row r="155">
      <c r="A155" s="1">
        <v>153.0</v>
      </c>
      <c r="B155" s="1" t="s">
        <v>159</v>
      </c>
      <c r="C155" s="1">
        <v>288517.083333333</v>
      </c>
      <c r="D155" s="1">
        <v>288543.125</v>
      </c>
      <c r="E155" s="2">
        <f t="shared" si="1"/>
        <v>26.04166667</v>
      </c>
      <c r="F155" s="2">
        <f t="shared" si="2"/>
        <v>1047.708333</v>
      </c>
    </row>
    <row r="156">
      <c r="A156" s="1">
        <v>154.0</v>
      </c>
      <c r="B156" s="1" t="s">
        <v>160</v>
      </c>
      <c r="C156" s="1">
        <v>288764.375</v>
      </c>
      <c r="D156" s="1">
        <v>288805.416666666</v>
      </c>
      <c r="E156" s="2">
        <f t="shared" si="1"/>
        <v>41.04166667</v>
      </c>
      <c r="F156" s="2">
        <f t="shared" si="2"/>
        <v>221.25</v>
      </c>
    </row>
    <row r="157">
      <c r="A157" s="1">
        <v>155.0</v>
      </c>
      <c r="B157" s="1" t="s">
        <v>161</v>
      </c>
      <c r="C157" s="1">
        <v>289320.0</v>
      </c>
      <c r="D157" s="1">
        <v>289344.375</v>
      </c>
      <c r="E157" s="2">
        <f t="shared" si="1"/>
        <v>24.375</v>
      </c>
      <c r="F157" s="2">
        <f t="shared" si="2"/>
        <v>514.5833333</v>
      </c>
    </row>
    <row r="158">
      <c r="A158" s="1">
        <v>156.0</v>
      </c>
      <c r="B158" s="1" t="s">
        <v>162</v>
      </c>
      <c r="C158" s="1">
        <v>290382.083333333</v>
      </c>
      <c r="D158" s="1">
        <v>290396.666666666</v>
      </c>
      <c r="E158" s="2">
        <f t="shared" si="1"/>
        <v>14.58333333</v>
      </c>
      <c r="F158" s="2">
        <f t="shared" si="2"/>
        <v>1037.708333</v>
      </c>
    </row>
    <row r="159">
      <c r="A159" s="1">
        <v>157.0</v>
      </c>
      <c r="B159" s="1" t="s">
        <v>163</v>
      </c>
      <c r="C159" s="1">
        <v>292721.041666666</v>
      </c>
      <c r="D159" s="1">
        <v>292736.041666666</v>
      </c>
      <c r="E159" s="2">
        <f t="shared" si="1"/>
        <v>15</v>
      </c>
      <c r="F159" s="2">
        <f t="shared" si="2"/>
        <v>2324.375</v>
      </c>
    </row>
    <row r="160">
      <c r="A160" s="1">
        <v>158.0</v>
      </c>
      <c r="B160" s="1" t="s">
        <v>164</v>
      </c>
      <c r="C160" s="1">
        <v>292770.416666666</v>
      </c>
      <c r="D160" s="1">
        <v>292791.875</v>
      </c>
      <c r="E160" s="2">
        <f t="shared" si="1"/>
        <v>21.45833333</v>
      </c>
      <c r="F160" s="2">
        <f t="shared" si="2"/>
        <v>34.375</v>
      </c>
    </row>
    <row r="161">
      <c r="A161" s="1">
        <v>159.0</v>
      </c>
      <c r="B161" s="1" t="s">
        <v>165</v>
      </c>
      <c r="C161" s="1">
        <v>292872.291666666</v>
      </c>
      <c r="D161" s="1">
        <v>292908.333333333</v>
      </c>
      <c r="E161" s="2">
        <f t="shared" si="1"/>
        <v>36.04166667</v>
      </c>
      <c r="F161" s="2">
        <f t="shared" si="2"/>
        <v>80.41666667</v>
      </c>
    </row>
    <row r="162">
      <c r="A162" s="1">
        <v>160.0</v>
      </c>
      <c r="B162" s="1" t="s">
        <v>166</v>
      </c>
      <c r="C162" s="1">
        <v>292974.791666666</v>
      </c>
      <c r="D162" s="1">
        <v>292995.0</v>
      </c>
      <c r="E162" s="2">
        <f t="shared" si="1"/>
        <v>20.20833333</v>
      </c>
      <c r="F162" s="2">
        <f t="shared" si="2"/>
        <v>66.45833333</v>
      </c>
    </row>
    <row r="163">
      <c r="A163" s="1">
        <v>161.0</v>
      </c>
      <c r="B163" s="1" t="s">
        <v>167</v>
      </c>
      <c r="C163" s="1">
        <v>293390.0</v>
      </c>
      <c r="D163" s="1">
        <v>293412.291666666</v>
      </c>
      <c r="E163" s="2">
        <f t="shared" si="1"/>
        <v>22.29166667</v>
      </c>
      <c r="F163" s="2">
        <f t="shared" si="2"/>
        <v>395</v>
      </c>
    </row>
    <row r="164">
      <c r="A164" s="1">
        <v>162.0</v>
      </c>
      <c r="B164" s="1" t="s">
        <v>168</v>
      </c>
      <c r="C164" s="1">
        <v>295148.958333333</v>
      </c>
      <c r="D164" s="1">
        <v>295174.583333333</v>
      </c>
      <c r="E164" s="2">
        <f t="shared" si="1"/>
        <v>25.625</v>
      </c>
      <c r="F164" s="2">
        <f t="shared" si="2"/>
        <v>1736.666667</v>
      </c>
    </row>
    <row r="165">
      <c r="A165" s="1">
        <v>163.0</v>
      </c>
      <c r="B165" s="1" t="s">
        <v>169</v>
      </c>
      <c r="C165" s="1">
        <v>299615.416666666</v>
      </c>
      <c r="D165" s="1">
        <v>299632.708333333</v>
      </c>
      <c r="E165" s="2">
        <f t="shared" si="1"/>
        <v>17.29166667</v>
      </c>
      <c r="F165" s="2">
        <f t="shared" si="2"/>
        <v>4440.833333</v>
      </c>
    </row>
    <row r="166">
      <c r="A166" s="1">
        <v>164.0</v>
      </c>
      <c r="B166" s="1" t="s">
        <v>170</v>
      </c>
      <c r="C166" s="1">
        <v>315076.041666666</v>
      </c>
      <c r="D166" s="1">
        <v>315087.916666666</v>
      </c>
      <c r="E166" s="2">
        <f t="shared" si="1"/>
        <v>11.875</v>
      </c>
      <c r="F166" s="2">
        <f t="shared" si="2"/>
        <v>15443.33333</v>
      </c>
    </row>
    <row r="167">
      <c r="A167" s="1">
        <v>165.0</v>
      </c>
      <c r="B167" s="1" t="s">
        <v>171</v>
      </c>
      <c r="C167" s="1">
        <v>321462.708333333</v>
      </c>
      <c r="D167" s="1">
        <v>321494.375</v>
      </c>
      <c r="E167" s="2">
        <f t="shared" si="1"/>
        <v>31.66666667</v>
      </c>
      <c r="F167" s="2">
        <f t="shared" si="2"/>
        <v>6374.791667</v>
      </c>
    </row>
    <row r="168">
      <c r="A168" s="1">
        <v>166.0</v>
      </c>
      <c r="B168" s="1" t="s">
        <v>172</v>
      </c>
      <c r="C168" s="1">
        <v>330034.583333333</v>
      </c>
      <c r="D168" s="1">
        <v>330065.208333333</v>
      </c>
      <c r="E168" s="2">
        <f t="shared" si="1"/>
        <v>30.625</v>
      </c>
      <c r="F168" s="2">
        <f t="shared" si="2"/>
        <v>8540.208333</v>
      </c>
    </row>
    <row r="169">
      <c r="A169" s="1">
        <v>167.0</v>
      </c>
      <c r="B169" s="1" t="s">
        <v>173</v>
      </c>
      <c r="C169" s="1">
        <v>338401.875</v>
      </c>
      <c r="D169" s="1">
        <v>338425.625</v>
      </c>
      <c r="E169" s="2">
        <f t="shared" si="1"/>
        <v>23.75</v>
      </c>
      <c r="F169" s="2">
        <f t="shared" si="2"/>
        <v>8336.666667</v>
      </c>
    </row>
    <row r="170">
      <c r="A170" s="1">
        <v>168.0</v>
      </c>
      <c r="B170" s="1" t="s">
        <v>174</v>
      </c>
      <c r="C170" s="1">
        <v>338477.708333333</v>
      </c>
      <c r="D170" s="1">
        <v>338515.833333333</v>
      </c>
      <c r="E170" s="2">
        <f t="shared" si="1"/>
        <v>38.125</v>
      </c>
      <c r="F170" s="2">
        <f t="shared" si="2"/>
        <v>52.08333333</v>
      </c>
    </row>
    <row r="171">
      <c r="A171" s="1">
        <v>169.0</v>
      </c>
      <c r="B171" s="1" t="s">
        <v>175</v>
      </c>
      <c r="C171" s="1">
        <v>338894.166666666</v>
      </c>
      <c r="D171" s="1">
        <v>338942.916666666</v>
      </c>
      <c r="E171" s="2">
        <f t="shared" si="1"/>
        <v>48.75</v>
      </c>
      <c r="F171" s="2">
        <f t="shared" si="2"/>
        <v>378.3333333</v>
      </c>
    </row>
    <row r="172">
      <c r="A172" s="1">
        <v>170.0</v>
      </c>
      <c r="B172" s="1" t="s">
        <v>176</v>
      </c>
      <c r="C172" s="1">
        <v>344942.291666666</v>
      </c>
      <c r="D172" s="1">
        <v>344955.833333333</v>
      </c>
      <c r="E172" s="2">
        <f t="shared" si="1"/>
        <v>13.54166667</v>
      </c>
      <c r="F172" s="2">
        <f t="shared" si="2"/>
        <v>5999.375</v>
      </c>
    </row>
    <row r="173">
      <c r="A173" s="1">
        <v>171.0</v>
      </c>
      <c r="B173" s="1" t="s">
        <v>177</v>
      </c>
      <c r="C173" s="1">
        <v>348270.208333333</v>
      </c>
      <c r="D173" s="1">
        <v>348291.875</v>
      </c>
      <c r="E173" s="2">
        <f t="shared" si="1"/>
        <v>21.66666667</v>
      </c>
      <c r="F173" s="2">
        <f t="shared" si="2"/>
        <v>3314.375</v>
      </c>
    </row>
    <row r="174">
      <c r="A174" s="1">
        <v>172.0</v>
      </c>
      <c r="B174" s="1" t="s">
        <v>178</v>
      </c>
      <c r="C174" s="1">
        <v>348367.291666666</v>
      </c>
      <c r="D174" s="1">
        <v>348414.166666666</v>
      </c>
      <c r="E174" s="2">
        <f t="shared" si="1"/>
        <v>46.875</v>
      </c>
      <c r="F174" s="2">
        <f t="shared" si="2"/>
        <v>75.41666667</v>
      </c>
    </row>
    <row r="175">
      <c r="A175" s="1">
        <v>173.0</v>
      </c>
      <c r="B175" s="1" t="s">
        <v>179</v>
      </c>
      <c r="C175" s="1">
        <v>349185.0</v>
      </c>
      <c r="D175" s="1">
        <v>349221.25</v>
      </c>
      <c r="E175" s="2">
        <f t="shared" si="1"/>
        <v>36.25</v>
      </c>
      <c r="F175" s="2">
        <f t="shared" si="2"/>
        <v>770.8333333</v>
      </c>
    </row>
    <row r="176">
      <c r="A176" s="1">
        <v>174.0</v>
      </c>
      <c r="B176" s="1" t="s">
        <v>180</v>
      </c>
      <c r="C176" s="1">
        <v>354369.583333333</v>
      </c>
      <c r="D176" s="1">
        <v>354396.041666666</v>
      </c>
      <c r="E176" s="2">
        <f t="shared" si="1"/>
        <v>26.45833333</v>
      </c>
      <c r="F176" s="2">
        <f t="shared" si="2"/>
        <v>5148.333333</v>
      </c>
    </row>
    <row r="177">
      <c r="A177" s="1">
        <v>175.0</v>
      </c>
      <c r="B177" s="1" t="s">
        <v>181</v>
      </c>
      <c r="C177" s="1">
        <v>354544.166666666</v>
      </c>
      <c r="D177" s="1">
        <v>354556.666666666</v>
      </c>
      <c r="E177" s="2">
        <f t="shared" si="1"/>
        <v>12.5</v>
      </c>
      <c r="F177" s="2">
        <f t="shared" si="2"/>
        <v>148.125</v>
      </c>
    </row>
    <row r="178">
      <c r="A178" s="1">
        <v>176.0</v>
      </c>
      <c r="B178" s="1" t="s">
        <v>182</v>
      </c>
      <c r="C178" s="1">
        <v>354644.583333333</v>
      </c>
      <c r="D178" s="1">
        <v>354662.083333333</v>
      </c>
      <c r="E178" s="2">
        <f t="shared" si="1"/>
        <v>17.5</v>
      </c>
      <c r="F178" s="2">
        <f t="shared" si="2"/>
        <v>87.91666667</v>
      </c>
    </row>
    <row r="179">
      <c r="A179" s="1">
        <v>177.0</v>
      </c>
      <c r="B179" s="1" t="s">
        <v>183</v>
      </c>
      <c r="C179" s="1">
        <v>354734.583333333</v>
      </c>
      <c r="D179" s="1">
        <v>354765.0</v>
      </c>
      <c r="E179" s="2">
        <f t="shared" si="1"/>
        <v>30.41666667</v>
      </c>
      <c r="F179" s="2">
        <f t="shared" si="2"/>
        <v>72.5</v>
      </c>
    </row>
    <row r="180">
      <c r="A180" s="1">
        <v>178.0</v>
      </c>
      <c r="B180" s="1" t="s">
        <v>184</v>
      </c>
      <c r="C180" s="1">
        <v>355571.041666666</v>
      </c>
      <c r="D180" s="1">
        <v>355601.666666666</v>
      </c>
      <c r="E180" s="2">
        <f t="shared" si="1"/>
        <v>30.625</v>
      </c>
      <c r="F180" s="2">
        <f t="shared" si="2"/>
        <v>806.0416667</v>
      </c>
    </row>
    <row r="181">
      <c r="A181" s="1">
        <v>179.0</v>
      </c>
      <c r="B181" s="1" t="s">
        <v>185</v>
      </c>
      <c r="C181" s="1">
        <v>355626.666666666</v>
      </c>
      <c r="D181" s="1">
        <v>355652.291666666</v>
      </c>
      <c r="E181" s="2">
        <f t="shared" si="1"/>
        <v>25.625</v>
      </c>
      <c r="F181" s="2">
        <f t="shared" si="2"/>
        <v>25</v>
      </c>
    </row>
    <row r="182">
      <c r="A182" s="1">
        <v>180.0</v>
      </c>
      <c r="B182" s="1" t="s">
        <v>186</v>
      </c>
      <c r="C182" s="1">
        <v>357082.5</v>
      </c>
      <c r="D182" s="1">
        <v>357117.291666666</v>
      </c>
      <c r="E182" s="2">
        <f t="shared" si="1"/>
        <v>34.79166667</v>
      </c>
      <c r="F182" s="2">
        <f t="shared" si="2"/>
        <v>1430.208333</v>
      </c>
    </row>
    <row r="183">
      <c r="A183" s="1">
        <v>181.0</v>
      </c>
      <c r="B183" s="1" t="s">
        <v>187</v>
      </c>
      <c r="C183" s="1">
        <v>357207.291666666</v>
      </c>
      <c r="D183" s="1">
        <v>357260.0</v>
      </c>
      <c r="E183" s="2">
        <f t="shared" si="1"/>
        <v>52.70833333</v>
      </c>
      <c r="F183" s="2">
        <f t="shared" si="2"/>
        <v>90</v>
      </c>
    </row>
    <row r="184">
      <c r="A184" s="1">
        <v>182.0</v>
      </c>
      <c r="B184" s="1" t="s">
        <v>188</v>
      </c>
      <c r="C184" s="1">
        <v>357457.708333333</v>
      </c>
      <c r="D184" s="1">
        <v>357484.583333333</v>
      </c>
      <c r="E184" s="2">
        <f t="shared" si="1"/>
        <v>26.875</v>
      </c>
      <c r="F184" s="2">
        <f t="shared" si="2"/>
        <v>197.7083333</v>
      </c>
    </row>
    <row r="185">
      <c r="A185" s="1">
        <v>183.0</v>
      </c>
      <c r="B185" s="1" t="s">
        <v>189</v>
      </c>
      <c r="C185" s="1">
        <v>357544.166666666</v>
      </c>
      <c r="D185" s="1">
        <v>357563.541666666</v>
      </c>
      <c r="E185" s="2">
        <f t="shared" si="1"/>
        <v>19.375</v>
      </c>
      <c r="F185" s="2">
        <f t="shared" si="2"/>
        <v>59.58333333</v>
      </c>
    </row>
    <row r="186">
      <c r="A186" s="1">
        <v>184.0</v>
      </c>
      <c r="B186" s="1" t="s">
        <v>190</v>
      </c>
      <c r="C186" s="1">
        <v>357643.541666666</v>
      </c>
      <c r="D186" s="1">
        <v>357667.916666666</v>
      </c>
      <c r="E186" s="2">
        <f t="shared" si="1"/>
        <v>24.375</v>
      </c>
      <c r="F186" s="2">
        <f t="shared" si="2"/>
        <v>80</v>
      </c>
    </row>
    <row r="187">
      <c r="A187" s="1">
        <v>185.0</v>
      </c>
      <c r="B187" s="1" t="s">
        <v>191</v>
      </c>
      <c r="C187" s="1">
        <v>357782.291666666</v>
      </c>
      <c r="D187" s="1">
        <v>357876.666666666</v>
      </c>
      <c r="E187" s="2">
        <f t="shared" si="1"/>
        <v>94.375</v>
      </c>
      <c r="F187" s="2">
        <f t="shared" si="2"/>
        <v>114.375</v>
      </c>
    </row>
    <row r="188">
      <c r="A188" s="1">
        <v>186.0</v>
      </c>
      <c r="B188" s="1" t="s">
        <v>192</v>
      </c>
      <c r="C188" s="1">
        <v>358173.333333333</v>
      </c>
      <c r="D188" s="1">
        <v>358204.791666666</v>
      </c>
      <c r="E188" s="2">
        <f t="shared" si="1"/>
        <v>31.45833333</v>
      </c>
      <c r="F188" s="2">
        <f t="shared" si="2"/>
        <v>296.6666667</v>
      </c>
    </row>
    <row r="189">
      <c r="A189" s="1">
        <v>187.0</v>
      </c>
      <c r="B189" s="1" t="s">
        <v>193</v>
      </c>
      <c r="C189" s="1">
        <v>358312.916666666</v>
      </c>
      <c r="D189" s="1">
        <v>358338.125</v>
      </c>
      <c r="E189" s="2">
        <f t="shared" si="1"/>
        <v>25.20833333</v>
      </c>
      <c r="F189" s="2">
        <f t="shared" si="2"/>
        <v>108.125</v>
      </c>
    </row>
    <row r="190">
      <c r="A190" s="1">
        <v>188.0</v>
      </c>
      <c r="B190" s="1" t="s">
        <v>194</v>
      </c>
      <c r="C190" s="1">
        <v>358640.625</v>
      </c>
      <c r="D190" s="1">
        <v>358661.25</v>
      </c>
      <c r="E190" s="2">
        <f t="shared" si="1"/>
        <v>20.625</v>
      </c>
      <c r="F190" s="2">
        <f t="shared" si="2"/>
        <v>302.5</v>
      </c>
    </row>
    <row r="191">
      <c r="A191" s="1">
        <v>189.0</v>
      </c>
      <c r="B191" s="1" t="s">
        <v>195</v>
      </c>
      <c r="C191" s="1">
        <v>358920.833333333</v>
      </c>
      <c r="D191" s="1">
        <v>358943.125</v>
      </c>
      <c r="E191" s="2">
        <f t="shared" si="1"/>
        <v>22.29166667</v>
      </c>
      <c r="F191" s="2">
        <f t="shared" si="2"/>
        <v>259.5833333</v>
      </c>
    </row>
    <row r="192">
      <c r="A192" s="1">
        <v>190.0</v>
      </c>
      <c r="B192" s="1" t="s">
        <v>196</v>
      </c>
      <c r="C192" s="1">
        <v>363086.458333333</v>
      </c>
      <c r="D192" s="1">
        <v>363107.916666666</v>
      </c>
      <c r="E192" s="2">
        <f t="shared" si="1"/>
        <v>21.45833333</v>
      </c>
      <c r="F192" s="2">
        <f t="shared" si="2"/>
        <v>4143.333333</v>
      </c>
    </row>
    <row r="193">
      <c r="A193" s="1">
        <v>191.0</v>
      </c>
      <c r="B193" s="1" t="s">
        <v>197</v>
      </c>
      <c r="C193" s="1">
        <v>363182.5</v>
      </c>
      <c r="D193" s="1">
        <v>363192.5</v>
      </c>
      <c r="E193" s="2">
        <f t="shared" si="1"/>
        <v>10</v>
      </c>
      <c r="F193" s="2">
        <f t="shared" si="2"/>
        <v>74.58333333</v>
      </c>
    </row>
    <row r="194">
      <c r="A194" s="1">
        <v>192.0</v>
      </c>
      <c r="B194" s="1" t="s">
        <v>198</v>
      </c>
      <c r="C194" s="1">
        <v>363244.583333333</v>
      </c>
      <c r="D194" s="1">
        <v>363259.166666666</v>
      </c>
      <c r="E194" s="2">
        <f t="shared" si="1"/>
        <v>14.58333333</v>
      </c>
      <c r="F194" s="2">
        <f t="shared" si="2"/>
        <v>52.08333333</v>
      </c>
    </row>
    <row r="195">
      <c r="A195" s="1">
        <v>193.0</v>
      </c>
      <c r="B195" s="1" t="s">
        <v>199</v>
      </c>
      <c r="C195" s="1">
        <v>363282.708333333</v>
      </c>
      <c r="D195" s="1">
        <v>363295.625</v>
      </c>
      <c r="E195" s="2">
        <f t="shared" si="1"/>
        <v>12.91666667</v>
      </c>
      <c r="F195" s="2">
        <f t="shared" si="2"/>
        <v>23.54166667</v>
      </c>
    </row>
    <row r="196">
      <c r="A196" s="1">
        <v>194.0</v>
      </c>
      <c r="B196" s="1" t="s">
        <v>200</v>
      </c>
      <c r="C196" s="1">
        <v>363458.958333333</v>
      </c>
      <c r="D196" s="1">
        <v>363500.0</v>
      </c>
      <c r="E196" s="2">
        <f t="shared" si="1"/>
        <v>41.04166667</v>
      </c>
      <c r="F196" s="2">
        <f t="shared" si="2"/>
        <v>163.3333333</v>
      </c>
    </row>
    <row r="197">
      <c r="A197" s="1">
        <v>195.0</v>
      </c>
      <c r="B197" s="1" t="s">
        <v>201</v>
      </c>
      <c r="C197" s="1">
        <v>363516.666666666</v>
      </c>
      <c r="D197" s="1">
        <v>363542.708333333</v>
      </c>
      <c r="E197" s="2">
        <f t="shared" si="1"/>
        <v>26.04166667</v>
      </c>
      <c r="F197" s="2">
        <f t="shared" si="2"/>
        <v>16.66666667</v>
      </c>
    </row>
    <row r="198">
      <c r="A198" s="1">
        <v>196.0</v>
      </c>
      <c r="B198" s="1" t="s">
        <v>202</v>
      </c>
      <c r="C198" s="1">
        <v>363641.458333333</v>
      </c>
      <c r="D198" s="1">
        <v>363657.708333333</v>
      </c>
      <c r="E198" s="2">
        <f t="shared" si="1"/>
        <v>16.25</v>
      </c>
      <c r="F198" s="2">
        <f t="shared" si="2"/>
        <v>98.75</v>
      </c>
    </row>
    <row r="199">
      <c r="A199" s="1">
        <v>197.0</v>
      </c>
      <c r="B199" s="1" t="s">
        <v>203</v>
      </c>
      <c r="C199" s="1">
        <v>363768.333333333</v>
      </c>
      <c r="D199" s="1">
        <v>363803.75</v>
      </c>
      <c r="E199" s="2">
        <f t="shared" si="1"/>
        <v>35.41666667</v>
      </c>
      <c r="F199" s="2">
        <f t="shared" si="2"/>
        <v>110.625</v>
      </c>
    </row>
    <row r="200">
      <c r="A200" s="1">
        <v>198.0</v>
      </c>
      <c r="B200" s="1" t="s">
        <v>204</v>
      </c>
      <c r="C200" s="1">
        <v>363927.708333333</v>
      </c>
      <c r="D200" s="1">
        <v>363938.541666666</v>
      </c>
      <c r="E200" s="2">
        <f t="shared" si="1"/>
        <v>10.83333333</v>
      </c>
      <c r="F200" s="2">
        <f t="shared" si="2"/>
        <v>123.9583333</v>
      </c>
    </row>
    <row r="201">
      <c r="A201" s="1">
        <v>199.0</v>
      </c>
      <c r="B201" s="1" t="s">
        <v>205</v>
      </c>
      <c r="C201" s="1">
        <v>363998.75</v>
      </c>
      <c r="D201" s="1">
        <v>364024.166666666</v>
      </c>
      <c r="E201" s="2">
        <f t="shared" si="1"/>
        <v>25.41666667</v>
      </c>
      <c r="F201" s="2">
        <f t="shared" si="2"/>
        <v>60.20833333</v>
      </c>
    </row>
    <row r="202">
      <c r="A202" s="1">
        <v>200.0</v>
      </c>
      <c r="B202" s="1" t="s">
        <v>206</v>
      </c>
      <c r="C202" s="1">
        <v>364093.958333333</v>
      </c>
      <c r="D202" s="1">
        <v>364163.958333333</v>
      </c>
      <c r="E202" s="2">
        <f t="shared" si="1"/>
        <v>70</v>
      </c>
      <c r="F202" s="2">
        <f t="shared" si="2"/>
        <v>69.79166667</v>
      </c>
    </row>
    <row r="203">
      <c r="A203" s="1">
        <v>201.0</v>
      </c>
      <c r="B203" s="1" t="s">
        <v>207</v>
      </c>
      <c r="C203" s="1">
        <v>364296.666666666</v>
      </c>
      <c r="D203" s="1">
        <v>364325.208333333</v>
      </c>
      <c r="E203" s="2">
        <f t="shared" si="1"/>
        <v>28.54166667</v>
      </c>
      <c r="F203" s="2">
        <f t="shared" si="2"/>
        <v>132.7083333</v>
      </c>
    </row>
    <row r="204">
      <c r="A204" s="1">
        <v>202.0</v>
      </c>
      <c r="B204" s="1" t="s">
        <v>208</v>
      </c>
      <c r="C204" s="1">
        <v>364342.708333333</v>
      </c>
      <c r="D204" s="1">
        <v>364369.583333333</v>
      </c>
      <c r="E204" s="2">
        <f t="shared" si="1"/>
        <v>26.875</v>
      </c>
      <c r="F204" s="2">
        <f t="shared" si="2"/>
        <v>17.5</v>
      </c>
    </row>
    <row r="205">
      <c r="A205" s="1">
        <v>203.0</v>
      </c>
      <c r="B205" s="1" t="s">
        <v>209</v>
      </c>
      <c r="C205" s="1">
        <v>364426.666666666</v>
      </c>
      <c r="D205" s="1">
        <v>364446.458333333</v>
      </c>
      <c r="E205" s="2">
        <f t="shared" si="1"/>
        <v>19.79166667</v>
      </c>
      <c r="F205" s="2">
        <f t="shared" si="2"/>
        <v>57.08333333</v>
      </c>
    </row>
    <row r="206">
      <c r="A206" s="1">
        <v>204.0</v>
      </c>
      <c r="B206" s="1" t="s">
        <v>210</v>
      </c>
      <c r="C206" s="1">
        <v>364516.875</v>
      </c>
      <c r="D206" s="1">
        <v>364560.416666666</v>
      </c>
      <c r="E206" s="2">
        <f t="shared" si="1"/>
        <v>43.54166667</v>
      </c>
      <c r="F206" s="2">
        <f t="shared" si="2"/>
        <v>70.41666667</v>
      </c>
    </row>
    <row r="207">
      <c r="A207" s="1">
        <v>205.0</v>
      </c>
      <c r="B207" s="1" t="s">
        <v>211</v>
      </c>
      <c r="C207" s="1">
        <v>364868.333333333</v>
      </c>
      <c r="D207" s="1">
        <v>364900.0</v>
      </c>
      <c r="E207" s="2">
        <f t="shared" si="1"/>
        <v>31.66666667</v>
      </c>
      <c r="F207" s="2">
        <f t="shared" si="2"/>
        <v>307.9166667</v>
      </c>
    </row>
    <row r="208">
      <c r="A208" s="1">
        <v>206.0</v>
      </c>
      <c r="B208" s="1" t="s">
        <v>212</v>
      </c>
      <c r="C208" s="1">
        <v>370118.541666666</v>
      </c>
      <c r="D208" s="1">
        <v>370142.5</v>
      </c>
      <c r="E208" s="2">
        <f t="shared" si="1"/>
        <v>23.95833333</v>
      </c>
      <c r="F208" s="2">
        <f t="shared" si="2"/>
        <v>5218.541667</v>
      </c>
    </row>
    <row r="209">
      <c r="A209" s="1">
        <v>207.0</v>
      </c>
      <c r="B209" s="1" t="s">
        <v>213</v>
      </c>
      <c r="C209" s="1">
        <v>374194.583333333</v>
      </c>
      <c r="D209" s="1">
        <v>374210.833333333</v>
      </c>
      <c r="E209" s="2">
        <f t="shared" si="1"/>
        <v>16.25</v>
      </c>
      <c r="F209" s="2">
        <f t="shared" si="2"/>
        <v>4052.083333</v>
      </c>
    </row>
    <row r="210">
      <c r="A210" s="1">
        <v>208.0</v>
      </c>
      <c r="B210" s="1" t="s">
        <v>214</v>
      </c>
      <c r="C210" s="1">
        <v>376457.291666666</v>
      </c>
      <c r="D210" s="1">
        <v>376467.708333333</v>
      </c>
      <c r="E210" s="2">
        <f t="shared" si="1"/>
        <v>10.41666667</v>
      </c>
      <c r="F210" s="2">
        <f t="shared" si="2"/>
        <v>2246.458333</v>
      </c>
    </row>
    <row r="211">
      <c r="A211" s="1">
        <v>209.0</v>
      </c>
      <c r="B211" s="1" t="s">
        <v>215</v>
      </c>
      <c r="C211" s="1">
        <v>376873.75</v>
      </c>
      <c r="D211" s="1">
        <v>376888.958333333</v>
      </c>
      <c r="E211" s="2">
        <f t="shared" si="1"/>
        <v>15.20833333</v>
      </c>
      <c r="F211" s="2">
        <f t="shared" si="2"/>
        <v>406.0416667</v>
      </c>
    </row>
    <row r="212">
      <c r="A212" s="1">
        <v>210.0</v>
      </c>
      <c r="B212" s="1" t="s">
        <v>216</v>
      </c>
      <c r="C212" s="1">
        <v>376904.375</v>
      </c>
      <c r="D212" s="1">
        <v>376932.291666666</v>
      </c>
      <c r="E212" s="2">
        <f t="shared" si="1"/>
        <v>27.91666667</v>
      </c>
      <c r="F212" s="2">
        <f t="shared" si="2"/>
        <v>15.41666667</v>
      </c>
    </row>
    <row r="213">
      <c r="A213" s="1">
        <v>211.0</v>
      </c>
      <c r="B213" s="1" t="s">
        <v>217</v>
      </c>
      <c r="C213" s="1">
        <v>376996.25</v>
      </c>
      <c r="D213" s="1">
        <v>377017.291666666</v>
      </c>
      <c r="E213" s="2">
        <f t="shared" si="1"/>
        <v>21.04166667</v>
      </c>
      <c r="F213" s="2">
        <f t="shared" si="2"/>
        <v>63.95833333</v>
      </c>
    </row>
    <row r="214">
      <c r="A214" s="1">
        <v>212.0</v>
      </c>
      <c r="B214" s="1" t="s">
        <v>218</v>
      </c>
      <c r="C214" s="1">
        <v>377132.5</v>
      </c>
      <c r="D214" s="1">
        <v>377161.875</v>
      </c>
      <c r="E214" s="2">
        <f t="shared" si="1"/>
        <v>29.375</v>
      </c>
      <c r="F214" s="2">
        <f t="shared" si="2"/>
        <v>115.2083333</v>
      </c>
    </row>
    <row r="215">
      <c r="A215" s="1">
        <v>213.0</v>
      </c>
      <c r="B215" s="1" t="s">
        <v>219</v>
      </c>
      <c r="C215" s="1">
        <v>378309.166666666</v>
      </c>
      <c r="D215" s="1">
        <v>378361.458333333</v>
      </c>
      <c r="E215" s="2">
        <f t="shared" si="1"/>
        <v>52.29166667</v>
      </c>
      <c r="F215" s="2">
        <f t="shared" si="2"/>
        <v>1147.291667</v>
      </c>
    </row>
    <row r="216">
      <c r="A216" s="1">
        <v>214.0</v>
      </c>
      <c r="B216" s="1" t="s">
        <v>220</v>
      </c>
      <c r="C216" s="1">
        <v>378741.875</v>
      </c>
      <c r="D216" s="1">
        <v>378755.0</v>
      </c>
      <c r="E216" s="2">
        <f t="shared" si="1"/>
        <v>13.125</v>
      </c>
      <c r="F216" s="2">
        <f t="shared" si="2"/>
        <v>380.4166667</v>
      </c>
    </row>
    <row r="217">
      <c r="A217" s="1">
        <v>215.0</v>
      </c>
      <c r="B217" s="1" t="s">
        <v>221</v>
      </c>
      <c r="C217" s="1">
        <v>378841.875</v>
      </c>
      <c r="D217" s="1">
        <v>378858.75</v>
      </c>
      <c r="E217" s="2">
        <f t="shared" si="1"/>
        <v>16.875</v>
      </c>
      <c r="F217" s="2">
        <f t="shared" si="2"/>
        <v>86.875</v>
      </c>
    </row>
    <row r="218">
      <c r="A218" s="1">
        <v>216.0</v>
      </c>
      <c r="B218" s="1" t="s">
        <v>222</v>
      </c>
      <c r="C218" s="1">
        <v>379033.958333333</v>
      </c>
      <c r="D218" s="1">
        <v>379072.5</v>
      </c>
      <c r="E218" s="2">
        <f t="shared" si="1"/>
        <v>38.54166667</v>
      </c>
      <c r="F218" s="2">
        <f t="shared" si="2"/>
        <v>175.2083333</v>
      </c>
    </row>
    <row r="219">
      <c r="A219" s="1">
        <v>217.0</v>
      </c>
      <c r="B219" s="1" t="s">
        <v>223</v>
      </c>
      <c r="C219" s="1">
        <v>379307.083333333</v>
      </c>
      <c r="D219" s="1">
        <v>379318.75</v>
      </c>
      <c r="E219" s="2">
        <f t="shared" si="1"/>
        <v>11.66666667</v>
      </c>
      <c r="F219" s="2">
        <f t="shared" si="2"/>
        <v>234.5833333</v>
      </c>
    </row>
    <row r="220">
      <c r="A220" s="1">
        <v>218.0</v>
      </c>
      <c r="B220" s="1" t="s">
        <v>224</v>
      </c>
      <c r="C220" s="1">
        <v>380071.25</v>
      </c>
      <c r="D220" s="1">
        <v>380110.416666666</v>
      </c>
      <c r="E220" s="2">
        <f t="shared" si="1"/>
        <v>39.16666667</v>
      </c>
      <c r="F220" s="2">
        <f t="shared" si="2"/>
        <v>752.5</v>
      </c>
    </row>
    <row r="221">
      <c r="A221" s="1">
        <v>219.0</v>
      </c>
      <c r="B221" s="1" t="s">
        <v>225</v>
      </c>
      <c r="C221" s="1">
        <v>380201.041666666</v>
      </c>
      <c r="D221" s="1">
        <v>380244.375</v>
      </c>
      <c r="E221" s="2">
        <f t="shared" si="1"/>
        <v>43.33333333</v>
      </c>
      <c r="F221" s="2">
        <f t="shared" si="2"/>
        <v>90.625</v>
      </c>
    </row>
    <row r="222">
      <c r="A222" s="1">
        <v>220.0</v>
      </c>
      <c r="B222" s="1" t="s">
        <v>226</v>
      </c>
      <c r="C222" s="1">
        <v>380305.208333333</v>
      </c>
      <c r="D222" s="1">
        <v>380347.708333333</v>
      </c>
      <c r="E222" s="2">
        <f t="shared" si="1"/>
        <v>42.5</v>
      </c>
      <c r="F222" s="2">
        <f t="shared" si="2"/>
        <v>60.83333333</v>
      </c>
    </row>
    <row r="223">
      <c r="A223" s="1">
        <v>221.0</v>
      </c>
      <c r="B223" s="1" t="s">
        <v>227</v>
      </c>
      <c r="C223" s="1">
        <v>380400.833333333</v>
      </c>
      <c r="D223" s="1">
        <v>380412.083333333</v>
      </c>
      <c r="E223" s="2">
        <f t="shared" si="1"/>
        <v>11.25</v>
      </c>
      <c r="F223" s="2">
        <f t="shared" si="2"/>
        <v>53.125</v>
      </c>
    </row>
    <row r="224">
      <c r="A224" s="1">
        <v>222.0</v>
      </c>
      <c r="B224" s="1" t="s">
        <v>228</v>
      </c>
      <c r="C224" s="1">
        <v>383422.708333333</v>
      </c>
      <c r="D224" s="1">
        <v>383436.458333333</v>
      </c>
      <c r="E224" s="2">
        <f t="shared" si="1"/>
        <v>13.75</v>
      </c>
      <c r="F224" s="2">
        <f t="shared" si="2"/>
        <v>3010.625</v>
      </c>
    </row>
    <row r="225">
      <c r="A225" s="1">
        <v>223.0</v>
      </c>
      <c r="B225" s="1" t="s">
        <v>229</v>
      </c>
      <c r="C225" s="1">
        <v>398342.708333333</v>
      </c>
      <c r="D225" s="1">
        <v>398356.875</v>
      </c>
      <c r="E225" s="2">
        <f t="shared" si="1"/>
        <v>14.16666667</v>
      </c>
      <c r="F225" s="2">
        <f t="shared" si="2"/>
        <v>14906.25</v>
      </c>
    </row>
    <row r="226">
      <c r="A226" s="1">
        <v>224.0</v>
      </c>
      <c r="B226" s="1" t="s">
        <v>230</v>
      </c>
      <c r="C226" s="1">
        <v>398384.791666666</v>
      </c>
      <c r="D226" s="1">
        <v>398446.875</v>
      </c>
      <c r="E226" s="2">
        <f t="shared" si="1"/>
        <v>62.08333333</v>
      </c>
      <c r="F226" s="2">
        <f t="shared" si="2"/>
        <v>27.91666667</v>
      </c>
    </row>
    <row r="227">
      <c r="A227" s="1">
        <v>225.0</v>
      </c>
      <c r="B227" s="1" t="s">
        <v>231</v>
      </c>
      <c r="C227" s="1">
        <v>398927.5</v>
      </c>
      <c r="D227" s="1">
        <v>398941.458333333</v>
      </c>
      <c r="E227" s="2">
        <f t="shared" si="1"/>
        <v>13.95833333</v>
      </c>
      <c r="F227" s="2">
        <f t="shared" si="2"/>
        <v>480.625</v>
      </c>
    </row>
    <row r="228">
      <c r="A228" s="1">
        <v>226.0</v>
      </c>
      <c r="B228" s="1" t="s">
        <v>232</v>
      </c>
      <c r="C228" s="1">
        <v>399050.833333333</v>
      </c>
      <c r="D228" s="1">
        <v>399079.791666666</v>
      </c>
      <c r="E228" s="2">
        <f t="shared" si="1"/>
        <v>28.95833333</v>
      </c>
      <c r="F228" s="2">
        <f t="shared" si="2"/>
        <v>109.375</v>
      </c>
    </row>
    <row r="229">
      <c r="A229" s="1">
        <v>227.0</v>
      </c>
      <c r="B229" s="1" t="s">
        <v>233</v>
      </c>
      <c r="C229" s="1">
        <v>399106.458333333</v>
      </c>
      <c r="D229" s="1">
        <v>399151.458333333</v>
      </c>
      <c r="E229" s="2">
        <f t="shared" si="1"/>
        <v>45</v>
      </c>
      <c r="F229" s="2">
        <f t="shared" si="2"/>
        <v>26.66666667</v>
      </c>
    </row>
    <row r="230">
      <c r="A230" s="1">
        <v>228.0</v>
      </c>
      <c r="B230" s="1" t="s">
        <v>234</v>
      </c>
      <c r="C230" s="1">
        <v>399176.458333333</v>
      </c>
      <c r="D230" s="1">
        <v>399202.916666666</v>
      </c>
      <c r="E230" s="2">
        <f t="shared" si="1"/>
        <v>26.45833333</v>
      </c>
      <c r="F230" s="2">
        <f t="shared" si="2"/>
        <v>25</v>
      </c>
    </row>
    <row r="231">
      <c r="A231" s="1">
        <v>229.0</v>
      </c>
      <c r="B231" s="1" t="s">
        <v>235</v>
      </c>
      <c r="C231" s="1">
        <v>399213.541666666</v>
      </c>
      <c r="D231" s="1">
        <v>399249.375</v>
      </c>
      <c r="E231" s="2">
        <f t="shared" si="1"/>
        <v>35.83333333</v>
      </c>
      <c r="F231" s="2">
        <f t="shared" si="2"/>
        <v>10.625</v>
      </c>
    </row>
    <row r="232">
      <c r="A232" s="1">
        <v>230.0</v>
      </c>
      <c r="B232" s="1" t="s">
        <v>236</v>
      </c>
      <c r="C232" s="1">
        <v>399316.666666666</v>
      </c>
      <c r="D232" s="1">
        <v>399358.125</v>
      </c>
      <c r="E232" s="2">
        <f t="shared" si="1"/>
        <v>41.45833333</v>
      </c>
      <c r="F232" s="2">
        <f t="shared" si="2"/>
        <v>67.29166667</v>
      </c>
    </row>
    <row r="233">
      <c r="A233" s="1">
        <v>231.0</v>
      </c>
      <c r="B233" s="1" t="s">
        <v>237</v>
      </c>
      <c r="C233" s="1">
        <v>400908.125</v>
      </c>
      <c r="D233" s="1">
        <v>400952.5</v>
      </c>
      <c r="E233" s="2">
        <f t="shared" si="1"/>
        <v>44.375</v>
      </c>
      <c r="F233" s="2">
        <f t="shared" si="2"/>
        <v>1550</v>
      </c>
    </row>
    <row r="234">
      <c r="A234" s="1">
        <v>232.0</v>
      </c>
      <c r="B234" s="1" t="s">
        <v>238</v>
      </c>
      <c r="C234" s="1">
        <v>401354.791666666</v>
      </c>
      <c r="D234" s="1">
        <v>401372.291666666</v>
      </c>
      <c r="E234" s="2">
        <f t="shared" si="1"/>
        <v>17.5</v>
      </c>
      <c r="F234" s="2">
        <f t="shared" si="2"/>
        <v>402.2916667</v>
      </c>
    </row>
    <row r="235">
      <c r="A235" s="1">
        <v>233.0</v>
      </c>
      <c r="B235" s="1" t="s">
        <v>239</v>
      </c>
      <c r="C235" s="1">
        <v>401497.083333333</v>
      </c>
      <c r="D235" s="1">
        <v>401508.333333333</v>
      </c>
      <c r="E235" s="2">
        <f t="shared" si="1"/>
        <v>11.25</v>
      </c>
      <c r="F235" s="2">
        <f t="shared" si="2"/>
        <v>124.7916667</v>
      </c>
    </row>
    <row r="236">
      <c r="A236" s="1">
        <v>234.0</v>
      </c>
      <c r="B236" s="1" t="s">
        <v>240</v>
      </c>
      <c r="C236" s="1">
        <v>401688.958333333</v>
      </c>
      <c r="D236" s="1">
        <v>401724.791666666</v>
      </c>
      <c r="E236" s="2">
        <f t="shared" si="1"/>
        <v>35.83333333</v>
      </c>
      <c r="F236" s="2">
        <f t="shared" si="2"/>
        <v>180.625</v>
      </c>
    </row>
    <row r="237">
      <c r="A237" s="1">
        <v>235.0</v>
      </c>
      <c r="B237" s="1" t="s">
        <v>241</v>
      </c>
      <c r="C237" s="1">
        <v>401892.291666666</v>
      </c>
      <c r="D237" s="1">
        <v>401902.708333333</v>
      </c>
      <c r="E237" s="2">
        <f t="shared" si="1"/>
        <v>10.41666667</v>
      </c>
      <c r="F237" s="2">
        <f t="shared" si="2"/>
        <v>167.5</v>
      </c>
    </row>
    <row r="238">
      <c r="A238" s="1">
        <v>236.0</v>
      </c>
      <c r="B238" s="1" t="s">
        <v>242</v>
      </c>
      <c r="C238" s="1">
        <v>401982.5</v>
      </c>
      <c r="D238" s="1">
        <v>401993.541666666</v>
      </c>
      <c r="E238" s="2">
        <f t="shared" si="1"/>
        <v>11.04166667</v>
      </c>
      <c r="F238" s="2">
        <f t="shared" si="2"/>
        <v>79.79166667</v>
      </c>
    </row>
    <row r="239">
      <c r="A239" s="1">
        <v>237.0</v>
      </c>
      <c r="B239" s="1" t="s">
        <v>243</v>
      </c>
      <c r="C239" s="1">
        <v>402673.125</v>
      </c>
      <c r="D239" s="1">
        <v>402700.208333333</v>
      </c>
      <c r="E239" s="2">
        <f t="shared" si="1"/>
        <v>27.08333333</v>
      </c>
      <c r="F239" s="2">
        <f t="shared" si="2"/>
        <v>679.5833333</v>
      </c>
    </row>
    <row r="240">
      <c r="A240" s="1">
        <v>238.0</v>
      </c>
      <c r="B240" s="1" t="s">
        <v>244</v>
      </c>
      <c r="C240" s="1">
        <v>402855.208333333</v>
      </c>
      <c r="D240" s="1">
        <v>402868.75</v>
      </c>
      <c r="E240" s="2">
        <f t="shared" si="1"/>
        <v>13.54166667</v>
      </c>
      <c r="F240" s="2">
        <f t="shared" si="2"/>
        <v>155</v>
      </c>
    </row>
    <row r="241">
      <c r="A241" s="1">
        <v>239.0</v>
      </c>
      <c r="B241" s="1" t="s">
        <v>245</v>
      </c>
      <c r="C241" s="1">
        <v>403341.875</v>
      </c>
      <c r="D241" s="1">
        <v>403362.5</v>
      </c>
      <c r="E241" s="2">
        <f t="shared" si="1"/>
        <v>20.625</v>
      </c>
      <c r="F241" s="2">
        <f t="shared" si="2"/>
        <v>473.125</v>
      </c>
    </row>
    <row r="242">
      <c r="A242" s="1">
        <v>240.0</v>
      </c>
      <c r="B242" s="1" t="s">
        <v>246</v>
      </c>
      <c r="C242" s="1">
        <v>403809.166666666</v>
      </c>
      <c r="D242" s="1">
        <v>403831.666666666</v>
      </c>
      <c r="E242" s="2">
        <f t="shared" si="1"/>
        <v>22.5</v>
      </c>
      <c r="F242" s="2">
        <f t="shared" si="2"/>
        <v>446.6666667</v>
      </c>
    </row>
    <row r="243">
      <c r="A243" s="1">
        <v>241.0</v>
      </c>
      <c r="B243" s="1" t="s">
        <v>247</v>
      </c>
      <c r="C243" s="1">
        <v>404139.375</v>
      </c>
      <c r="D243" s="1">
        <v>404158.333333333</v>
      </c>
      <c r="E243" s="2">
        <f t="shared" si="1"/>
        <v>18.95833333</v>
      </c>
      <c r="F243" s="2">
        <f t="shared" si="2"/>
        <v>307.7083333</v>
      </c>
    </row>
    <row r="244">
      <c r="A244" s="1">
        <v>242.0</v>
      </c>
      <c r="B244" s="1" t="s">
        <v>248</v>
      </c>
      <c r="C244" s="1">
        <v>404182.916666666</v>
      </c>
      <c r="D244" s="1">
        <v>404195.625</v>
      </c>
      <c r="E244" s="2">
        <f t="shared" si="1"/>
        <v>12.70833333</v>
      </c>
      <c r="F244" s="2">
        <f t="shared" si="2"/>
        <v>24.58333333</v>
      </c>
    </row>
    <row r="245">
      <c r="A245" s="1">
        <v>243.0</v>
      </c>
      <c r="B245" s="1" t="s">
        <v>249</v>
      </c>
      <c r="C245" s="1">
        <v>404374.583333333</v>
      </c>
      <c r="D245" s="1">
        <v>404438.958333333</v>
      </c>
      <c r="E245" s="2">
        <f t="shared" si="1"/>
        <v>64.375</v>
      </c>
      <c r="F245" s="2">
        <f t="shared" si="2"/>
        <v>178.9583333</v>
      </c>
    </row>
    <row r="246">
      <c r="A246" s="1">
        <v>244.0</v>
      </c>
      <c r="B246" s="1" t="s">
        <v>250</v>
      </c>
      <c r="C246" s="1">
        <v>406141.875</v>
      </c>
      <c r="D246" s="1">
        <v>406180.0</v>
      </c>
      <c r="E246" s="2">
        <f t="shared" si="1"/>
        <v>38.125</v>
      </c>
      <c r="F246" s="2">
        <f t="shared" si="2"/>
        <v>1702.916667</v>
      </c>
    </row>
    <row r="247">
      <c r="A247" s="1">
        <v>245.0</v>
      </c>
      <c r="B247" s="1" t="s">
        <v>251</v>
      </c>
      <c r="C247" s="1">
        <v>409831.666666666</v>
      </c>
      <c r="D247" s="1">
        <v>409867.5</v>
      </c>
      <c r="E247" s="2">
        <f t="shared" si="1"/>
        <v>35.83333333</v>
      </c>
      <c r="F247" s="2">
        <f t="shared" si="2"/>
        <v>3651.666667</v>
      </c>
    </row>
    <row r="248">
      <c r="A248" s="1">
        <v>246.0</v>
      </c>
      <c r="B248" s="1" t="s">
        <v>252</v>
      </c>
      <c r="C248" s="1">
        <v>414472.291666666</v>
      </c>
      <c r="D248" s="1">
        <v>414492.083333333</v>
      </c>
      <c r="E248" s="2">
        <f t="shared" si="1"/>
        <v>19.79166667</v>
      </c>
      <c r="F248" s="2">
        <f t="shared" si="2"/>
        <v>4604.791667</v>
      </c>
    </row>
    <row r="249">
      <c r="A249" s="1">
        <v>247.0</v>
      </c>
      <c r="B249" s="1" t="s">
        <v>253</v>
      </c>
      <c r="C249" s="1">
        <v>440579.583333333</v>
      </c>
      <c r="D249" s="1">
        <v>440622.291666666</v>
      </c>
      <c r="E249" s="2">
        <f t="shared" si="1"/>
        <v>42.70833333</v>
      </c>
      <c r="F249" s="2">
        <f t="shared" si="2"/>
        <v>26087.5</v>
      </c>
    </row>
    <row r="250">
      <c r="A250" s="1">
        <v>248.0</v>
      </c>
      <c r="B250" s="1" t="s">
        <v>254</v>
      </c>
      <c r="C250" s="1">
        <v>443959.166666666</v>
      </c>
      <c r="D250" s="1">
        <v>443980.0</v>
      </c>
      <c r="E250" s="2">
        <f t="shared" si="1"/>
        <v>20.83333333</v>
      </c>
      <c r="F250" s="2">
        <f t="shared" si="2"/>
        <v>3336.875</v>
      </c>
    </row>
    <row r="251">
      <c r="A251" s="1">
        <v>249.0</v>
      </c>
      <c r="B251" s="1" t="s">
        <v>255</v>
      </c>
      <c r="C251" s="1">
        <v>444451.25</v>
      </c>
      <c r="D251" s="1">
        <v>444485.208333333</v>
      </c>
      <c r="E251" s="2">
        <f t="shared" si="1"/>
        <v>33.95833333</v>
      </c>
      <c r="F251" s="2">
        <f t="shared" si="2"/>
        <v>471.25</v>
      </c>
    </row>
    <row r="252">
      <c r="A252" s="1">
        <v>250.0</v>
      </c>
      <c r="B252" s="1" t="s">
        <v>256</v>
      </c>
      <c r="C252" s="1">
        <v>447402.5</v>
      </c>
      <c r="D252" s="1">
        <v>447421.875</v>
      </c>
      <c r="E252" s="2">
        <f t="shared" si="1"/>
        <v>19.375</v>
      </c>
      <c r="F252" s="2">
        <f t="shared" si="2"/>
        <v>2917.291667</v>
      </c>
    </row>
    <row r="253">
      <c r="A253" s="1">
        <v>251.0</v>
      </c>
      <c r="B253" s="1" t="s">
        <v>257</v>
      </c>
      <c r="C253" s="1">
        <v>447643.333333333</v>
      </c>
      <c r="D253" s="1">
        <v>447673.333333333</v>
      </c>
      <c r="E253" s="2">
        <f t="shared" si="1"/>
        <v>30</v>
      </c>
      <c r="F253" s="2">
        <f t="shared" si="2"/>
        <v>221.4583333</v>
      </c>
    </row>
    <row r="254">
      <c r="A254" s="1">
        <v>252.0</v>
      </c>
      <c r="B254" s="1" t="s">
        <v>258</v>
      </c>
      <c r="C254" s="1">
        <v>450707.083333333</v>
      </c>
      <c r="D254" s="1">
        <v>450730.833333333</v>
      </c>
      <c r="E254" s="2">
        <f t="shared" si="1"/>
        <v>23.75</v>
      </c>
      <c r="F254" s="2">
        <f t="shared" si="2"/>
        <v>3033.75</v>
      </c>
    </row>
    <row r="255">
      <c r="A255" s="1">
        <v>253.0</v>
      </c>
      <c r="B255" s="1" t="s">
        <v>259</v>
      </c>
      <c r="C255" s="1">
        <v>450997.5</v>
      </c>
      <c r="D255" s="1">
        <v>451013.333333333</v>
      </c>
      <c r="E255" s="2">
        <f t="shared" si="1"/>
        <v>15.83333333</v>
      </c>
      <c r="F255" s="2">
        <f t="shared" si="2"/>
        <v>266.6666667</v>
      </c>
    </row>
    <row r="256">
      <c r="A256" s="1">
        <v>254.0</v>
      </c>
      <c r="B256" s="1" t="s">
        <v>260</v>
      </c>
      <c r="C256" s="1">
        <v>451761.666666666</v>
      </c>
      <c r="D256" s="1">
        <v>451772.916666666</v>
      </c>
      <c r="E256" s="2">
        <f t="shared" si="1"/>
        <v>11.25</v>
      </c>
      <c r="F256" s="2">
        <f t="shared" si="2"/>
        <v>748.3333333</v>
      </c>
    </row>
    <row r="257">
      <c r="A257" s="1">
        <v>255.0</v>
      </c>
      <c r="B257" s="1" t="s">
        <v>261</v>
      </c>
      <c r="C257" s="1">
        <v>453294.791666666</v>
      </c>
      <c r="D257" s="1">
        <v>453350.0</v>
      </c>
      <c r="E257" s="2">
        <f t="shared" si="1"/>
        <v>55.20833333</v>
      </c>
      <c r="F257" s="2">
        <f t="shared" si="2"/>
        <v>1521.875</v>
      </c>
    </row>
    <row r="258">
      <c r="A258" s="1">
        <v>256.0</v>
      </c>
      <c r="B258" s="1" t="s">
        <v>262</v>
      </c>
      <c r="C258" s="1">
        <v>456086.875</v>
      </c>
      <c r="D258" s="1">
        <v>456126.25</v>
      </c>
      <c r="E258" s="2">
        <f t="shared" si="1"/>
        <v>39.375</v>
      </c>
      <c r="F258" s="2">
        <f t="shared" si="2"/>
        <v>2736.875</v>
      </c>
    </row>
    <row r="259">
      <c r="A259" s="1">
        <v>257.0</v>
      </c>
      <c r="B259" s="1" t="s">
        <v>263</v>
      </c>
      <c r="C259" s="1">
        <v>456204.583333333</v>
      </c>
      <c r="D259" s="1">
        <v>456257.083333333</v>
      </c>
      <c r="E259" s="2">
        <f t="shared" si="1"/>
        <v>52.5</v>
      </c>
      <c r="F259" s="2">
        <f t="shared" si="2"/>
        <v>78.33333333</v>
      </c>
    </row>
    <row r="260">
      <c r="A260" s="1">
        <v>258.0</v>
      </c>
      <c r="B260" s="1" t="s">
        <v>264</v>
      </c>
      <c r="C260" s="1">
        <v>457860.416666666</v>
      </c>
      <c r="D260" s="1">
        <v>457871.458333333</v>
      </c>
      <c r="E260" s="2">
        <f t="shared" si="1"/>
        <v>11.04166667</v>
      </c>
      <c r="F260" s="2">
        <f t="shared" si="2"/>
        <v>1603.333333</v>
      </c>
    </row>
    <row r="261">
      <c r="A261" s="1">
        <v>259.0</v>
      </c>
      <c r="B261" s="1" t="s">
        <v>265</v>
      </c>
      <c r="C261" s="1">
        <v>459353.125</v>
      </c>
      <c r="D261" s="1">
        <v>459370.208333333</v>
      </c>
      <c r="E261" s="2">
        <f t="shared" si="1"/>
        <v>17.08333333</v>
      </c>
      <c r="F261" s="2">
        <f t="shared" si="2"/>
        <v>1481.666667</v>
      </c>
    </row>
    <row r="262">
      <c r="A262" s="1">
        <v>260.0</v>
      </c>
      <c r="B262" s="1" t="s">
        <v>266</v>
      </c>
      <c r="C262" s="1">
        <v>470159.791666666</v>
      </c>
      <c r="D262" s="1">
        <v>470206.458333333</v>
      </c>
      <c r="E262" s="2">
        <f t="shared" si="1"/>
        <v>46.66666667</v>
      </c>
      <c r="F262" s="2">
        <f t="shared" si="2"/>
        <v>10789.58333</v>
      </c>
    </row>
    <row r="263">
      <c r="A263" s="1">
        <v>261.0</v>
      </c>
      <c r="B263" s="1" t="s">
        <v>267</v>
      </c>
      <c r="C263" s="1">
        <v>470896.041666666</v>
      </c>
      <c r="D263" s="1">
        <v>470912.5</v>
      </c>
      <c r="E263" s="2">
        <f t="shared" si="1"/>
        <v>16.45833333</v>
      </c>
      <c r="F263" s="2">
        <f t="shared" si="2"/>
        <v>689.5833333</v>
      </c>
    </row>
    <row r="264">
      <c r="A264" s="1">
        <v>262.0</v>
      </c>
      <c r="B264" s="1" t="s">
        <v>268</v>
      </c>
      <c r="C264" s="1">
        <v>489395.208333333</v>
      </c>
      <c r="D264" s="1">
        <v>489417.291666666</v>
      </c>
      <c r="E264" s="2">
        <f t="shared" si="1"/>
        <v>22.08333333</v>
      </c>
      <c r="F264" s="2">
        <f t="shared" si="2"/>
        <v>18482.70833</v>
      </c>
    </row>
    <row r="265">
      <c r="A265" s="1">
        <v>263.0</v>
      </c>
      <c r="B265" s="1" t="s">
        <v>269</v>
      </c>
      <c r="C265" s="1">
        <v>489438.541666666</v>
      </c>
      <c r="D265" s="1">
        <v>489470.0</v>
      </c>
      <c r="E265" s="2">
        <f t="shared" si="1"/>
        <v>31.45833333</v>
      </c>
      <c r="F265" s="2">
        <f t="shared" si="2"/>
        <v>21.25</v>
      </c>
    </row>
    <row r="266">
      <c r="A266" s="1">
        <v>264.0</v>
      </c>
      <c r="B266" s="1" t="s">
        <v>270</v>
      </c>
      <c r="C266" s="1">
        <v>489960.208333333</v>
      </c>
      <c r="D266" s="1">
        <v>490050.833333333</v>
      </c>
      <c r="E266" s="2">
        <f t="shared" si="1"/>
        <v>90.625</v>
      </c>
      <c r="F266" s="2">
        <f t="shared" si="2"/>
        <v>490.2083333</v>
      </c>
    </row>
    <row r="267">
      <c r="A267" s="1">
        <v>265.0</v>
      </c>
      <c r="B267" s="1" t="s">
        <v>271</v>
      </c>
      <c r="C267" s="1">
        <v>490838.75</v>
      </c>
      <c r="D267" s="1">
        <v>490901.25</v>
      </c>
      <c r="E267" s="2">
        <f t="shared" si="1"/>
        <v>62.5</v>
      </c>
      <c r="F267" s="2">
        <f t="shared" si="2"/>
        <v>787.9166667</v>
      </c>
    </row>
    <row r="268">
      <c r="A268" s="1">
        <v>266.0</v>
      </c>
      <c r="B268" s="1" t="s">
        <v>272</v>
      </c>
      <c r="C268" s="1">
        <v>490970.625</v>
      </c>
      <c r="D268" s="1">
        <v>490998.333333333</v>
      </c>
      <c r="E268" s="2">
        <f t="shared" si="1"/>
        <v>27.70833333</v>
      </c>
      <c r="F268" s="2">
        <f t="shared" si="2"/>
        <v>69.375</v>
      </c>
    </row>
    <row r="269">
      <c r="A269" s="1">
        <v>267.0</v>
      </c>
      <c r="B269" s="1" t="s">
        <v>273</v>
      </c>
      <c r="C269" s="1">
        <v>491056.875</v>
      </c>
      <c r="D269" s="1">
        <v>491111.25</v>
      </c>
      <c r="E269" s="2">
        <f t="shared" si="1"/>
        <v>54.375</v>
      </c>
      <c r="F269" s="2">
        <f t="shared" si="2"/>
        <v>58.54166667</v>
      </c>
    </row>
    <row r="270">
      <c r="A270" s="1">
        <v>268.0</v>
      </c>
      <c r="B270" s="1" t="s">
        <v>274</v>
      </c>
      <c r="C270" s="1">
        <v>491185.416666666</v>
      </c>
      <c r="D270" s="1">
        <v>491206.458333333</v>
      </c>
      <c r="E270" s="2">
        <f t="shared" si="1"/>
        <v>21.04166667</v>
      </c>
      <c r="F270" s="2">
        <f t="shared" si="2"/>
        <v>74.16666667</v>
      </c>
    </row>
    <row r="271">
      <c r="A271" s="1">
        <v>269.0</v>
      </c>
      <c r="B271" s="1" t="s">
        <v>275</v>
      </c>
      <c r="C271" s="1">
        <v>491445.208333333</v>
      </c>
      <c r="D271" s="1">
        <v>491457.916666666</v>
      </c>
      <c r="E271" s="2">
        <f t="shared" si="1"/>
        <v>12.70833333</v>
      </c>
      <c r="F271" s="2">
        <f t="shared" si="2"/>
        <v>238.75</v>
      </c>
    </row>
    <row r="272">
      <c r="A272" s="1">
        <v>270.0</v>
      </c>
      <c r="B272" s="1" t="s">
        <v>276</v>
      </c>
      <c r="C272" s="1">
        <v>491777.291666666</v>
      </c>
      <c r="D272" s="1">
        <v>491793.75</v>
      </c>
      <c r="E272" s="2">
        <f t="shared" si="1"/>
        <v>16.45833333</v>
      </c>
      <c r="F272" s="2">
        <f t="shared" si="2"/>
        <v>319.375</v>
      </c>
    </row>
    <row r="273">
      <c r="A273" s="1">
        <v>271.0</v>
      </c>
      <c r="B273" s="1" t="s">
        <v>277</v>
      </c>
      <c r="C273" s="1">
        <v>492020.208333333</v>
      </c>
      <c r="D273" s="1">
        <v>492058.333333333</v>
      </c>
      <c r="E273" s="2">
        <f t="shared" si="1"/>
        <v>38.125</v>
      </c>
      <c r="F273" s="2">
        <f t="shared" si="2"/>
        <v>226.4583333</v>
      </c>
    </row>
    <row r="274">
      <c r="A274" s="1">
        <v>272.0</v>
      </c>
      <c r="B274" s="1" t="s">
        <v>278</v>
      </c>
      <c r="C274" s="1">
        <v>492759.791666666</v>
      </c>
      <c r="D274" s="1">
        <v>492784.791666666</v>
      </c>
      <c r="E274" s="2">
        <f t="shared" si="1"/>
        <v>25</v>
      </c>
      <c r="F274" s="2">
        <f t="shared" si="2"/>
        <v>701.4583333</v>
      </c>
    </row>
    <row r="275">
      <c r="A275" s="1">
        <v>273.0</v>
      </c>
      <c r="B275" s="1" t="s">
        <v>279</v>
      </c>
      <c r="C275" s="1">
        <v>492850.416666666</v>
      </c>
      <c r="D275" s="1">
        <v>492877.291666666</v>
      </c>
      <c r="E275" s="2">
        <f t="shared" si="1"/>
        <v>26.875</v>
      </c>
      <c r="F275" s="2">
        <f t="shared" si="2"/>
        <v>65.625</v>
      </c>
    </row>
    <row r="276">
      <c r="A276" s="1">
        <v>274.0</v>
      </c>
      <c r="B276" s="1" t="s">
        <v>280</v>
      </c>
      <c r="C276" s="1">
        <v>492927.5</v>
      </c>
      <c r="D276" s="1">
        <v>492980.0</v>
      </c>
      <c r="E276" s="2">
        <f t="shared" si="1"/>
        <v>52.5</v>
      </c>
      <c r="F276" s="2">
        <f t="shared" si="2"/>
        <v>50.20833333</v>
      </c>
    </row>
    <row r="277">
      <c r="A277" s="1">
        <v>275.0</v>
      </c>
      <c r="B277" s="1" t="s">
        <v>281</v>
      </c>
      <c r="C277" s="1">
        <v>493022.916666666</v>
      </c>
      <c r="D277" s="1">
        <v>493059.375</v>
      </c>
      <c r="E277" s="2">
        <f t="shared" si="1"/>
        <v>36.45833333</v>
      </c>
      <c r="F277" s="2">
        <f t="shared" si="2"/>
        <v>42.91666667</v>
      </c>
    </row>
    <row r="278">
      <c r="A278" s="1">
        <v>276.0</v>
      </c>
      <c r="B278" s="1" t="s">
        <v>282</v>
      </c>
      <c r="C278" s="1">
        <v>493107.291666666</v>
      </c>
      <c r="D278" s="1">
        <v>493144.375</v>
      </c>
      <c r="E278" s="2">
        <f t="shared" si="1"/>
        <v>37.08333333</v>
      </c>
      <c r="F278" s="2">
        <f t="shared" si="2"/>
        <v>47.91666667</v>
      </c>
    </row>
    <row r="279">
      <c r="A279" s="1">
        <v>277.0</v>
      </c>
      <c r="B279" s="1" t="s">
        <v>283</v>
      </c>
      <c r="C279" s="1">
        <v>493268.958333333</v>
      </c>
      <c r="D279" s="1">
        <v>493318.958333333</v>
      </c>
      <c r="E279" s="2">
        <f t="shared" si="1"/>
        <v>50</v>
      </c>
      <c r="F279" s="2">
        <f t="shared" si="2"/>
        <v>124.5833333</v>
      </c>
    </row>
    <row r="280">
      <c r="A280" s="1">
        <v>278.0</v>
      </c>
      <c r="B280" s="1" t="s">
        <v>284</v>
      </c>
      <c r="C280" s="1">
        <v>493337.916666666</v>
      </c>
      <c r="D280" s="1">
        <v>493347.916666666</v>
      </c>
      <c r="E280" s="2">
        <f t="shared" si="1"/>
        <v>10</v>
      </c>
      <c r="F280" s="2">
        <f t="shared" si="2"/>
        <v>18.95833333</v>
      </c>
    </row>
    <row r="281">
      <c r="A281" s="1">
        <v>279.0</v>
      </c>
      <c r="B281" s="1" t="s">
        <v>285</v>
      </c>
      <c r="C281" s="1">
        <v>495618.333333333</v>
      </c>
      <c r="D281" s="1">
        <v>495642.916666666</v>
      </c>
      <c r="E281" s="2">
        <f t="shared" si="1"/>
        <v>24.58333333</v>
      </c>
      <c r="F281" s="2">
        <f t="shared" si="2"/>
        <v>2270.416667</v>
      </c>
    </row>
    <row r="282">
      <c r="A282" s="1">
        <v>280.0</v>
      </c>
      <c r="B282" s="1" t="s">
        <v>286</v>
      </c>
      <c r="C282" s="1">
        <v>495721.666666666</v>
      </c>
      <c r="D282" s="1">
        <v>495750.416666666</v>
      </c>
      <c r="E282" s="2">
        <f t="shared" si="1"/>
        <v>28.75</v>
      </c>
      <c r="F282" s="2">
        <f t="shared" si="2"/>
        <v>78.75</v>
      </c>
    </row>
    <row r="283">
      <c r="A283" s="1">
        <v>281.0</v>
      </c>
      <c r="B283" s="1" t="s">
        <v>287</v>
      </c>
      <c r="C283" s="1">
        <v>495778.75</v>
      </c>
      <c r="D283" s="1">
        <v>495835.208333333</v>
      </c>
      <c r="E283" s="2">
        <f t="shared" si="1"/>
        <v>56.45833333</v>
      </c>
      <c r="F283" s="2">
        <f t="shared" si="2"/>
        <v>28.33333333</v>
      </c>
    </row>
    <row r="284">
      <c r="A284" s="1">
        <v>282.0</v>
      </c>
      <c r="B284" s="1" t="s">
        <v>288</v>
      </c>
      <c r="C284" s="1">
        <v>495865.625</v>
      </c>
      <c r="D284" s="1">
        <v>495894.583333333</v>
      </c>
      <c r="E284" s="2">
        <f t="shared" si="1"/>
        <v>28.95833333</v>
      </c>
      <c r="F284" s="2">
        <f t="shared" si="2"/>
        <v>30.41666667</v>
      </c>
    </row>
    <row r="285">
      <c r="A285" s="1">
        <v>283.0</v>
      </c>
      <c r="B285" s="1" t="s">
        <v>289</v>
      </c>
      <c r="C285" s="1">
        <v>496697.916666666</v>
      </c>
      <c r="D285" s="1">
        <v>496720.833333333</v>
      </c>
      <c r="E285" s="2">
        <f t="shared" si="1"/>
        <v>22.91666667</v>
      </c>
      <c r="F285" s="2">
        <f t="shared" si="2"/>
        <v>803.3333333</v>
      </c>
    </row>
    <row r="286">
      <c r="A286" s="1">
        <v>284.0</v>
      </c>
      <c r="B286" s="1" t="s">
        <v>290</v>
      </c>
      <c r="C286" s="1">
        <v>498667.083333333</v>
      </c>
      <c r="D286" s="1">
        <v>498680.625</v>
      </c>
      <c r="E286" s="2">
        <f t="shared" si="1"/>
        <v>13.54166667</v>
      </c>
      <c r="F286" s="2">
        <f t="shared" si="2"/>
        <v>1946.25</v>
      </c>
    </row>
    <row r="287">
      <c r="A287" s="1">
        <v>285.0</v>
      </c>
      <c r="B287" s="1" t="s">
        <v>291</v>
      </c>
      <c r="C287" s="1">
        <v>503670.625</v>
      </c>
      <c r="D287" s="1">
        <v>503681.666666666</v>
      </c>
      <c r="E287" s="2">
        <f t="shared" si="1"/>
        <v>11.04166667</v>
      </c>
      <c r="F287" s="2">
        <f t="shared" si="2"/>
        <v>4990</v>
      </c>
    </row>
    <row r="288">
      <c r="A288" s="1">
        <v>286.0</v>
      </c>
      <c r="B288" s="1" t="s">
        <v>292</v>
      </c>
      <c r="C288" s="1">
        <v>504370.833333333</v>
      </c>
      <c r="D288" s="1">
        <v>504385.208333333</v>
      </c>
      <c r="E288" s="2">
        <f t="shared" si="1"/>
        <v>14.375</v>
      </c>
      <c r="F288" s="2">
        <f t="shared" si="2"/>
        <v>689.1666667</v>
      </c>
    </row>
    <row r="289">
      <c r="A289" s="1">
        <v>287.0</v>
      </c>
      <c r="B289" s="1" t="s">
        <v>293</v>
      </c>
      <c r="C289" s="1">
        <v>504397.5</v>
      </c>
      <c r="D289" s="1">
        <v>504423.333333333</v>
      </c>
      <c r="E289" s="2">
        <f t="shared" si="1"/>
        <v>25.83333333</v>
      </c>
      <c r="F289" s="2">
        <f t="shared" si="2"/>
        <v>12.29166667</v>
      </c>
    </row>
    <row r="290">
      <c r="A290" s="1">
        <v>288.0</v>
      </c>
      <c r="B290" s="1" t="s">
        <v>294</v>
      </c>
      <c r="C290" s="1">
        <v>504491.041666666</v>
      </c>
      <c r="D290" s="1">
        <v>504531.25</v>
      </c>
      <c r="E290" s="2">
        <f t="shared" si="1"/>
        <v>40.20833333</v>
      </c>
      <c r="F290" s="2">
        <f t="shared" si="2"/>
        <v>67.70833333</v>
      </c>
    </row>
    <row r="291">
      <c r="A291" s="1">
        <v>289.0</v>
      </c>
      <c r="B291" s="1" t="s">
        <v>295</v>
      </c>
      <c r="C291" s="1">
        <v>504541.875</v>
      </c>
      <c r="D291" s="1">
        <v>504599.166666666</v>
      </c>
      <c r="E291" s="2">
        <f t="shared" si="1"/>
        <v>57.29166667</v>
      </c>
      <c r="F291" s="2">
        <f t="shared" si="2"/>
        <v>10.625</v>
      </c>
    </row>
    <row r="292">
      <c r="A292" s="1">
        <v>290.0</v>
      </c>
      <c r="B292" s="1" t="s">
        <v>296</v>
      </c>
      <c r="C292" s="1">
        <v>504613.333333333</v>
      </c>
      <c r="D292" s="1">
        <v>504647.916666666</v>
      </c>
      <c r="E292" s="2">
        <f t="shared" si="1"/>
        <v>34.58333333</v>
      </c>
      <c r="F292" s="2">
        <f t="shared" si="2"/>
        <v>14.16666667</v>
      </c>
    </row>
    <row r="293">
      <c r="A293" s="1">
        <v>291.0</v>
      </c>
      <c r="B293" s="1" t="s">
        <v>297</v>
      </c>
      <c r="C293" s="1">
        <v>504764.583333333</v>
      </c>
      <c r="D293" s="1">
        <v>504793.958333333</v>
      </c>
      <c r="E293" s="2">
        <f t="shared" si="1"/>
        <v>29.375</v>
      </c>
      <c r="F293" s="2">
        <f t="shared" si="2"/>
        <v>116.6666667</v>
      </c>
    </row>
    <row r="294">
      <c r="A294" s="1">
        <v>292.0</v>
      </c>
      <c r="B294" s="1" t="s">
        <v>298</v>
      </c>
      <c r="C294" s="1">
        <v>506382.5</v>
      </c>
      <c r="D294" s="1">
        <v>506413.333333333</v>
      </c>
      <c r="E294" s="2">
        <f t="shared" si="1"/>
        <v>30.83333333</v>
      </c>
      <c r="F294" s="2">
        <f t="shared" si="2"/>
        <v>1588.541667</v>
      </c>
    </row>
    <row r="295">
      <c r="A295" s="1">
        <v>293.0</v>
      </c>
      <c r="B295" s="1" t="s">
        <v>299</v>
      </c>
      <c r="C295" s="1">
        <v>506997.083333333</v>
      </c>
      <c r="D295" s="1">
        <v>507086.25</v>
      </c>
      <c r="E295" s="2">
        <f t="shared" si="1"/>
        <v>89.16666667</v>
      </c>
      <c r="F295" s="2">
        <f t="shared" si="2"/>
        <v>583.75</v>
      </c>
    </row>
    <row r="296">
      <c r="A296" s="1">
        <v>294.0</v>
      </c>
      <c r="B296" s="1" t="s">
        <v>300</v>
      </c>
      <c r="C296" s="1">
        <v>507645.625</v>
      </c>
      <c r="D296" s="1">
        <v>507711.25</v>
      </c>
      <c r="E296" s="2">
        <f t="shared" si="1"/>
        <v>65.625</v>
      </c>
      <c r="F296" s="2">
        <f t="shared" si="2"/>
        <v>559.375</v>
      </c>
    </row>
    <row r="297">
      <c r="A297" s="1">
        <v>295.0</v>
      </c>
      <c r="B297" s="1" t="s">
        <v>301</v>
      </c>
      <c r="C297" s="1">
        <v>511506.25</v>
      </c>
      <c r="D297" s="1">
        <v>511531.041666666</v>
      </c>
      <c r="E297" s="2">
        <f t="shared" si="1"/>
        <v>24.79166667</v>
      </c>
      <c r="F297" s="2">
        <f t="shared" si="2"/>
        <v>3795</v>
      </c>
    </row>
    <row r="298">
      <c r="A298" s="1">
        <v>296.0</v>
      </c>
      <c r="B298" s="1" t="s">
        <v>302</v>
      </c>
      <c r="C298" s="1">
        <v>511890.0</v>
      </c>
      <c r="D298" s="1">
        <v>511908.541666666</v>
      </c>
      <c r="E298" s="2">
        <f t="shared" si="1"/>
        <v>18.54166667</v>
      </c>
      <c r="F298" s="2">
        <f t="shared" si="2"/>
        <v>358.9583333</v>
      </c>
    </row>
    <row r="299">
      <c r="A299" s="1">
        <v>297.0</v>
      </c>
      <c r="B299" s="1" t="s">
        <v>303</v>
      </c>
      <c r="C299" s="1">
        <v>512008.958333333</v>
      </c>
      <c r="D299" s="1">
        <v>512028.958333333</v>
      </c>
      <c r="E299" s="2">
        <f t="shared" si="1"/>
        <v>20</v>
      </c>
      <c r="F299" s="2">
        <f t="shared" si="2"/>
        <v>100.4166667</v>
      </c>
    </row>
    <row r="300">
      <c r="A300" s="1">
        <v>298.0</v>
      </c>
      <c r="B300" s="1" t="s">
        <v>304</v>
      </c>
      <c r="C300" s="1">
        <v>513339.791666666</v>
      </c>
      <c r="D300" s="1">
        <v>513356.666666666</v>
      </c>
      <c r="E300" s="2">
        <f t="shared" si="1"/>
        <v>16.875</v>
      </c>
      <c r="F300" s="2">
        <f t="shared" si="2"/>
        <v>1310.833333</v>
      </c>
    </row>
    <row r="301">
      <c r="A301" s="1">
        <v>299.0</v>
      </c>
      <c r="B301" s="1" t="s">
        <v>305</v>
      </c>
      <c r="C301" s="1">
        <v>525882.5</v>
      </c>
      <c r="D301" s="1">
        <v>525897.083333333</v>
      </c>
      <c r="E301" s="2">
        <f t="shared" si="1"/>
        <v>14.58333333</v>
      </c>
      <c r="F301" s="2">
        <f t="shared" si="2"/>
        <v>12525.83333</v>
      </c>
    </row>
    <row r="302">
      <c r="A302" s="1">
        <v>300.0</v>
      </c>
      <c r="B302" s="1" t="s">
        <v>306</v>
      </c>
      <c r="C302" s="1">
        <v>526131.458333333</v>
      </c>
      <c r="D302" s="1">
        <v>526177.291666666</v>
      </c>
      <c r="E302" s="2">
        <f t="shared" si="1"/>
        <v>45.83333333</v>
      </c>
      <c r="F302" s="2">
        <f t="shared" si="2"/>
        <v>234.375</v>
      </c>
    </row>
    <row r="303">
      <c r="A303" s="1">
        <v>301.0</v>
      </c>
      <c r="B303" s="1" t="s">
        <v>307</v>
      </c>
      <c r="C303" s="1">
        <v>527145.416666666</v>
      </c>
      <c r="D303" s="1">
        <v>527163.958333333</v>
      </c>
      <c r="E303" s="2">
        <f t="shared" si="1"/>
        <v>18.54166667</v>
      </c>
      <c r="F303" s="2">
        <f t="shared" si="2"/>
        <v>968.125</v>
      </c>
    </row>
    <row r="304">
      <c r="A304" s="1">
        <v>302.0</v>
      </c>
      <c r="B304" s="1" t="s">
        <v>308</v>
      </c>
      <c r="C304" s="1">
        <v>528395.625</v>
      </c>
      <c r="D304" s="1">
        <v>528408.333333333</v>
      </c>
      <c r="E304" s="2">
        <f t="shared" si="1"/>
        <v>12.70833333</v>
      </c>
      <c r="F304" s="2">
        <f t="shared" si="2"/>
        <v>1231.666667</v>
      </c>
    </row>
    <row r="305">
      <c r="A305" s="1">
        <v>303.0</v>
      </c>
      <c r="B305" s="1" t="s">
        <v>309</v>
      </c>
      <c r="C305" s="1">
        <v>529029.791666666</v>
      </c>
      <c r="D305" s="1">
        <v>529070.625</v>
      </c>
      <c r="E305" s="2">
        <f t="shared" si="1"/>
        <v>40.83333333</v>
      </c>
      <c r="F305" s="2">
        <f t="shared" si="2"/>
        <v>621.4583333</v>
      </c>
    </row>
    <row r="306">
      <c r="A306" s="1">
        <v>304.0</v>
      </c>
      <c r="B306" s="1" t="s">
        <v>310</v>
      </c>
      <c r="C306" s="1">
        <v>529907.083333333</v>
      </c>
      <c r="D306" s="1">
        <v>529943.958333333</v>
      </c>
      <c r="E306" s="2">
        <f t="shared" si="1"/>
        <v>36.875</v>
      </c>
      <c r="F306" s="2">
        <f t="shared" si="2"/>
        <v>836.4583333</v>
      </c>
    </row>
    <row r="307">
      <c r="A307" s="1">
        <v>305.0</v>
      </c>
      <c r="B307" s="1" t="s">
        <v>311</v>
      </c>
      <c r="C307" s="1">
        <v>530067.708333333</v>
      </c>
      <c r="D307" s="1">
        <v>530109.791666666</v>
      </c>
      <c r="E307" s="2">
        <f t="shared" si="1"/>
        <v>42.08333333</v>
      </c>
      <c r="F307" s="2">
        <f t="shared" si="2"/>
        <v>123.75</v>
      </c>
    </row>
    <row r="308">
      <c r="A308" s="1">
        <v>306.0</v>
      </c>
      <c r="B308" s="1" t="s">
        <v>312</v>
      </c>
      <c r="C308" s="1">
        <v>530650.833333333</v>
      </c>
      <c r="D308" s="1">
        <v>530661.458333333</v>
      </c>
      <c r="E308" s="2">
        <f t="shared" si="1"/>
        <v>10.625</v>
      </c>
      <c r="F308" s="2">
        <f t="shared" si="2"/>
        <v>541.0416667</v>
      </c>
    </row>
    <row r="309">
      <c r="A309" s="1">
        <v>307.0</v>
      </c>
      <c r="B309" s="1" t="s">
        <v>313</v>
      </c>
      <c r="C309" s="1">
        <v>530678.958333333</v>
      </c>
      <c r="D309" s="1">
        <v>530696.041666666</v>
      </c>
      <c r="E309" s="2">
        <f t="shared" si="1"/>
        <v>17.08333333</v>
      </c>
      <c r="F309" s="2">
        <f t="shared" si="2"/>
        <v>17.5</v>
      </c>
    </row>
    <row r="310">
      <c r="A310" s="1">
        <v>308.0</v>
      </c>
      <c r="B310" s="1" t="s">
        <v>314</v>
      </c>
      <c r="C310" s="1">
        <v>530853.958333333</v>
      </c>
      <c r="D310" s="1">
        <v>530901.458333333</v>
      </c>
      <c r="E310" s="2">
        <f t="shared" si="1"/>
        <v>47.5</v>
      </c>
      <c r="F310" s="2">
        <f t="shared" si="2"/>
        <v>157.9166667</v>
      </c>
    </row>
    <row r="311">
      <c r="A311" s="1">
        <v>309.0</v>
      </c>
      <c r="B311" s="1" t="s">
        <v>315</v>
      </c>
      <c r="C311" s="1">
        <v>532380.625</v>
      </c>
      <c r="D311" s="1">
        <v>532410.416666666</v>
      </c>
      <c r="E311" s="2">
        <f t="shared" si="1"/>
        <v>29.79166667</v>
      </c>
      <c r="F311" s="2">
        <f t="shared" si="2"/>
        <v>1479.166667</v>
      </c>
    </row>
    <row r="312">
      <c r="A312" s="1">
        <v>310.0</v>
      </c>
      <c r="B312" s="1" t="s">
        <v>316</v>
      </c>
      <c r="C312" s="1">
        <v>532457.916666666</v>
      </c>
      <c r="D312" s="1">
        <v>532481.458333333</v>
      </c>
      <c r="E312" s="2">
        <f t="shared" si="1"/>
        <v>23.54166667</v>
      </c>
      <c r="F312" s="2">
        <f t="shared" si="2"/>
        <v>47.5</v>
      </c>
    </row>
    <row r="313">
      <c r="A313" s="1">
        <v>311.0</v>
      </c>
      <c r="B313" s="1" t="s">
        <v>317</v>
      </c>
      <c r="C313" s="1">
        <v>533368.75</v>
      </c>
      <c r="D313" s="1">
        <v>533402.916666666</v>
      </c>
      <c r="E313" s="2">
        <f t="shared" si="1"/>
        <v>34.16666667</v>
      </c>
      <c r="F313" s="2">
        <f t="shared" si="2"/>
        <v>887.2916667</v>
      </c>
    </row>
    <row r="314">
      <c r="A314" s="1">
        <v>312.0</v>
      </c>
      <c r="B314" s="1" t="s">
        <v>318</v>
      </c>
      <c r="C314" s="1">
        <v>548746.25</v>
      </c>
      <c r="D314" s="1">
        <v>548776.666666666</v>
      </c>
      <c r="E314" s="2">
        <f t="shared" si="1"/>
        <v>30.41666667</v>
      </c>
      <c r="F314" s="2">
        <f t="shared" si="2"/>
        <v>15343.33333</v>
      </c>
    </row>
    <row r="315">
      <c r="A315" s="1">
        <v>313.0</v>
      </c>
      <c r="B315" s="1" t="s">
        <v>319</v>
      </c>
      <c r="C315" s="1">
        <v>548807.291666666</v>
      </c>
      <c r="D315" s="1">
        <v>548824.791666666</v>
      </c>
      <c r="E315" s="2">
        <f t="shared" si="1"/>
        <v>17.5</v>
      </c>
      <c r="F315" s="2">
        <f t="shared" si="2"/>
        <v>30.625</v>
      </c>
    </row>
    <row r="316">
      <c r="A316" s="1">
        <v>314.0</v>
      </c>
      <c r="B316" s="1" t="s">
        <v>320</v>
      </c>
      <c r="C316" s="1">
        <v>548927.916666666</v>
      </c>
      <c r="D316" s="1">
        <v>548943.125</v>
      </c>
      <c r="E316" s="2">
        <f t="shared" si="1"/>
        <v>15.20833333</v>
      </c>
      <c r="F316" s="2">
        <f t="shared" si="2"/>
        <v>103.125</v>
      </c>
    </row>
    <row r="317">
      <c r="A317" s="1">
        <v>315.0</v>
      </c>
      <c r="B317" s="1" t="s">
        <v>321</v>
      </c>
      <c r="C317" s="1">
        <v>549012.916666666</v>
      </c>
      <c r="D317" s="1">
        <v>549038.125</v>
      </c>
      <c r="E317" s="2">
        <f t="shared" si="1"/>
        <v>25.20833333</v>
      </c>
      <c r="F317" s="2">
        <f t="shared" si="2"/>
        <v>69.79166667</v>
      </c>
    </row>
    <row r="318">
      <c r="A318" s="1">
        <v>316.0</v>
      </c>
      <c r="B318" s="1" t="s">
        <v>322</v>
      </c>
      <c r="C318" s="1">
        <v>549626.458333333</v>
      </c>
      <c r="D318" s="1">
        <v>549682.083333333</v>
      </c>
      <c r="E318" s="2">
        <f t="shared" si="1"/>
        <v>55.625</v>
      </c>
      <c r="F318" s="2">
        <f t="shared" si="2"/>
        <v>588.3333333</v>
      </c>
    </row>
    <row r="319">
      <c r="A319" s="1">
        <v>317.0</v>
      </c>
      <c r="B319" s="1" t="s">
        <v>323</v>
      </c>
      <c r="C319" s="1">
        <v>550142.916666666</v>
      </c>
      <c r="D319" s="1">
        <v>550162.291666666</v>
      </c>
      <c r="E319" s="2">
        <f t="shared" si="1"/>
        <v>19.375</v>
      </c>
      <c r="F319" s="2">
        <f t="shared" si="2"/>
        <v>460.8333333</v>
      </c>
    </row>
    <row r="320">
      <c r="A320" s="1">
        <v>318.0</v>
      </c>
      <c r="B320" s="1" t="s">
        <v>324</v>
      </c>
      <c r="C320" s="1">
        <v>550594.166666666</v>
      </c>
      <c r="D320" s="1">
        <v>550627.916666666</v>
      </c>
      <c r="E320" s="2">
        <f t="shared" si="1"/>
        <v>33.75</v>
      </c>
      <c r="F320" s="2">
        <f t="shared" si="2"/>
        <v>431.875</v>
      </c>
    </row>
    <row r="321">
      <c r="A321" s="1">
        <v>319.0</v>
      </c>
      <c r="B321" s="1" t="s">
        <v>325</v>
      </c>
      <c r="C321" s="1">
        <v>554119.375</v>
      </c>
      <c r="D321" s="1">
        <v>554136.875</v>
      </c>
      <c r="E321" s="2">
        <f t="shared" si="1"/>
        <v>17.5</v>
      </c>
      <c r="F321" s="2">
        <f t="shared" si="2"/>
        <v>3491.458333</v>
      </c>
    </row>
    <row r="322">
      <c r="A322" s="1">
        <v>320.0</v>
      </c>
      <c r="B322" s="1" t="s">
        <v>326</v>
      </c>
      <c r="C322" s="1">
        <v>555727.083333333</v>
      </c>
      <c r="D322" s="1">
        <v>555780.208333333</v>
      </c>
      <c r="E322" s="2">
        <f t="shared" si="1"/>
        <v>53.125</v>
      </c>
      <c r="F322" s="2">
        <f t="shared" si="2"/>
        <v>1590.208333</v>
      </c>
    </row>
    <row r="323">
      <c r="A323" s="1">
        <v>321.0</v>
      </c>
      <c r="B323" s="1" t="s">
        <v>327</v>
      </c>
      <c r="C323" s="1">
        <v>555937.916666666</v>
      </c>
      <c r="D323" s="1">
        <v>555963.958333333</v>
      </c>
      <c r="E323" s="2">
        <f t="shared" si="1"/>
        <v>26.04166667</v>
      </c>
      <c r="F323" s="2">
        <f t="shared" si="2"/>
        <v>157.7083333</v>
      </c>
    </row>
    <row r="324">
      <c r="A324" s="1">
        <v>322.0</v>
      </c>
      <c r="B324" s="1" t="s">
        <v>328</v>
      </c>
      <c r="C324" s="1">
        <v>556703.125</v>
      </c>
      <c r="D324" s="1">
        <v>556745.208333333</v>
      </c>
      <c r="E324" s="2">
        <f t="shared" si="1"/>
        <v>42.08333333</v>
      </c>
      <c r="F324" s="2">
        <f t="shared" si="2"/>
        <v>739.1666667</v>
      </c>
    </row>
    <row r="325">
      <c r="A325" s="1">
        <v>323.0</v>
      </c>
      <c r="B325" s="1" t="s">
        <v>329</v>
      </c>
      <c r="C325" s="1">
        <v>556838.958333333</v>
      </c>
      <c r="D325" s="1">
        <v>556856.666666666</v>
      </c>
      <c r="E325" s="2">
        <f t="shared" si="1"/>
        <v>17.70833333</v>
      </c>
      <c r="F325" s="2">
        <f t="shared" si="2"/>
        <v>93.75</v>
      </c>
    </row>
    <row r="326">
      <c r="A326" s="1">
        <v>324.0</v>
      </c>
      <c r="B326" s="1" t="s">
        <v>330</v>
      </c>
      <c r="C326" s="1">
        <v>563832.291666666</v>
      </c>
      <c r="D326" s="1">
        <v>563852.083333333</v>
      </c>
      <c r="E326" s="2">
        <f t="shared" si="1"/>
        <v>19.79166667</v>
      </c>
      <c r="F326" s="2">
        <f t="shared" si="2"/>
        <v>6975.625</v>
      </c>
    </row>
    <row r="327">
      <c r="A327" s="1">
        <v>325.0</v>
      </c>
      <c r="B327" s="1" t="s">
        <v>331</v>
      </c>
      <c r="C327" s="1">
        <v>563949.166666666</v>
      </c>
      <c r="D327" s="1">
        <v>563965.625</v>
      </c>
      <c r="E327" s="2">
        <f t="shared" si="1"/>
        <v>16.45833333</v>
      </c>
      <c r="F327" s="2">
        <f t="shared" si="2"/>
        <v>97.08333333</v>
      </c>
    </row>
    <row r="328">
      <c r="A328" s="1">
        <v>326.0</v>
      </c>
      <c r="B328" s="1" t="s">
        <v>332</v>
      </c>
      <c r="C328" s="1">
        <v>564309.791666666</v>
      </c>
      <c r="D328" s="1">
        <v>564328.75</v>
      </c>
      <c r="E328" s="2">
        <f t="shared" si="1"/>
        <v>18.95833333</v>
      </c>
      <c r="F328" s="2">
        <f t="shared" si="2"/>
        <v>344.1666667</v>
      </c>
    </row>
    <row r="329">
      <c r="A329" s="1">
        <v>327.0</v>
      </c>
      <c r="B329" s="1" t="s">
        <v>333</v>
      </c>
      <c r="C329" s="1">
        <v>564959.583333333</v>
      </c>
      <c r="D329" s="1">
        <v>564997.5</v>
      </c>
      <c r="E329" s="2">
        <f t="shared" si="1"/>
        <v>37.91666667</v>
      </c>
      <c r="F329" s="2">
        <f t="shared" si="2"/>
        <v>630.8333333</v>
      </c>
    </row>
    <row r="330">
      <c r="A330" s="1">
        <v>328.0</v>
      </c>
      <c r="B330" s="1" t="s">
        <v>334</v>
      </c>
      <c r="C330" s="1">
        <v>565104.166666666</v>
      </c>
      <c r="D330" s="1">
        <v>565138.125</v>
      </c>
      <c r="E330" s="2">
        <f t="shared" si="1"/>
        <v>33.95833333</v>
      </c>
      <c r="F330" s="2">
        <f t="shared" si="2"/>
        <v>106.6666667</v>
      </c>
    </row>
    <row r="331">
      <c r="A331" s="1">
        <v>329.0</v>
      </c>
      <c r="B331" s="1" t="s">
        <v>335</v>
      </c>
      <c r="C331" s="1">
        <v>565205.0</v>
      </c>
      <c r="D331" s="1">
        <v>565224.375</v>
      </c>
      <c r="E331" s="2">
        <f t="shared" si="1"/>
        <v>19.375</v>
      </c>
      <c r="F331" s="2">
        <f t="shared" si="2"/>
        <v>66.875</v>
      </c>
    </row>
    <row r="332">
      <c r="A332" s="1">
        <v>330.0</v>
      </c>
      <c r="B332" s="1" t="s">
        <v>336</v>
      </c>
      <c r="C332" s="1">
        <v>565474.166666666</v>
      </c>
      <c r="D332" s="1">
        <v>565494.375</v>
      </c>
      <c r="E332" s="2">
        <f t="shared" si="1"/>
        <v>20.20833333</v>
      </c>
      <c r="F332" s="2">
        <f t="shared" si="2"/>
        <v>249.7916667</v>
      </c>
    </row>
    <row r="333">
      <c r="A333" s="1">
        <v>331.0</v>
      </c>
      <c r="B333" s="1" t="s">
        <v>337</v>
      </c>
      <c r="C333" s="1">
        <v>566848.125</v>
      </c>
      <c r="D333" s="1">
        <v>566876.041666666</v>
      </c>
      <c r="E333" s="2">
        <f t="shared" si="1"/>
        <v>27.91666667</v>
      </c>
      <c r="F333" s="2">
        <f t="shared" si="2"/>
        <v>1353.75</v>
      </c>
    </row>
    <row r="334">
      <c r="A334" s="1">
        <v>332.0</v>
      </c>
      <c r="B334" s="1" t="s">
        <v>338</v>
      </c>
      <c r="C334" s="1">
        <v>566926.458333333</v>
      </c>
      <c r="D334" s="1">
        <v>566942.083333333</v>
      </c>
      <c r="E334" s="2">
        <f t="shared" si="1"/>
        <v>15.625</v>
      </c>
      <c r="F334" s="2">
        <f t="shared" si="2"/>
        <v>50.41666667</v>
      </c>
    </row>
    <row r="335">
      <c r="A335" s="1">
        <v>333.0</v>
      </c>
      <c r="B335" s="1" t="s">
        <v>339</v>
      </c>
      <c r="C335" s="1">
        <v>566952.291666666</v>
      </c>
      <c r="D335" s="1">
        <v>567017.916666666</v>
      </c>
      <c r="E335" s="2">
        <f t="shared" si="1"/>
        <v>65.625</v>
      </c>
      <c r="F335" s="2">
        <f t="shared" si="2"/>
        <v>10.20833333</v>
      </c>
    </row>
    <row r="336">
      <c r="A336" s="1">
        <v>334.0</v>
      </c>
      <c r="B336" s="1" t="s">
        <v>340</v>
      </c>
      <c r="C336" s="1">
        <v>567523.75</v>
      </c>
      <c r="D336" s="1">
        <v>567547.5</v>
      </c>
      <c r="E336" s="2">
        <f t="shared" si="1"/>
        <v>23.75</v>
      </c>
      <c r="F336" s="2">
        <f t="shared" si="2"/>
        <v>505.8333333</v>
      </c>
    </row>
    <row r="337">
      <c r="A337" s="1">
        <v>335.0</v>
      </c>
      <c r="B337" s="1" t="s">
        <v>341</v>
      </c>
      <c r="C337" s="1">
        <v>567927.291666666</v>
      </c>
      <c r="D337" s="1">
        <v>567958.125</v>
      </c>
      <c r="E337" s="2">
        <f t="shared" si="1"/>
        <v>30.83333333</v>
      </c>
      <c r="F337" s="2">
        <f t="shared" si="2"/>
        <v>379.7916667</v>
      </c>
    </row>
    <row r="338">
      <c r="A338" s="1">
        <v>336.0</v>
      </c>
      <c r="B338" s="1" t="s">
        <v>342</v>
      </c>
      <c r="C338" s="1">
        <v>568051.041666666</v>
      </c>
      <c r="D338" s="1">
        <v>568062.291666666</v>
      </c>
      <c r="E338" s="2">
        <f t="shared" si="1"/>
        <v>11.25</v>
      </c>
      <c r="F338" s="2">
        <f t="shared" si="2"/>
        <v>92.91666667</v>
      </c>
    </row>
    <row r="339">
      <c r="A339" s="1">
        <v>337.0</v>
      </c>
      <c r="B339" s="1" t="s">
        <v>343</v>
      </c>
      <c r="C339" s="1">
        <v>568107.916666666</v>
      </c>
      <c r="D339" s="1">
        <v>568121.25</v>
      </c>
      <c r="E339" s="2">
        <f t="shared" si="1"/>
        <v>13.33333333</v>
      </c>
      <c r="F339" s="2">
        <f t="shared" si="2"/>
        <v>45.625</v>
      </c>
    </row>
    <row r="340">
      <c r="A340" s="1">
        <v>338.0</v>
      </c>
      <c r="B340" s="1" t="s">
        <v>344</v>
      </c>
      <c r="C340" s="1">
        <v>568872.5</v>
      </c>
      <c r="D340" s="1">
        <v>568886.666666666</v>
      </c>
      <c r="E340" s="2">
        <f t="shared" si="1"/>
        <v>14.16666667</v>
      </c>
      <c r="F340" s="2">
        <f t="shared" si="2"/>
        <v>751.25</v>
      </c>
    </row>
    <row r="341">
      <c r="A341" s="1">
        <v>339.0</v>
      </c>
      <c r="B341" s="1" t="s">
        <v>345</v>
      </c>
      <c r="C341" s="1">
        <v>568938.541666666</v>
      </c>
      <c r="D341" s="1">
        <v>568968.958333333</v>
      </c>
      <c r="E341" s="2">
        <f t="shared" si="1"/>
        <v>30.41666667</v>
      </c>
      <c r="F341" s="2">
        <f t="shared" si="2"/>
        <v>51.875</v>
      </c>
    </row>
    <row r="342">
      <c r="A342" s="1">
        <v>340.0</v>
      </c>
      <c r="B342" s="1" t="s">
        <v>346</v>
      </c>
      <c r="C342" s="1">
        <v>569333.333333333</v>
      </c>
      <c r="D342" s="1">
        <v>569361.041666666</v>
      </c>
      <c r="E342" s="2">
        <f t="shared" si="1"/>
        <v>27.70833333</v>
      </c>
      <c r="F342" s="2">
        <f t="shared" si="2"/>
        <v>364.375</v>
      </c>
    </row>
    <row r="343">
      <c r="A343" s="1">
        <v>341.0</v>
      </c>
      <c r="B343" s="1" t="s">
        <v>347</v>
      </c>
      <c r="C343" s="1">
        <v>570338.125</v>
      </c>
      <c r="D343" s="1">
        <v>570354.791666666</v>
      </c>
      <c r="E343" s="2">
        <f t="shared" si="1"/>
        <v>16.66666667</v>
      </c>
      <c r="F343" s="2">
        <f t="shared" si="2"/>
        <v>977.0833333</v>
      </c>
    </row>
    <row r="344">
      <c r="A344" s="1">
        <v>342.0</v>
      </c>
      <c r="B344" s="1" t="s">
        <v>348</v>
      </c>
      <c r="C344" s="1">
        <v>570581.25</v>
      </c>
      <c r="D344" s="1">
        <v>570647.291666666</v>
      </c>
      <c r="E344" s="2">
        <f t="shared" si="1"/>
        <v>66.04166667</v>
      </c>
      <c r="F344" s="2">
        <f t="shared" si="2"/>
        <v>226.4583333</v>
      </c>
    </row>
    <row r="345">
      <c r="A345" s="1">
        <v>343.0</v>
      </c>
      <c r="B345" s="1" t="s">
        <v>349</v>
      </c>
      <c r="C345" s="1">
        <v>571033.75</v>
      </c>
      <c r="D345" s="1">
        <v>571066.666666666</v>
      </c>
      <c r="E345" s="2">
        <f t="shared" si="1"/>
        <v>32.91666667</v>
      </c>
      <c r="F345" s="2">
        <f t="shared" si="2"/>
        <v>386.4583333</v>
      </c>
    </row>
    <row r="346">
      <c r="A346" s="1">
        <v>344.0</v>
      </c>
      <c r="B346" s="1" t="s">
        <v>350</v>
      </c>
      <c r="C346" s="1">
        <v>572330.625</v>
      </c>
      <c r="D346" s="1">
        <v>572392.708333333</v>
      </c>
      <c r="E346" s="2">
        <f t="shared" si="1"/>
        <v>62.08333333</v>
      </c>
      <c r="F346" s="2">
        <f t="shared" si="2"/>
        <v>1263.958333</v>
      </c>
    </row>
    <row r="347">
      <c r="A347" s="1">
        <v>345.0</v>
      </c>
      <c r="B347" s="1" t="s">
        <v>351</v>
      </c>
      <c r="C347" s="1">
        <v>572804.375</v>
      </c>
      <c r="D347" s="1">
        <v>572824.583333333</v>
      </c>
      <c r="E347" s="2">
        <f t="shared" si="1"/>
        <v>20.20833333</v>
      </c>
      <c r="F347" s="2">
        <f t="shared" si="2"/>
        <v>411.6666667</v>
      </c>
    </row>
    <row r="348">
      <c r="A348" s="1">
        <v>346.0</v>
      </c>
      <c r="B348" s="1" t="s">
        <v>352</v>
      </c>
      <c r="C348" s="1">
        <v>575758.333333333</v>
      </c>
      <c r="D348" s="1">
        <v>575817.291666666</v>
      </c>
      <c r="E348" s="2">
        <f t="shared" si="1"/>
        <v>58.95833333</v>
      </c>
      <c r="F348" s="2">
        <f t="shared" si="2"/>
        <v>2933.75</v>
      </c>
    </row>
    <row r="349">
      <c r="A349" s="1">
        <v>347.0</v>
      </c>
      <c r="B349" s="1" t="s">
        <v>353</v>
      </c>
      <c r="C349" s="1">
        <v>576407.916666666</v>
      </c>
      <c r="D349" s="1">
        <v>576485.208333333</v>
      </c>
      <c r="E349" s="2">
        <f t="shared" si="1"/>
        <v>77.29166667</v>
      </c>
      <c r="F349" s="2">
        <f t="shared" si="2"/>
        <v>590.625</v>
      </c>
    </row>
    <row r="350">
      <c r="A350" s="1">
        <v>348.0</v>
      </c>
      <c r="B350" s="1" t="s">
        <v>354</v>
      </c>
      <c r="C350" s="1">
        <v>577412.916666666</v>
      </c>
      <c r="D350" s="1">
        <v>577444.791666666</v>
      </c>
      <c r="E350" s="2">
        <f t="shared" si="1"/>
        <v>31.875</v>
      </c>
      <c r="F350" s="2">
        <f t="shared" si="2"/>
        <v>927.7083333</v>
      </c>
    </row>
    <row r="351">
      <c r="A351" s="1">
        <v>349.0</v>
      </c>
      <c r="B351" s="1" t="s">
        <v>355</v>
      </c>
      <c r="C351" s="1">
        <v>577658.958333333</v>
      </c>
      <c r="D351" s="1">
        <v>577683.958333333</v>
      </c>
      <c r="E351" s="2">
        <f t="shared" si="1"/>
        <v>25</v>
      </c>
      <c r="F351" s="2">
        <f t="shared" si="2"/>
        <v>214.1666667</v>
      </c>
    </row>
    <row r="352">
      <c r="A352" s="1">
        <v>350.0</v>
      </c>
      <c r="B352" s="1" t="s">
        <v>356</v>
      </c>
      <c r="C352" s="1">
        <v>597951.875</v>
      </c>
      <c r="D352" s="1">
        <v>597972.291666666</v>
      </c>
      <c r="E352" s="2">
        <f t="shared" si="1"/>
        <v>20.41666667</v>
      </c>
      <c r="F352" s="2">
        <f t="shared" si="2"/>
        <v>20267.91667</v>
      </c>
    </row>
    <row r="353">
      <c r="A353" s="1">
        <v>351.0</v>
      </c>
      <c r="B353" s="1" t="s">
        <v>357</v>
      </c>
      <c r="C353" s="1">
        <v>598146.875</v>
      </c>
      <c r="D353" s="1">
        <v>598168.125</v>
      </c>
      <c r="E353" s="2">
        <f t="shared" si="1"/>
        <v>21.25</v>
      </c>
      <c r="F353" s="2">
        <f t="shared" si="2"/>
        <v>174.5833333</v>
      </c>
    </row>
    <row r="354">
      <c r="A354" s="1">
        <v>352.0</v>
      </c>
      <c r="B354" s="1" t="s">
        <v>358</v>
      </c>
      <c r="C354" s="1">
        <v>599201.666666666</v>
      </c>
      <c r="D354" s="1">
        <v>599230.0</v>
      </c>
      <c r="E354" s="2">
        <f t="shared" si="1"/>
        <v>28.33333333</v>
      </c>
      <c r="F354" s="2">
        <f t="shared" si="2"/>
        <v>1033.541667</v>
      </c>
    </row>
    <row r="355">
      <c r="A355" s="1">
        <v>353.0</v>
      </c>
      <c r="B355" s="1" t="s">
        <v>359</v>
      </c>
      <c r="C355" s="1">
        <v>600103.541666666</v>
      </c>
      <c r="D355" s="1">
        <v>600127.083333333</v>
      </c>
      <c r="E355" s="2">
        <f t="shared" si="1"/>
        <v>23.54166667</v>
      </c>
      <c r="F355" s="2">
        <f t="shared" si="2"/>
        <v>873.5416667</v>
      </c>
    </row>
    <row r="356">
      <c r="A356" s="1">
        <v>354.0</v>
      </c>
      <c r="B356" s="1" t="s">
        <v>360</v>
      </c>
      <c r="C356" s="1">
        <v>603198.75</v>
      </c>
      <c r="D356" s="1">
        <v>603216.25</v>
      </c>
      <c r="E356" s="2">
        <f t="shared" si="1"/>
        <v>17.5</v>
      </c>
      <c r="F356" s="2">
        <f t="shared" si="2"/>
        <v>3071.666667</v>
      </c>
    </row>
    <row r="357">
      <c r="A357" s="1">
        <v>355.0</v>
      </c>
      <c r="B357" s="1" t="s">
        <v>361</v>
      </c>
      <c r="C357" s="1">
        <v>603683.75</v>
      </c>
      <c r="D357" s="1">
        <v>603694.583333333</v>
      </c>
      <c r="E357" s="2">
        <f t="shared" si="1"/>
        <v>10.83333333</v>
      </c>
      <c r="F357" s="2">
        <f t="shared" si="2"/>
        <v>467.5</v>
      </c>
    </row>
    <row r="358">
      <c r="A358" s="1">
        <v>356.0</v>
      </c>
      <c r="B358" s="1" t="s">
        <v>362</v>
      </c>
      <c r="C358" s="1">
        <v>605332.291666666</v>
      </c>
      <c r="D358" s="1">
        <v>605367.291666666</v>
      </c>
      <c r="E358" s="2">
        <f t="shared" si="1"/>
        <v>35</v>
      </c>
      <c r="F358" s="2">
        <f t="shared" si="2"/>
        <v>1637.708333</v>
      </c>
    </row>
    <row r="359">
      <c r="A359" s="1">
        <v>357.0</v>
      </c>
      <c r="B359" s="1" t="s">
        <v>363</v>
      </c>
      <c r="C359" s="1">
        <v>605671.458333333</v>
      </c>
      <c r="D359" s="1">
        <v>605699.166666666</v>
      </c>
      <c r="E359" s="2">
        <f t="shared" si="1"/>
        <v>27.70833333</v>
      </c>
      <c r="F359" s="2">
        <f t="shared" si="2"/>
        <v>304.1666667</v>
      </c>
    </row>
    <row r="360">
      <c r="A360" s="1">
        <v>358.0</v>
      </c>
      <c r="B360" s="1" t="s">
        <v>364</v>
      </c>
      <c r="C360" s="1">
        <v>605895.833333333</v>
      </c>
      <c r="D360" s="1">
        <v>605909.583333333</v>
      </c>
      <c r="E360" s="2">
        <f t="shared" si="1"/>
        <v>13.75</v>
      </c>
      <c r="F360" s="2">
        <f t="shared" si="2"/>
        <v>196.6666667</v>
      </c>
    </row>
    <row r="361">
      <c r="A361" s="1">
        <v>359.0</v>
      </c>
      <c r="B361" s="1" t="s">
        <v>365</v>
      </c>
      <c r="C361" s="1">
        <v>606450.833333333</v>
      </c>
      <c r="D361" s="1">
        <v>606472.083333333</v>
      </c>
      <c r="E361" s="2">
        <f t="shared" si="1"/>
        <v>21.25</v>
      </c>
      <c r="F361" s="2">
        <f t="shared" si="2"/>
        <v>541.25</v>
      </c>
    </row>
    <row r="362">
      <c r="A362" s="1">
        <v>360.0</v>
      </c>
      <c r="B362" s="1" t="s">
        <v>366</v>
      </c>
      <c r="C362" s="1">
        <v>606910.208333333</v>
      </c>
      <c r="D362" s="1">
        <v>606944.583333333</v>
      </c>
      <c r="E362" s="2">
        <f t="shared" si="1"/>
        <v>34.375</v>
      </c>
      <c r="F362" s="2">
        <f t="shared" si="2"/>
        <v>438.125</v>
      </c>
    </row>
    <row r="363">
      <c r="A363" s="1">
        <v>361.0</v>
      </c>
      <c r="B363" s="1" t="s">
        <v>367</v>
      </c>
      <c r="C363" s="1">
        <v>607100.833333333</v>
      </c>
      <c r="D363" s="1">
        <v>607113.333333333</v>
      </c>
      <c r="E363" s="2">
        <f t="shared" si="1"/>
        <v>12.5</v>
      </c>
      <c r="F363" s="2">
        <f t="shared" si="2"/>
        <v>156.25</v>
      </c>
    </row>
    <row r="364">
      <c r="A364" s="1">
        <v>362.0</v>
      </c>
      <c r="B364" s="1" t="s">
        <v>368</v>
      </c>
      <c r="C364" s="1">
        <v>607896.458333333</v>
      </c>
      <c r="D364" s="1">
        <v>607917.916666666</v>
      </c>
      <c r="E364" s="2">
        <f t="shared" si="1"/>
        <v>21.45833333</v>
      </c>
      <c r="F364" s="2">
        <f t="shared" si="2"/>
        <v>783.125</v>
      </c>
    </row>
    <row r="365">
      <c r="A365" s="1">
        <v>363.0</v>
      </c>
      <c r="B365" s="1" t="s">
        <v>369</v>
      </c>
      <c r="C365" s="1">
        <v>610845.625</v>
      </c>
      <c r="D365" s="1">
        <v>610892.708333333</v>
      </c>
      <c r="E365" s="2">
        <f t="shared" si="1"/>
        <v>47.08333333</v>
      </c>
      <c r="F365" s="2">
        <f t="shared" si="2"/>
        <v>2927.708333</v>
      </c>
    </row>
    <row r="366">
      <c r="A366" s="1">
        <v>364.0</v>
      </c>
      <c r="B366" s="1" t="s">
        <v>370</v>
      </c>
      <c r="C366" s="1">
        <v>611088.958333333</v>
      </c>
      <c r="D366" s="1">
        <v>611107.916666666</v>
      </c>
      <c r="E366" s="2">
        <f t="shared" si="1"/>
        <v>18.95833333</v>
      </c>
      <c r="F366" s="2">
        <f t="shared" si="2"/>
        <v>196.25</v>
      </c>
    </row>
    <row r="367">
      <c r="A367" s="1">
        <v>365.0</v>
      </c>
      <c r="B367" s="1" t="s">
        <v>371</v>
      </c>
      <c r="C367" s="1">
        <v>611159.166666666</v>
      </c>
      <c r="D367" s="1">
        <v>611210.625</v>
      </c>
      <c r="E367" s="2">
        <f t="shared" si="1"/>
        <v>51.45833333</v>
      </c>
      <c r="F367" s="2">
        <f t="shared" si="2"/>
        <v>51.25</v>
      </c>
    </row>
    <row r="368">
      <c r="A368" s="1">
        <v>366.0</v>
      </c>
      <c r="B368" s="1" t="s">
        <v>372</v>
      </c>
      <c r="C368" s="1">
        <v>611223.75</v>
      </c>
      <c r="D368" s="1">
        <v>611242.5</v>
      </c>
      <c r="E368" s="2">
        <f t="shared" si="1"/>
        <v>18.75</v>
      </c>
      <c r="F368" s="2">
        <f t="shared" si="2"/>
        <v>13.125</v>
      </c>
    </row>
    <row r="369">
      <c r="A369" s="1">
        <v>367.0</v>
      </c>
      <c r="B369" s="1" t="s">
        <v>373</v>
      </c>
      <c r="C369" s="1">
        <v>611302.291666666</v>
      </c>
      <c r="D369" s="1">
        <v>611382.291666666</v>
      </c>
      <c r="E369" s="2">
        <f t="shared" si="1"/>
        <v>80</v>
      </c>
      <c r="F369" s="2">
        <f t="shared" si="2"/>
        <v>59.79166667</v>
      </c>
    </row>
    <row r="370">
      <c r="A370" s="1">
        <v>368.0</v>
      </c>
      <c r="B370" s="1" t="s">
        <v>374</v>
      </c>
      <c r="C370" s="1">
        <v>611396.25</v>
      </c>
      <c r="D370" s="1">
        <v>611433.333333333</v>
      </c>
      <c r="E370" s="2">
        <f t="shared" si="1"/>
        <v>37.08333333</v>
      </c>
      <c r="F370" s="2">
        <f t="shared" si="2"/>
        <v>13.95833333</v>
      </c>
    </row>
    <row r="371">
      <c r="A371" s="1">
        <v>369.0</v>
      </c>
      <c r="B371" s="1" t="s">
        <v>375</v>
      </c>
      <c r="C371" s="1">
        <v>611453.958333333</v>
      </c>
      <c r="D371" s="1">
        <v>611481.458333333</v>
      </c>
      <c r="E371" s="2">
        <f t="shared" si="1"/>
        <v>27.5</v>
      </c>
      <c r="F371" s="2">
        <f t="shared" si="2"/>
        <v>20.625</v>
      </c>
    </row>
    <row r="372">
      <c r="A372" s="1">
        <v>370.0</v>
      </c>
      <c r="B372" s="1" t="s">
        <v>376</v>
      </c>
      <c r="C372" s="1">
        <v>611497.708333333</v>
      </c>
      <c r="D372" s="1">
        <v>611521.25</v>
      </c>
      <c r="E372" s="2">
        <f t="shared" si="1"/>
        <v>23.54166667</v>
      </c>
      <c r="F372" s="2">
        <f t="shared" si="2"/>
        <v>16.25</v>
      </c>
    </row>
    <row r="373">
      <c r="A373" s="1">
        <v>371.0</v>
      </c>
      <c r="B373" s="1" t="s">
        <v>377</v>
      </c>
      <c r="C373" s="1">
        <v>611553.958333333</v>
      </c>
      <c r="D373" s="1">
        <v>611579.166666666</v>
      </c>
      <c r="E373" s="2">
        <f t="shared" si="1"/>
        <v>25.20833333</v>
      </c>
      <c r="F373" s="2">
        <f t="shared" si="2"/>
        <v>32.70833333</v>
      </c>
    </row>
    <row r="374">
      <c r="A374" s="1">
        <v>372.0</v>
      </c>
      <c r="B374" s="1" t="s">
        <v>378</v>
      </c>
      <c r="C374" s="1">
        <v>612068.333333333</v>
      </c>
      <c r="D374" s="1">
        <v>612078.333333333</v>
      </c>
      <c r="E374" s="2">
        <f t="shared" si="1"/>
        <v>10</v>
      </c>
      <c r="F374" s="2">
        <f t="shared" si="2"/>
        <v>489.1666667</v>
      </c>
    </row>
    <row r="375">
      <c r="A375" s="1">
        <v>373.0</v>
      </c>
      <c r="B375" s="1" t="s">
        <v>379</v>
      </c>
      <c r="C375" s="1">
        <v>613434.583333333</v>
      </c>
      <c r="D375" s="1">
        <v>613455.833333333</v>
      </c>
      <c r="E375" s="2">
        <f t="shared" si="1"/>
        <v>21.25</v>
      </c>
      <c r="F375" s="2">
        <f t="shared" si="2"/>
        <v>1356.25</v>
      </c>
    </row>
    <row r="376">
      <c r="A376" s="1">
        <v>374.0</v>
      </c>
      <c r="B376" s="1" t="s">
        <v>380</v>
      </c>
      <c r="C376" s="1">
        <v>614017.916666666</v>
      </c>
      <c r="D376" s="1">
        <v>614037.708333333</v>
      </c>
      <c r="E376" s="2">
        <f t="shared" si="1"/>
        <v>19.79166667</v>
      </c>
      <c r="F376" s="2">
        <f t="shared" si="2"/>
        <v>562.0833333</v>
      </c>
    </row>
    <row r="377">
      <c r="A377" s="1">
        <v>375.0</v>
      </c>
      <c r="B377" s="1" t="s">
        <v>381</v>
      </c>
      <c r="C377" s="1">
        <v>615917.291666666</v>
      </c>
      <c r="D377" s="1">
        <v>615932.291666666</v>
      </c>
      <c r="E377" s="2">
        <f t="shared" si="1"/>
        <v>15</v>
      </c>
      <c r="F377" s="2">
        <f t="shared" si="2"/>
        <v>1879.583333</v>
      </c>
    </row>
    <row r="378">
      <c r="A378" s="1">
        <v>376.0</v>
      </c>
      <c r="B378" s="1" t="s">
        <v>382</v>
      </c>
      <c r="C378" s="1">
        <v>620666.875</v>
      </c>
      <c r="D378" s="1">
        <v>620713.958333333</v>
      </c>
      <c r="E378" s="2">
        <f t="shared" si="1"/>
        <v>47.08333333</v>
      </c>
      <c r="F378" s="2">
        <f t="shared" si="2"/>
        <v>4734.583333</v>
      </c>
    </row>
    <row r="379">
      <c r="A379" s="1">
        <v>377.0</v>
      </c>
      <c r="B379" s="1" t="s">
        <v>383</v>
      </c>
      <c r="C379" s="1">
        <v>620758.541666666</v>
      </c>
      <c r="D379" s="1">
        <v>620796.458333333</v>
      </c>
      <c r="E379" s="2">
        <f t="shared" si="1"/>
        <v>37.91666667</v>
      </c>
      <c r="F379" s="2">
        <f t="shared" si="2"/>
        <v>44.58333333</v>
      </c>
    </row>
    <row r="380">
      <c r="A380" s="1">
        <v>378.0</v>
      </c>
      <c r="B380" s="1" t="s">
        <v>384</v>
      </c>
      <c r="C380" s="1">
        <v>620838.125</v>
      </c>
      <c r="D380" s="1">
        <v>620879.166666666</v>
      </c>
      <c r="E380" s="2">
        <f t="shared" si="1"/>
        <v>41.04166667</v>
      </c>
      <c r="F380" s="2">
        <f t="shared" si="2"/>
        <v>41.66666667</v>
      </c>
    </row>
    <row r="381">
      <c r="A381" s="1">
        <v>379.0</v>
      </c>
      <c r="B381" s="1" t="s">
        <v>385</v>
      </c>
      <c r="C381" s="1">
        <v>624392.291666666</v>
      </c>
      <c r="D381" s="1">
        <v>624421.458333333</v>
      </c>
      <c r="E381" s="2">
        <f t="shared" si="1"/>
        <v>29.16666667</v>
      </c>
      <c r="F381" s="2">
        <f t="shared" si="2"/>
        <v>3513.125</v>
      </c>
    </row>
    <row r="382">
      <c r="A382" s="1">
        <v>380.0</v>
      </c>
      <c r="B382" s="1" t="s">
        <v>386</v>
      </c>
      <c r="C382" s="1">
        <v>625341.875</v>
      </c>
      <c r="D382" s="1">
        <v>625355.416666666</v>
      </c>
      <c r="E382" s="2">
        <f t="shared" si="1"/>
        <v>13.54166667</v>
      </c>
      <c r="F382" s="2">
        <f t="shared" si="2"/>
        <v>920.4166667</v>
      </c>
    </row>
    <row r="383">
      <c r="A383" s="1">
        <v>381.0</v>
      </c>
      <c r="B383" s="1" t="s">
        <v>387</v>
      </c>
      <c r="C383" s="1">
        <v>625423.75</v>
      </c>
      <c r="D383" s="1">
        <v>625448.958333333</v>
      </c>
      <c r="E383" s="2">
        <f t="shared" si="1"/>
        <v>25.20833333</v>
      </c>
      <c r="F383" s="2">
        <f t="shared" si="2"/>
        <v>68.33333333</v>
      </c>
    </row>
    <row r="384">
      <c r="A384" s="1">
        <v>382.0</v>
      </c>
      <c r="B384" s="1" t="s">
        <v>388</v>
      </c>
      <c r="C384" s="1">
        <v>625490.625</v>
      </c>
      <c r="D384" s="1">
        <v>625503.541666666</v>
      </c>
      <c r="E384" s="2">
        <f t="shared" si="1"/>
        <v>12.91666667</v>
      </c>
      <c r="F384" s="2">
        <f t="shared" si="2"/>
        <v>41.66666667</v>
      </c>
    </row>
    <row r="385">
      <c r="A385" s="1">
        <v>383.0</v>
      </c>
      <c r="B385" s="1" t="s">
        <v>389</v>
      </c>
      <c r="C385" s="1">
        <v>631225.0</v>
      </c>
      <c r="D385" s="1">
        <v>631251.666666666</v>
      </c>
      <c r="E385" s="2">
        <f t="shared" si="1"/>
        <v>26.66666667</v>
      </c>
      <c r="F385" s="2">
        <f t="shared" si="2"/>
        <v>5721.458333</v>
      </c>
    </row>
    <row r="386">
      <c r="A386" s="1">
        <v>384.0</v>
      </c>
      <c r="B386" s="1" t="s">
        <v>390</v>
      </c>
      <c r="C386" s="1">
        <v>647481.041666666</v>
      </c>
      <c r="D386" s="1">
        <v>647511.25</v>
      </c>
      <c r="E386" s="2">
        <f t="shared" si="1"/>
        <v>30.20833333</v>
      </c>
      <c r="F386" s="2">
        <f t="shared" si="2"/>
        <v>16229.375</v>
      </c>
    </row>
    <row r="387">
      <c r="A387" s="1">
        <v>385.0</v>
      </c>
      <c r="B387" s="1" t="s">
        <v>391</v>
      </c>
      <c r="C387" s="1">
        <v>662779.375</v>
      </c>
      <c r="D387" s="1">
        <v>662793.75</v>
      </c>
      <c r="E387" s="2">
        <f t="shared" si="1"/>
        <v>14.375</v>
      </c>
      <c r="F387" s="2">
        <f t="shared" si="2"/>
        <v>15268.125</v>
      </c>
    </row>
    <row r="388">
      <c r="A388" s="1">
        <v>386.0</v>
      </c>
      <c r="B388" s="1" t="s">
        <v>392</v>
      </c>
      <c r="C388" s="1">
        <v>687194.583333333</v>
      </c>
      <c r="D388" s="1">
        <v>687217.5</v>
      </c>
      <c r="E388" s="2">
        <f t="shared" si="1"/>
        <v>22.91666667</v>
      </c>
      <c r="F388" s="2">
        <f t="shared" si="2"/>
        <v>24400.83333</v>
      </c>
    </row>
    <row r="389">
      <c r="A389" s="1">
        <v>387.0</v>
      </c>
      <c r="B389" s="1" t="s">
        <v>393</v>
      </c>
      <c r="C389" s="1">
        <v>699373.541666666</v>
      </c>
      <c r="D389" s="1">
        <v>699391.666666666</v>
      </c>
      <c r="E389" s="2">
        <f t="shared" si="1"/>
        <v>18.125</v>
      </c>
      <c r="F389" s="2">
        <f t="shared" si="2"/>
        <v>12156.04167</v>
      </c>
    </row>
    <row r="390">
      <c r="A390" s="1">
        <v>388.0</v>
      </c>
      <c r="B390" s="1" t="s">
        <v>394</v>
      </c>
      <c r="C390" s="1">
        <v>699494.166666666</v>
      </c>
      <c r="D390" s="1">
        <v>699524.583333333</v>
      </c>
      <c r="E390" s="2">
        <f t="shared" si="1"/>
        <v>30.41666667</v>
      </c>
      <c r="F390" s="2">
        <f t="shared" si="2"/>
        <v>102.5</v>
      </c>
    </row>
    <row r="391">
      <c r="A391" s="1">
        <v>389.0</v>
      </c>
      <c r="B391" s="1" t="s">
        <v>395</v>
      </c>
      <c r="C391" s="1">
        <v>700856.458333333</v>
      </c>
      <c r="D391" s="1">
        <v>700872.708333333</v>
      </c>
      <c r="E391" s="2">
        <f t="shared" si="1"/>
        <v>16.25</v>
      </c>
      <c r="F391" s="2">
        <f t="shared" si="2"/>
        <v>1331.875</v>
      </c>
    </row>
    <row r="392">
      <c r="A392" s="1">
        <v>390.0</v>
      </c>
      <c r="B392" s="1" t="s">
        <v>396</v>
      </c>
      <c r="C392" s="1">
        <v>703081.666666666</v>
      </c>
      <c r="D392" s="1">
        <v>703099.375</v>
      </c>
      <c r="E392" s="2">
        <f t="shared" si="1"/>
        <v>17.70833333</v>
      </c>
      <c r="F392" s="2">
        <f t="shared" si="2"/>
        <v>2208.958333</v>
      </c>
    </row>
    <row r="393">
      <c r="A393" s="1">
        <v>391.0</v>
      </c>
      <c r="B393" s="1" t="s">
        <v>397</v>
      </c>
      <c r="C393" s="1">
        <v>703124.375</v>
      </c>
      <c r="D393" s="1">
        <v>703135.208333333</v>
      </c>
      <c r="E393" s="2">
        <f t="shared" si="1"/>
        <v>10.83333333</v>
      </c>
      <c r="F393" s="2">
        <f t="shared" si="2"/>
        <v>25</v>
      </c>
    </row>
    <row r="394">
      <c r="A394" s="1">
        <v>392.0</v>
      </c>
      <c r="B394" s="1" t="s">
        <v>398</v>
      </c>
      <c r="C394" s="1">
        <v>703266.041666666</v>
      </c>
      <c r="D394" s="1">
        <v>703282.291666666</v>
      </c>
      <c r="E394" s="2">
        <f t="shared" si="1"/>
        <v>16.25</v>
      </c>
      <c r="F394" s="2">
        <f t="shared" si="2"/>
        <v>130.8333333</v>
      </c>
    </row>
    <row r="395">
      <c r="A395" s="1">
        <v>393.0</v>
      </c>
      <c r="B395" s="1" t="s">
        <v>399</v>
      </c>
      <c r="C395" s="1">
        <v>703298.125</v>
      </c>
      <c r="D395" s="1">
        <v>703314.166666666</v>
      </c>
      <c r="E395" s="2">
        <f t="shared" si="1"/>
        <v>16.04166667</v>
      </c>
      <c r="F395" s="2">
        <f t="shared" si="2"/>
        <v>15.83333333</v>
      </c>
    </row>
    <row r="396">
      <c r="A396" s="1">
        <v>394.0</v>
      </c>
      <c r="B396" s="1" t="s">
        <v>400</v>
      </c>
      <c r="C396" s="1">
        <v>703879.583333333</v>
      </c>
      <c r="D396" s="1">
        <v>703891.25</v>
      </c>
      <c r="E396" s="2">
        <f t="shared" si="1"/>
        <v>11.66666667</v>
      </c>
      <c r="F396" s="2">
        <f t="shared" si="2"/>
        <v>565.4166667</v>
      </c>
    </row>
    <row r="397">
      <c r="A397" s="1">
        <v>395.0</v>
      </c>
      <c r="B397" s="1" t="s">
        <v>401</v>
      </c>
      <c r="C397" s="1">
        <v>703950.625</v>
      </c>
      <c r="D397" s="1">
        <v>703968.541666666</v>
      </c>
      <c r="E397" s="2">
        <f t="shared" si="1"/>
        <v>17.91666667</v>
      </c>
      <c r="F397" s="2">
        <f t="shared" si="2"/>
        <v>59.375</v>
      </c>
    </row>
    <row r="398">
      <c r="A398" s="1">
        <v>396.0</v>
      </c>
      <c r="B398" s="1" t="s">
        <v>402</v>
      </c>
      <c r="C398" s="1">
        <v>703993.333333333</v>
      </c>
      <c r="D398" s="1">
        <v>704023.333333333</v>
      </c>
      <c r="E398" s="2">
        <f t="shared" si="1"/>
        <v>30</v>
      </c>
      <c r="F398" s="2">
        <f t="shared" si="2"/>
        <v>24.79166667</v>
      </c>
    </row>
    <row r="399">
      <c r="A399" s="1">
        <v>397.0</v>
      </c>
      <c r="B399" s="1" t="s">
        <v>403</v>
      </c>
      <c r="C399" s="1">
        <v>704085.833333333</v>
      </c>
      <c r="D399" s="1">
        <v>704187.291666666</v>
      </c>
      <c r="E399" s="2">
        <f t="shared" si="1"/>
        <v>101.4583333</v>
      </c>
      <c r="F399" s="2">
        <f t="shared" si="2"/>
        <v>62.5</v>
      </c>
    </row>
    <row r="400">
      <c r="A400" s="1">
        <v>398.0</v>
      </c>
      <c r="B400" s="1" t="s">
        <v>404</v>
      </c>
      <c r="C400" s="1">
        <v>704345.833333333</v>
      </c>
      <c r="D400" s="1">
        <v>704372.291666666</v>
      </c>
      <c r="E400" s="2">
        <f t="shared" si="1"/>
        <v>26.45833333</v>
      </c>
      <c r="F400" s="2">
        <f t="shared" si="2"/>
        <v>158.5416667</v>
      </c>
    </row>
    <row r="401">
      <c r="A401" s="1">
        <v>399.0</v>
      </c>
      <c r="B401" s="1" t="s">
        <v>405</v>
      </c>
      <c r="C401" s="1">
        <v>704387.291666666</v>
      </c>
      <c r="D401" s="1">
        <v>704420.833333333</v>
      </c>
      <c r="E401" s="2">
        <f t="shared" si="1"/>
        <v>33.54166667</v>
      </c>
      <c r="F401" s="2">
        <f t="shared" si="2"/>
        <v>15</v>
      </c>
    </row>
    <row r="402">
      <c r="A402" s="1">
        <v>400.0</v>
      </c>
      <c r="B402" s="1" t="s">
        <v>406</v>
      </c>
      <c r="C402" s="1">
        <v>704438.75</v>
      </c>
      <c r="D402" s="1">
        <v>704459.375</v>
      </c>
      <c r="E402" s="2">
        <f t="shared" si="1"/>
        <v>20.625</v>
      </c>
      <c r="F402" s="2">
        <f t="shared" si="2"/>
        <v>17.91666667</v>
      </c>
    </row>
    <row r="403">
      <c r="A403" s="1">
        <v>401.0</v>
      </c>
      <c r="B403" s="1" t="s">
        <v>407</v>
      </c>
      <c r="C403" s="1">
        <v>704552.916666666</v>
      </c>
      <c r="D403" s="1">
        <v>704587.5</v>
      </c>
      <c r="E403" s="2">
        <f t="shared" si="1"/>
        <v>34.58333333</v>
      </c>
      <c r="F403" s="2">
        <f t="shared" si="2"/>
        <v>93.54166667</v>
      </c>
    </row>
    <row r="404">
      <c r="A404" s="1">
        <v>402.0</v>
      </c>
      <c r="B404" s="1" t="s">
        <v>408</v>
      </c>
      <c r="C404" s="1">
        <v>704671.25</v>
      </c>
      <c r="D404" s="1">
        <v>704699.375</v>
      </c>
      <c r="E404" s="2">
        <f t="shared" si="1"/>
        <v>28.125</v>
      </c>
      <c r="F404" s="2">
        <f t="shared" si="2"/>
        <v>83.75</v>
      </c>
    </row>
    <row r="405">
      <c r="A405" s="1">
        <v>403.0</v>
      </c>
      <c r="B405" s="1" t="s">
        <v>409</v>
      </c>
      <c r="C405" s="1">
        <v>704709.583333333</v>
      </c>
      <c r="D405" s="1">
        <v>704731.666666666</v>
      </c>
      <c r="E405" s="2">
        <f t="shared" si="1"/>
        <v>22.08333333</v>
      </c>
      <c r="F405" s="2">
        <f t="shared" si="2"/>
        <v>10.20833333</v>
      </c>
    </row>
    <row r="406">
      <c r="A406" s="1">
        <v>404.0</v>
      </c>
      <c r="B406" s="1" t="s">
        <v>410</v>
      </c>
      <c r="C406" s="1">
        <v>704745.208333333</v>
      </c>
      <c r="D406" s="1">
        <v>704811.875</v>
      </c>
      <c r="E406" s="2">
        <f t="shared" si="1"/>
        <v>66.66666667</v>
      </c>
      <c r="F406" s="2">
        <f t="shared" si="2"/>
        <v>13.54166667</v>
      </c>
    </row>
    <row r="407">
      <c r="A407" s="1">
        <v>405.0</v>
      </c>
      <c r="B407" s="1" t="s">
        <v>411</v>
      </c>
      <c r="C407" s="1">
        <v>704942.291666666</v>
      </c>
      <c r="D407" s="1">
        <v>705003.958333333</v>
      </c>
      <c r="E407" s="2">
        <f t="shared" si="1"/>
        <v>61.66666667</v>
      </c>
      <c r="F407" s="2">
        <f t="shared" si="2"/>
        <v>130.4166667</v>
      </c>
    </row>
    <row r="408">
      <c r="A408" s="1">
        <v>406.0</v>
      </c>
      <c r="B408" s="1" t="s">
        <v>412</v>
      </c>
      <c r="C408" s="1">
        <v>705017.5</v>
      </c>
      <c r="D408" s="1">
        <v>705083.125</v>
      </c>
      <c r="E408" s="2">
        <f t="shared" si="1"/>
        <v>65.625</v>
      </c>
      <c r="F408" s="2">
        <f t="shared" si="2"/>
        <v>13.54166667</v>
      </c>
    </row>
    <row r="409">
      <c r="A409" s="1">
        <v>407.0</v>
      </c>
      <c r="B409" s="1" t="s">
        <v>413</v>
      </c>
      <c r="C409" s="1">
        <v>705106.458333333</v>
      </c>
      <c r="D409" s="1">
        <v>705145.625</v>
      </c>
      <c r="E409" s="2">
        <f t="shared" si="1"/>
        <v>39.16666667</v>
      </c>
      <c r="F409" s="2">
        <f t="shared" si="2"/>
        <v>23.33333333</v>
      </c>
    </row>
    <row r="410">
      <c r="A410" s="1">
        <v>408.0</v>
      </c>
      <c r="B410" s="1" t="s">
        <v>414</v>
      </c>
      <c r="C410" s="1">
        <v>705175.416666666</v>
      </c>
      <c r="D410" s="1">
        <v>705192.291666666</v>
      </c>
      <c r="E410" s="2">
        <f t="shared" si="1"/>
        <v>16.875</v>
      </c>
      <c r="F410" s="2">
        <f t="shared" si="2"/>
        <v>29.79166667</v>
      </c>
    </row>
    <row r="411">
      <c r="A411" s="1">
        <v>409.0</v>
      </c>
      <c r="B411" s="1" t="s">
        <v>415</v>
      </c>
      <c r="C411" s="1">
        <v>705232.291666666</v>
      </c>
      <c r="D411" s="1">
        <v>705268.75</v>
      </c>
      <c r="E411" s="2">
        <f t="shared" si="1"/>
        <v>36.45833333</v>
      </c>
      <c r="F411" s="2">
        <f t="shared" si="2"/>
        <v>40</v>
      </c>
    </row>
    <row r="412">
      <c r="A412" s="1">
        <v>410.0</v>
      </c>
      <c r="B412" s="1" t="s">
        <v>416</v>
      </c>
      <c r="C412" s="1">
        <v>705359.791666666</v>
      </c>
      <c r="D412" s="1">
        <v>705393.541666666</v>
      </c>
      <c r="E412" s="2">
        <f t="shared" si="1"/>
        <v>33.75</v>
      </c>
      <c r="F412" s="2">
        <f t="shared" si="2"/>
        <v>91.04166667</v>
      </c>
    </row>
    <row r="413">
      <c r="A413" s="1">
        <v>411.0</v>
      </c>
      <c r="B413" s="1" t="s">
        <v>417</v>
      </c>
      <c r="C413" s="1">
        <v>705907.083333333</v>
      </c>
      <c r="D413" s="1">
        <v>705945.208333333</v>
      </c>
      <c r="E413" s="2">
        <f t="shared" si="1"/>
        <v>38.125</v>
      </c>
      <c r="F413" s="2">
        <f t="shared" si="2"/>
        <v>513.5416667</v>
      </c>
    </row>
    <row r="414">
      <c r="A414" s="1">
        <v>412.0</v>
      </c>
      <c r="B414" s="1" t="s">
        <v>418</v>
      </c>
      <c r="C414" s="1">
        <v>706133.333333333</v>
      </c>
      <c r="D414" s="1">
        <v>706164.166666666</v>
      </c>
      <c r="E414" s="2">
        <f t="shared" si="1"/>
        <v>30.83333333</v>
      </c>
      <c r="F414" s="2">
        <f t="shared" si="2"/>
        <v>188.125</v>
      </c>
    </row>
    <row r="415">
      <c r="A415" s="1">
        <v>413.0</v>
      </c>
      <c r="B415" s="1" t="s">
        <v>419</v>
      </c>
      <c r="C415" s="1">
        <v>706179.166666666</v>
      </c>
      <c r="D415" s="1">
        <v>706228.333333333</v>
      </c>
      <c r="E415" s="2">
        <f t="shared" si="1"/>
        <v>49.16666667</v>
      </c>
      <c r="F415" s="2">
        <f t="shared" si="2"/>
        <v>15</v>
      </c>
    </row>
    <row r="416">
      <c r="A416" s="1">
        <v>414.0</v>
      </c>
      <c r="B416" s="1" t="s">
        <v>420</v>
      </c>
      <c r="C416" s="1">
        <v>706316.041666666</v>
      </c>
      <c r="D416" s="1">
        <v>706372.916666666</v>
      </c>
      <c r="E416" s="2">
        <f t="shared" si="1"/>
        <v>56.875</v>
      </c>
      <c r="F416" s="2">
        <f t="shared" si="2"/>
        <v>87.70833333</v>
      </c>
    </row>
    <row r="417">
      <c r="A417" s="1">
        <v>415.0</v>
      </c>
      <c r="B417" s="1" t="s">
        <v>421</v>
      </c>
      <c r="C417" s="1">
        <v>706606.041666666</v>
      </c>
      <c r="D417" s="1">
        <v>706617.5</v>
      </c>
      <c r="E417" s="2">
        <f t="shared" si="1"/>
        <v>11.45833333</v>
      </c>
      <c r="F417" s="2">
        <f t="shared" si="2"/>
        <v>233.125</v>
      </c>
    </row>
    <row r="418">
      <c r="A418" s="1">
        <v>416.0</v>
      </c>
      <c r="B418" s="1" t="s">
        <v>422</v>
      </c>
      <c r="C418" s="1">
        <v>706757.083333333</v>
      </c>
      <c r="D418" s="1">
        <v>706787.708333333</v>
      </c>
      <c r="E418" s="2">
        <f t="shared" si="1"/>
        <v>30.625</v>
      </c>
      <c r="F418" s="2">
        <f t="shared" si="2"/>
        <v>139.5833333</v>
      </c>
    </row>
    <row r="419">
      <c r="A419" s="1">
        <v>417.0</v>
      </c>
      <c r="B419" s="1" t="s">
        <v>423</v>
      </c>
      <c r="C419" s="1">
        <v>706815.208333333</v>
      </c>
      <c r="D419" s="1">
        <v>706893.541666666</v>
      </c>
      <c r="E419" s="2">
        <f t="shared" si="1"/>
        <v>78.33333333</v>
      </c>
      <c r="F419" s="2">
        <f t="shared" si="2"/>
        <v>27.5</v>
      </c>
    </row>
    <row r="420">
      <c r="A420" s="1">
        <v>418.0</v>
      </c>
      <c r="B420" s="1" t="s">
        <v>424</v>
      </c>
      <c r="C420" s="1">
        <v>707084.166666666</v>
      </c>
      <c r="D420" s="1">
        <v>707132.916666666</v>
      </c>
      <c r="E420" s="2">
        <f t="shared" si="1"/>
        <v>48.75</v>
      </c>
      <c r="F420" s="2">
        <f t="shared" si="2"/>
        <v>190.625</v>
      </c>
    </row>
    <row r="421">
      <c r="A421" s="1">
        <v>419.0</v>
      </c>
      <c r="B421" s="1" t="s">
        <v>425</v>
      </c>
      <c r="C421" s="1">
        <v>707173.333333333</v>
      </c>
      <c r="D421" s="1">
        <v>707232.083333333</v>
      </c>
      <c r="E421" s="2">
        <f t="shared" si="1"/>
        <v>58.75</v>
      </c>
      <c r="F421" s="2">
        <f t="shared" si="2"/>
        <v>40.41666667</v>
      </c>
    </row>
    <row r="422">
      <c r="A422" s="1">
        <v>420.0</v>
      </c>
      <c r="B422" s="1" t="s">
        <v>426</v>
      </c>
      <c r="C422" s="1">
        <v>707886.458333333</v>
      </c>
      <c r="D422" s="1">
        <v>707923.958333333</v>
      </c>
      <c r="E422" s="2">
        <f t="shared" si="1"/>
        <v>37.5</v>
      </c>
      <c r="F422" s="2">
        <f t="shared" si="2"/>
        <v>654.375</v>
      </c>
    </row>
    <row r="423">
      <c r="A423" s="1">
        <v>421.0</v>
      </c>
      <c r="B423" s="1" t="s">
        <v>427</v>
      </c>
      <c r="C423" s="1">
        <v>708767.291666666</v>
      </c>
      <c r="D423" s="1">
        <v>708790.625</v>
      </c>
      <c r="E423" s="2">
        <f t="shared" si="1"/>
        <v>23.33333333</v>
      </c>
      <c r="F423" s="2">
        <f t="shared" si="2"/>
        <v>843.3333333</v>
      </c>
    </row>
    <row r="424">
      <c r="A424" s="1">
        <v>422.0</v>
      </c>
      <c r="B424" s="1" t="s">
        <v>428</v>
      </c>
      <c r="C424" s="1">
        <v>709034.166666666</v>
      </c>
      <c r="D424" s="1">
        <v>709087.708333333</v>
      </c>
      <c r="E424" s="2">
        <f t="shared" si="1"/>
        <v>53.54166667</v>
      </c>
      <c r="F424" s="2">
        <f t="shared" si="2"/>
        <v>243.5416667</v>
      </c>
    </row>
    <row r="425">
      <c r="A425" s="1">
        <v>423.0</v>
      </c>
      <c r="B425" s="1" t="s">
        <v>429</v>
      </c>
      <c r="C425" s="1">
        <v>709280.0</v>
      </c>
      <c r="D425" s="1">
        <v>709314.791666666</v>
      </c>
      <c r="E425" s="2">
        <f t="shared" si="1"/>
        <v>34.79166667</v>
      </c>
      <c r="F425" s="2">
        <f t="shared" si="2"/>
        <v>192.2916667</v>
      </c>
    </row>
    <row r="426">
      <c r="A426" s="1">
        <v>424.0</v>
      </c>
      <c r="B426" s="1" t="s">
        <v>430</v>
      </c>
      <c r="C426" s="1">
        <v>709420.0</v>
      </c>
      <c r="D426" s="1">
        <v>709447.083333333</v>
      </c>
      <c r="E426" s="2">
        <f t="shared" si="1"/>
        <v>27.08333333</v>
      </c>
      <c r="F426" s="2">
        <f t="shared" si="2"/>
        <v>105.2083333</v>
      </c>
    </row>
    <row r="427">
      <c r="A427" s="1">
        <v>425.0</v>
      </c>
      <c r="B427" s="1" t="s">
        <v>431</v>
      </c>
      <c r="C427" s="1">
        <v>709498.958333333</v>
      </c>
      <c r="D427" s="1">
        <v>709539.583333333</v>
      </c>
      <c r="E427" s="2">
        <f t="shared" si="1"/>
        <v>40.625</v>
      </c>
      <c r="F427" s="2">
        <f t="shared" si="2"/>
        <v>51.875</v>
      </c>
    </row>
    <row r="428">
      <c r="A428" s="1">
        <v>426.0</v>
      </c>
      <c r="B428" s="1" t="s">
        <v>432</v>
      </c>
      <c r="C428" s="1">
        <v>710113.75</v>
      </c>
      <c r="D428" s="1">
        <v>710151.666666666</v>
      </c>
      <c r="E428" s="2">
        <f t="shared" si="1"/>
        <v>37.91666667</v>
      </c>
      <c r="F428" s="2">
        <f t="shared" si="2"/>
        <v>574.1666667</v>
      </c>
    </row>
    <row r="429">
      <c r="A429" s="1">
        <v>427.0</v>
      </c>
      <c r="B429" s="1" t="s">
        <v>433</v>
      </c>
      <c r="C429" s="1">
        <v>711026.875</v>
      </c>
      <c r="D429" s="1">
        <v>711065.0</v>
      </c>
      <c r="E429" s="2">
        <f t="shared" si="1"/>
        <v>38.125</v>
      </c>
      <c r="F429" s="2">
        <f t="shared" si="2"/>
        <v>875.2083333</v>
      </c>
    </row>
    <row r="430">
      <c r="A430" s="1">
        <v>428.0</v>
      </c>
      <c r="B430" s="1" t="s">
        <v>434</v>
      </c>
      <c r="C430" s="1">
        <v>711777.5</v>
      </c>
      <c r="D430" s="1">
        <v>711800.833333333</v>
      </c>
      <c r="E430" s="2">
        <f t="shared" si="1"/>
        <v>23.33333333</v>
      </c>
      <c r="F430" s="2">
        <f t="shared" si="2"/>
        <v>712.5</v>
      </c>
    </row>
    <row r="431">
      <c r="A431" s="1">
        <v>429.0</v>
      </c>
      <c r="B431" s="1" t="s">
        <v>435</v>
      </c>
      <c r="C431" s="1">
        <v>713886.875</v>
      </c>
      <c r="D431" s="1">
        <v>713907.291666666</v>
      </c>
      <c r="E431" s="2">
        <f t="shared" si="1"/>
        <v>20.41666667</v>
      </c>
      <c r="F431" s="2">
        <f t="shared" si="2"/>
        <v>2086.041667</v>
      </c>
    </row>
    <row r="432">
      <c r="A432" s="1">
        <v>430.0</v>
      </c>
      <c r="B432" s="1" t="s">
        <v>436</v>
      </c>
      <c r="C432" s="1">
        <v>714590.0</v>
      </c>
      <c r="D432" s="1">
        <v>714608.333333333</v>
      </c>
      <c r="E432" s="2">
        <f t="shared" si="1"/>
        <v>18.33333333</v>
      </c>
      <c r="F432" s="2">
        <f t="shared" si="2"/>
        <v>682.7083333</v>
      </c>
    </row>
    <row r="433">
      <c r="A433" s="1">
        <v>431.0</v>
      </c>
      <c r="B433" s="1" t="s">
        <v>437</v>
      </c>
      <c r="C433" s="1">
        <v>716267.083333333</v>
      </c>
      <c r="D433" s="1">
        <v>716278.333333333</v>
      </c>
      <c r="E433" s="2">
        <f t="shared" si="1"/>
        <v>11.25</v>
      </c>
      <c r="F433" s="2">
        <f t="shared" si="2"/>
        <v>1658.75</v>
      </c>
    </row>
    <row r="434">
      <c r="A434" s="1">
        <v>432.0</v>
      </c>
      <c r="B434" s="1" t="s">
        <v>438</v>
      </c>
      <c r="C434" s="1">
        <v>716622.708333333</v>
      </c>
      <c r="D434" s="1">
        <v>716653.958333333</v>
      </c>
      <c r="E434" s="2">
        <f t="shared" si="1"/>
        <v>31.25</v>
      </c>
      <c r="F434" s="2">
        <f t="shared" si="2"/>
        <v>344.375</v>
      </c>
    </row>
    <row r="435">
      <c r="A435" s="1">
        <v>433.0</v>
      </c>
      <c r="B435" s="1" t="s">
        <v>439</v>
      </c>
      <c r="C435" s="1">
        <v>717177.708333333</v>
      </c>
      <c r="D435" s="1">
        <v>717195.416666666</v>
      </c>
      <c r="E435" s="2">
        <f t="shared" si="1"/>
        <v>17.70833333</v>
      </c>
      <c r="F435" s="2">
        <f t="shared" si="2"/>
        <v>523.75</v>
      </c>
    </row>
    <row r="436">
      <c r="A436" s="1">
        <v>434.0</v>
      </c>
      <c r="B436" s="1" t="s">
        <v>440</v>
      </c>
      <c r="C436" s="1">
        <v>718077.291666666</v>
      </c>
      <c r="D436" s="1">
        <v>718109.791666666</v>
      </c>
      <c r="E436" s="2">
        <f t="shared" si="1"/>
        <v>32.5</v>
      </c>
      <c r="F436" s="2">
        <f t="shared" si="2"/>
        <v>881.875</v>
      </c>
    </row>
    <row r="437">
      <c r="A437" s="1">
        <v>435.0</v>
      </c>
      <c r="B437" s="1" t="s">
        <v>441</v>
      </c>
      <c r="C437" s="1">
        <v>718608.125</v>
      </c>
      <c r="D437" s="1">
        <v>718640.625</v>
      </c>
      <c r="E437" s="2">
        <f t="shared" si="1"/>
        <v>32.5</v>
      </c>
      <c r="F437" s="2">
        <f t="shared" si="2"/>
        <v>498.3333333</v>
      </c>
    </row>
    <row r="438">
      <c r="A438" s="1">
        <v>436.0</v>
      </c>
      <c r="B438" s="1" t="s">
        <v>442</v>
      </c>
      <c r="C438" s="1">
        <v>718760.625</v>
      </c>
      <c r="D438" s="1">
        <v>718793.541666666</v>
      </c>
      <c r="E438" s="2">
        <f t="shared" si="1"/>
        <v>32.91666667</v>
      </c>
      <c r="F438" s="2">
        <f t="shared" si="2"/>
        <v>120</v>
      </c>
    </row>
    <row r="439">
      <c r="A439" s="1">
        <v>437.0</v>
      </c>
      <c r="B439" s="1" t="s">
        <v>443</v>
      </c>
      <c r="C439" s="1">
        <v>726773.125</v>
      </c>
      <c r="D439" s="1">
        <v>726844.791666666</v>
      </c>
      <c r="E439" s="2">
        <f t="shared" si="1"/>
        <v>71.66666667</v>
      </c>
      <c r="F439" s="2">
        <f t="shared" si="2"/>
        <v>7979.583333</v>
      </c>
    </row>
    <row r="440">
      <c r="A440" s="1">
        <v>438.0</v>
      </c>
      <c r="B440" s="1" t="s">
        <v>444</v>
      </c>
      <c r="C440" s="1">
        <v>727246.875</v>
      </c>
      <c r="D440" s="1">
        <v>727273.541666666</v>
      </c>
      <c r="E440" s="2">
        <f t="shared" si="1"/>
        <v>26.66666667</v>
      </c>
      <c r="F440" s="2">
        <f t="shared" si="2"/>
        <v>402.0833333</v>
      </c>
    </row>
    <row r="441">
      <c r="A441" s="1">
        <v>439.0</v>
      </c>
      <c r="B441" s="1" t="s">
        <v>445</v>
      </c>
      <c r="C441" s="1">
        <v>727365.625</v>
      </c>
      <c r="D441" s="1">
        <v>727376.041666666</v>
      </c>
      <c r="E441" s="2">
        <f t="shared" si="1"/>
        <v>10.41666667</v>
      </c>
      <c r="F441" s="2">
        <f t="shared" si="2"/>
        <v>92.08333333</v>
      </c>
    </row>
    <row r="442">
      <c r="A442" s="1">
        <v>440.0</v>
      </c>
      <c r="B442" s="1" t="s">
        <v>446</v>
      </c>
      <c r="C442" s="1">
        <v>727494.583333333</v>
      </c>
      <c r="D442" s="1">
        <v>727513.75</v>
      </c>
      <c r="E442" s="2">
        <f t="shared" si="1"/>
        <v>19.16666667</v>
      </c>
      <c r="F442" s="2">
        <f t="shared" si="2"/>
        <v>118.5416667</v>
      </c>
    </row>
    <row r="443">
      <c r="A443" s="1">
        <v>441.0</v>
      </c>
      <c r="B443" s="1" t="s">
        <v>447</v>
      </c>
      <c r="C443" s="1">
        <v>727545.625</v>
      </c>
      <c r="D443" s="1">
        <v>727574.791666666</v>
      </c>
      <c r="E443" s="2">
        <f t="shared" si="1"/>
        <v>29.16666667</v>
      </c>
      <c r="F443" s="2">
        <f t="shared" si="2"/>
        <v>31.875</v>
      </c>
    </row>
    <row r="444">
      <c r="A444" s="1">
        <v>442.0</v>
      </c>
      <c r="B444" s="1" t="s">
        <v>448</v>
      </c>
      <c r="C444" s="1">
        <v>727651.458333333</v>
      </c>
      <c r="D444" s="1">
        <v>727668.333333333</v>
      </c>
      <c r="E444" s="2">
        <f t="shared" si="1"/>
        <v>16.875</v>
      </c>
      <c r="F444" s="2">
        <f t="shared" si="2"/>
        <v>76.66666667</v>
      </c>
    </row>
    <row r="445">
      <c r="A445" s="1">
        <v>443.0</v>
      </c>
      <c r="B445" s="1" t="s">
        <v>449</v>
      </c>
      <c r="C445" s="1">
        <v>727722.708333333</v>
      </c>
      <c r="D445" s="1">
        <v>727781.25</v>
      </c>
      <c r="E445" s="2">
        <f t="shared" si="1"/>
        <v>58.54166667</v>
      </c>
      <c r="F445" s="2">
        <f t="shared" si="2"/>
        <v>54.375</v>
      </c>
    </row>
    <row r="446">
      <c r="A446" s="1">
        <v>444.0</v>
      </c>
      <c r="B446" s="1" t="s">
        <v>450</v>
      </c>
      <c r="C446" s="1">
        <v>728022.916666666</v>
      </c>
      <c r="D446" s="1">
        <v>728043.125</v>
      </c>
      <c r="E446" s="2">
        <f t="shared" si="1"/>
        <v>20.20833333</v>
      </c>
      <c r="F446" s="2">
        <f t="shared" si="2"/>
        <v>241.6666667</v>
      </c>
    </row>
    <row r="447">
      <c r="A447" s="1">
        <v>445.0</v>
      </c>
      <c r="B447" s="1" t="s">
        <v>451</v>
      </c>
      <c r="C447" s="1">
        <v>728333.333333333</v>
      </c>
      <c r="D447" s="1">
        <v>728352.708333333</v>
      </c>
      <c r="E447" s="2">
        <f t="shared" si="1"/>
        <v>19.375</v>
      </c>
      <c r="F447" s="2">
        <f t="shared" si="2"/>
        <v>290.2083333</v>
      </c>
    </row>
    <row r="448">
      <c r="A448" s="1">
        <v>446.0</v>
      </c>
      <c r="B448" s="1" t="s">
        <v>452</v>
      </c>
      <c r="C448" s="1">
        <v>729095.416666666</v>
      </c>
      <c r="D448" s="1">
        <v>729118.75</v>
      </c>
      <c r="E448" s="2">
        <f t="shared" si="1"/>
        <v>23.33333333</v>
      </c>
      <c r="F448" s="2">
        <f t="shared" si="2"/>
        <v>742.7083333</v>
      </c>
    </row>
    <row r="449">
      <c r="A449" s="1">
        <v>447.0</v>
      </c>
      <c r="B449" s="1" t="s">
        <v>453</v>
      </c>
      <c r="C449" s="1">
        <v>730550.833333333</v>
      </c>
      <c r="D449" s="1">
        <v>730642.708333333</v>
      </c>
      <c r="E449" s="2">
        <f t="shared" si="1"/>
        <v>91.875</v>
      </c>
      <c r="F449" s="2">
        <f t="shared" si="2"/>
        <v>1432.083333</v>
      </c>
    </row>
    <row r="450">
      <c r="A450" s="1">
        <v>448.0</v>
      </c>
      <c r="B450" s="1" t="s">
        <v>454</v>
      </c>
      <c r="C450" s="1">
        <v>730908.541666666</v>
      </c>
      <c r="D450" s="1">
        <v>730935.0</v>
      </c>
      <c r="E450" s="2">
        <f t="shared" si="1"/>
        <v>26.45833333</v>
      </c>
      <c r="F450" s="2">
        <f t="shared" si="2"/>
        <v>265.8333333</v>
      </c>
    </row>
    <row r="451">
      <c r="A451" s="1">
        <v>449.0</v>
      </c>
      <c r="B451" s="1" t="s">
        <v>455</v>
      </c>
      <c r="C451" s="1">
        <v>731032.708333333</v>
      </c>
      <c r="D451" s="1">
        <v>731121.041666666</v>
      </c>
      <c r="E451" s="2">
        <f t="shared" si="1"/>
        <v>88.33333333</v>
      </c>
      <c r="F451" s="2">
        <f t="shared" si="2"/>
        <v>97.70833333</v>
      </c>
    </row>
    <row r="452">
      <c r="A452" s="1">
        <v>450.0</v>
      </c>
      <c r="B452" s="1" t="s">
        <v>456</v>
      </c>
      <c r="C452" s="1">
        <v>732150.0</v>
      </c>
      <c r="D452" s="1">
        <v>732196.458333333</v>
      </c>
      <c r="E452" s="2">
        <f t="shared" si="1"/>
        <v>46.45833333</v>
      </c>
      <c r="F452" s="2">
        <f t="shared" si="2"/>
        <v>1028.958333</v>
      </c>
    </row>
    <row r="453">
      <c r="A453" s="1">
        <v>451.0</v>
      </c>
      <c r="B453" s="1" t="s">
        <v>457</v>
      </c>
      <c r="C453" s="1">
        <v>732207.291666666</v>
      </c>
      <c r="D453" s="1">
        <v>732230.833333333</v>
      </c>
      <c r="E453" s="2">
        <f t="shared" si="1"/>
        <v>23.54166667</v>
      </c>
      <c r="F453" s="2">
        <f t="shared" si="2"/>
        <v>10.83333333</v>
      </c>
    </row>
    <row r="454">
      <c r="A454" s="1">
        <v>452.0</v>
      </c>
      <c r="B454" s="1" t="s">
        <v>458</v>
      </c>
      <c r="C454" s="1">
        <v>732367.916666666</v>
      </c>
      <c r="D454" s="1">
        <v>732396.458333333</v>
      </c>
      <c r="E454" s="2">
        <f t="shared" si="1"/>
        <v>28.54166667</v>
      </c>
      <c r="F454" s="2">
        <f t="shared" si="2"/>
        <v>137.0833333</v>
      </c>
    </row>
    <row r="455">
      <c r="A455" s="1">
        <v>453.0</v>
      </c>
      <c r="B455" s="1" t="s">
        <v>459</v>
      </c>
      <c r="C455" s="1">
        <v>732997.708333333</v>
      </c>
      <c r="D455" s="1">
        <v>733023.75</v>
      </c>
      <c r="E455" s="2">
        <f t="shared" si="1"/>
        <v>26.04166667</v>
      </c>
      <c r="F455" s="2">
        <f t="shared" si="2"/>
        <v>601.25</v>
      </c>
    </row>
    <row r="456">
      <c r="A456" s="1">
        <v>454.0</v>
      </c>
      <c r="B456" s="1" t="s">
        <v>460</v>
      </c>
      <c r="C456" s="1">
        <v>734039.583333333</v>
      </c>
      <c r="D456" s="1">
        <v>734052.5</v>
      </c>
      <c r="E456" s="2">
        <f t="shared" si="1"/>
        <v>12.91666667</v>
      </c>
      <c r="F456" s="2">
        <f t="shared" si="2"/>
        <v>1015.833333</v>
      </c>
    </row>
    <row r="457">
      <c r="A457" s="1">
        <v>455.0</v>
      </c>
      <c r="B457" s="1" t="s">
        <v>461</v>
      </c>
      <c r="C457" s="1">
        <v>734110.0</v>
      </c>
      <c r="D457" s="1">
        <v>734148.541666666</v>
      </c>
      <c r="E457" s="2">
        <f t="shared" si="1"/>
        <v>38.54166667</v>
      </c>
      <c r="F457" s="2">
        <f t="shared" si="2"/>
        <v>57.5</v>
      </c>
    </row>
    <row r="458">
      <c r="A458" s="1">
        <v>456.0</v>
      </c>
      <c r="B458" s="1" t="s">
        <v>462</v>
      </c>
      <c r="C458" s="1">
        <v>734209.583333333</v>
      </c>
      <c r="D458" s="1">
        <v>734230.0</v>
      </c>
      <c r="E458" s="2">
        <f t="shared" si="1"/>
        <v>20.41666667</v>
      </c>
      <c r="F458" s="2">
        <f t="shared" si="2"/>
        <v>61.04166667</v>
      </c>
    </row>
    <row r="459">
      <c r="A459" s="1">
        <v>457.0</v>
      </c>
      <c r="B459" s="1" t="s">
        <v>463</v>
      </c>
      <c r="C459" s="1">
        <v>734272.291666666</v>
      </c>
      <c r="D459" s="1">
        <v>734292.291666666</v>
      </c>
      <c r="E459" s="2">
        <f t="shared" si="1"/>
        <v>20</v>
      </c>
      <c r="F459" s="2">
        <f t="shared" si="2"/>
        <v>42.29166667</v>
      </c>
    </row>
    <row r="460">
      <c r="A460" s="1">
        <v>458.0</v>
      </c>
      <c r="B460" s="1" t="s">
        <v>464</v>
      </c>
      <c r="C460" s="1">
        <v>734360.416666666</v>
      </c>
      <c r="D460" s="1">
        <v>734373.541666666</v>
      </c>
      <c r="E460" s="2">
        <f t="shared" si="1"/>
        <v>13.125</v>
      </c>
      <c r="F460" s="2">
        <f t="shared" si="2"/>
        <v>68.125</v>
      </c>
    </row>
    <row r="461">
      <c r="A461" s="1">
        <v>459.0</v>
      </c>
      <c r="B461" s="1" t="s">
        <v>465</v>
      </c>
      <c r="C461" s="1">
        <v>734699.375</v>
      </c>
      <c r="D461" s="1">
        <v>734756.875</v>
      </c>
      <c r="E461" s="2">
        <f t="shared" si="1"/>
        <v>57.5</v>
      </c>
      <c r="F461" s="2">
        <f t="shared" si="2"/>
        <v>325.8333333</v>
      </c>
    </row>
    <row r="462">
      <c r="A462" s="1">
        <v>460.0</v>
      </c>
      <c r="B462" s="1" t="s">
        <v>466</v>
      </c>
      <c r="C462" s="1">
        <v>734802.291666666</v>
      </c>
      <c r="D462" s="1">
        <v>734835.0</v>
      </c>
      <c r="E462" s="2">
        <f t="shared" si="1"/>
        <v>32.70833333</v>
      </c>
      <c r="F462" s="2">
        <f t="shared" si="2"/>
        <v>45.41666667</v>
      </c>
    </row>
    <row r="463">
      <c r="A463" s="1">
        <v>461.0</v>
      </c>
      <c r="B463" s="1" t="s">
        <v>467</v>
      </c>
      <c r="C463" s="1">
        <v>735380.833333333</v>
      </c>
      <c r="D463" s="1">
        <v>735404.791666666</v>
      </c>
      <c r="E463" s="2">
        <f t="shared" si="1"/>
        <v>23.95833333</v>
      </c>
      <c r="F463" s="2">
        <f t="shared" si="2"/>
        <v>545.8333333</v>
      </c>
    </row>
    <row r="464">
      <c r="A464" s="1">
        <v>462.0</v>
      </c>
      <c r="B464" s="1" t="s">
        <v>468</v>
      </c>
      <c r="C464" s="1">
        <v>735507.5</v>
      </c>
      <c r="D464" s="1">
        <v>735534.791666666</v>
      </c>
      <c r="E464" s="2">
        <f t="shared" si="1"/>
        <v>27.29166667</v>
      </c>
      <c r="F464" s="2">
        <f t="shared" si="2"/>
        <v>102.7083333</v>
      </c>
    </row>
    <row r="465">
      <c r="A465" s="1">
        <v>463.0</v>
      </c>
      <c r="B465" s="1" t="s">
        <v>469</v>
      </c>
      <c r="C465" s="1">
        <v>735781.875</v>
      </c>
      <c r="D465" s="1">
        <v>735802.291666666</v>
      </c>
      <c r="E465" s="2">
        <f t="shared" si="1"/>
        <v>20.41666667</v>
      </c>
      <c r="F465" s="2">
        <f t="shared" si="2"/>
        <v>247.0833333</v>
      </c>
    </row>
    <row r="466">
      <c r="A466" s="1">
        <v>464.0</v>
      </c>
      <c r="B466" s="1" t="s">
        <v>470</v>
      </c>
      <c r="C466" s="1">
        <v>736548.125</v>
      </c>
      <c r="D466" s="1">
        <v>736590.625</v>
      </c>
      <c r="E466" s="2">
        <f t="shared" si="1"/>
        <v>42.5</v>
      </c>
      <c r="F466" s="2">
        <f t="shared" si="2"/>
        <v>745.8333333</v>
      </c>
    </row>
    <row r="467">
      <c r="A467" s="1">
        <v>465.0</v>
      </c>
      <c r="B467" s="1" t="s">
        <v>471</v>
      </c>
      <c r="C467" s="1">
        <v>736713.125</v>
      </c>
      <c r="D467" s="1">
        <v>736731.458333333</v>
      </c>
      <c r="E467" s="2">
        <f t="shared" si="1"/>
        <v>18.33333333</v>
      </c>
      <c r="F467" s="2">
        <f t="shared" si="2"/>
        <v>122.5</v>
      </c>
    </row>
    <row r="468">
      <c r="A468" s="1">
        <v>466.0</v>
      </c>
      <c r="B468" s="1" t="s">
        <v>472</v>
      </c>
      <c r="C468" s="1">
        <v>736896.875</v>
      </c>
      <c r="D468" s="1">
        <v>736916.666666666</v>
      </c>
      <c r="E468" s="2">
        <f t="shared" si="1"/>
        <v>19.79166667</v>
      </c>
      <c r="F468" s="2">
        <f t="shared" si="2"/>
        <v>165.4166667</v>
      </c>
    </row>
    <row r="469">
      <c r="A469" s="1">
        <v>467.0</v>
      </c>
      <c r="B469" s="1" t="s">
        <v>473</v>
      </c>
      <c r="C469" s="1">
        <v>738022.5</v>
      </c>
      <c r="D469" s="1">
        <v>738035.625</v>
      </c>
      <c r="E469" s="2">
        <f t="shared" si="1"/>
        <v>13.125</v>
      </c>
      <c r="F469" s="2">
        <f t="shared" si="2"/>
        <v>1105.833333</v>
      </c>
    </row>
    <row r="470">
      <c r="A470" s="1">
        <v>468.0</v>
      </c>
      <c r="B470" s="1" t="s">
        <v>474</v>
      </c>
      <c r="C470" s="1">
        <v>738306.25</v>
      </c>
      <c r="D470" s="1">
        <v>738343.541666666</v>
      </c>
      <c r="E470" s="2">
        <f t="shared" si="1"/>
        <v>37.29166667</v>
      </c>
      <c r="F470" s="2">
        <f t="shared" si="2"/>
        <v>270.625</v>
      </c>
    </row>
    <row r="471">
      <c r="A471" s="1">
        <v>469.0</v>
      </c>
      <c r="B471" s="1" t="s">
        <v>475</v>
      </c>
      <c r="C471" s="1">
        <v>754102.708333333</v>
      </c>
      <c r="D471" s="1">
        <v>754135.208333333</v>
      </c>
      <c r="E471" s="2">
        <f t="shared" si="1"/>
        <v>32.5</v>
      </c>
      <c r="F471" s="2">
        <f t="shared" si="2"/>
        <v>15759.16667</v>
      </c>
    </row>
    <row r="472">
      <c r="A472" s="1">
        <v>470.0</v>
      </c>
      <c r="B472" s="1" t="s">
        <v>476</v>
      </c>
      <c r="C472" s="1">
        <v>754152.083333333</v>
      </c>
      <c r="D472" s="1">
        <v>754165.208333333</v>
      </c>
      <c r="E472" s="2">
        <f t="shared" si="1"/>
        <v>13.125</v>
      </c>
      <c r="F472" s="2">
        <f t="shared" si="2"/>
        <v>16.875</v>
      </c>
    </row>
    <row r="473">
      <c r="A473" s="1">
        <v>471.0</v>
      </c>
      <c r="B473" s="1" t="s">
        <v>477</v>
      </c>
      <c r="C473" s="1">
        <v>754181.875</v>
      </c>
      <c r="D473" s="1">
        <v>754208.541666666</v>
      </c>
      <c r="E473" s="2">
        <f t="shared" si="1"/>
        <v>26.66666667</v>
      </c>
      <c r="F473" s="2">
        <f t="shared" si="2"/>
        <v>16.66666667</v>
      </c>
    </row>
    <row r="474">
      <c r="A474" s="1">
        <v>472.0</v>
      </c>
      <c r="B474" s="1" t="s">
        <v>478</v>
      </c>
      <c r="C474" s="1">
        <v>789155.0</v>
      </c>
      <c r="D474" s="1">
        <v>789182.708333333</v>
      </c>
      <c r="E474" s="2">
        <f t="shared" si="1"/>
        <v>27.70833333</v>
      </c>
      <c r="F474" s="2">
        <f t="shared" si="2"/>
        <v>34946.45833</v>
      </c>
    </row>
    <row r="475">
      <c r="A475" s="1">
        <v>473.0</v>
      </c>
      <c r="B475" s="1" t="s">
        <v>479</v>
      </c>
      <c r="C475" s="1">
        <v>791440.0</v>
      </c>
      <c r="D475" s="1">
        <v>791558.333333333</v>
      </c>
      <c r="E475" s="2">
        <f t="shared" si="1"/>
        <v>118.3333333</v>
      </c>
      <c r="F475" s="2">
        <f t="shared" si="2"/>
        <v>2257.291667</v>
      </c>
    </row>
    <row r="476">
      <c r="A476" s="1">
        <v>474.0</v>
      </c>
      <c r="B476" s="1" t="s">
        <v>480</v>
      </c>
      <c r="C476" s="1">
        <v>811346.458333333</v>
      </c>
      <c r="D476" s="1">
        <v>811365.416666666</v>
      </c>
      <c r="E476" s="2">
        <f t="shared" si="1"/>
        <v>18.95833333</v>
      </c>
      <c r="F476" s="2">
        <f t="shared" si="2"/>
        <v>19788.125</v>
      </c>
    </row>
    <row r="477">
      <c r="A477" s="1">
        <v>475.0</v>
      </c>
      <c r="B477" s="1" t="s">
        <v>481</v>
      </c>
      <c r="C477" s="1">
        <v>815464.583333333</v>
      </c>
      <c r="D477" s="1">
        <v>815590.416666666</v>
      </c>
      <c r="E477" s="2">
        <f t="shared" si="1"/>
        <v>125.8333333</v>
      </c>
      <c r="F477" s="2">
        <f t="shared" si="2"/>
        <v>4099.166667</v>
      </c>
    </row>
    <row r="478">
      <c r="A478" s="1">
        <v>476.0</v>
      </c>
      <c r="B478" s="1" t="s">
        <v>482</v>
      </c>
      <c r="C478" s="1">
        <v>815845.416666666</v>
      </c>
      <c r="D478" s="1">
        <v>815861.25</v>
      </c>
      <c r="E478" s="2">
        <f t="shared" si="1"/>
        <v>15.83333333</v>
      </c>
      <c r="F478" s="2">
        <f t="shared" si="2"/>
        <v>255</v>
      </c>
    </row>
    <row r="479">
      <c r="A479" s="1">
        <v>477.0</v>
      </c>
      <c r="B479" s="1" t="s">
        <v>483</v>
      </c>
      <c r="C479" s="1">
        <v>815883.125</v>
      </c>
      <c r="D479" s="1">
        <v>815932.5</v>
      </c>
      <c r="E479" s="2">
        <f t="shared" si="1"/>
        <v>49.375</v>
      </c>
      <c r="F479" s="2">
        <f t="shared" si="2"/>
        <v>21.875</v>
      </c>
    </row>
    <row r="480">
      <c r="A480" s="1">
        <v>478.0</v>
      </c>
      <c r="B480" s="1" t="s">
        <v>484</v>
      </c>
      <c r="C480" s="1">
        <v>815993.333333333</v>
      </c>
      <c r="D480" s="1">
        <v>816006.875</v>
      </c>
      <c r="E480" s="2">
        <f t="shared" si="1"/>
        <v>13.54166667</v>
      </c>
      <c r="F480" s="2">
        <f t="shared" si="2"/>
        <v>60.83333333</v>
      </c>
    </row>
    <row r="481">
      <c r="A481" s="1">
        <v>479.0</v>
      </c>
      <c r="B481" s="1" t="s">
        <v>485</v>
      </c>
      <c r="C481" s="1">
        <v>816324.375</v>
      </c>
      <c r="D481" s="1">
        <v>816343.958333333</v>
      </c>
      <c r="E481" s="2">
        <f t="shared" si="1"/>
        <v>19.58333333</v>
      </c>
      <c r="F481" s="2">
        <f t="shared" si="2"/>
        <v>317.5</v>
      </c>
    </row>
    <row r="482">
      <c r="A482" s="1">
        <v>480.0</v>
      </c>
      <c r="B482" s="1" t="s">
        <v>486</v>
      </c>
      <c r="C482" s="1">
        <v>816365.833333333</v>
      </c>
      <c r="D482" s="1">
        <v>816397.708333333</v>
      </c>
      <c r="E482" s="2">
        <f t="shared" si="1"/>
        <v>31.875</v>
      </c>
      <c r="F482" s="2">
        <f t="shared" si="2"/>
        <v>21.875</v>
      </c>
    </row>
    <row r="483">
      <c r="A483" s="1">
        <v>481.0</v>
      </c>
      <c r="B483" s="1" t="s">
        <v>487</v>
      </c>
      <c r="C483" s="1">
        <v>816413.75</v>
      </c>
      <c r="D483" s="1">
        <v>816439.375</v>
      </c>
      <c r="E483" s="2">
        <f t="shared" si="1"/>
        <v>25.625</v>
      </c>
      <c r="F483" s="2">
        <f t="shared" si="2"/>
        <v>16.04166667</v>
      </c>
    </row>
    <row r="484">
      <c r="A484" s="1">
        <v>482.0</v>
      </c>
      <c r="B484" s="1" t="s">
        <v>488</v>
      </c>
      <c r="C484" s="1">
        <v>816600.0</v>
      </c>
      <c r="D484" s="1">
        <v>816641.458333333</v>
      </c>
      <c r="E484" s="2">
        <f t="shared" si="1"/>
        <v>41.45833333</v>
      </c>
      <c r="F484" s="2">
        <f t="shared" si="2"/>
        <v>160.625</v>
      </c>
    </row>
    <row r="485">
      <c r="A485" s="1">
        <v>483.0</v>
      </c>
      <c r="B485" s="1" t="s">
        <v>489</v>
      </c>
      <c r="C485" s="1">
        <v>816750.208333333</v>
      </c>
      <c r="D485" s="1">
        <v>816764.375</v>
      </c>
      <c r="E485" s="2">
        <f t="shared" si="1"/>
        <v>14.16666667</v>
      </c>
      <c r="F485" s="2">
        <f t="shared" si="2"/>
        <v>108.75</v>
      </c>
    </row>
    <row r="486">
      <c r="A486" s="1">
        <v>484.0</v>
      </c>
      <c r="B486" s="1" t="s">
        <v>490</v>
      </c>
      <c r="C486" s="1">
        <v>816785.0</v>
      </c>
      <c r="D486" s="1">
        <v>816805.0</v>
      </c>
      <c r="E486" s="2">
        <f t="shared" si="1"/>
        <v>20</v>
      </c>
      <c r="F486" s="2">
        <f t="shared" si="2"/>
        <v>20.625</v>
      </c>
    </row>
    <row r="487">
      <c r="A487" s="1">
        <v>485.0</v>
      </c>
      <c r="B487" s="1" t="s">
        <v>491</v>
      </c>
      <c r="C487" s="1">
        <v>816833.333333333</v>
      </c>
      <c r="D487" s="1">
        <v>816937.291666666</v>
      </c>
      <c r="E487" s="2">
        <f t="shared" si="1"/>
        <v>103.9583333</v>
      </c>
      <c r="F487" s="2">
        <f t="shared" si="2"/>
        <v>28.33333333</v>
      </c>
    </row>
    <row r="488">
      <c r="A488" s="1">
        <v>486.0</v>
      </c>
      <c r="B488" s="1" t="s">
        <v>492</v>
      </c>
      <c r="C488" s="1">
        <v>817007.916666666</v>
      </c>
      <c r="D488" s="1">
        <v>817018.333333333</v>
      </c>
      <c r="E488" s="2">
        <f t="shared" si="1"/>
        <v>10.41666667</v>
      </c>
      <c r="F488" s="2">
        <f t="shared" si="2"/>
        <v>70.625</v>
      </c>
    </row>
    <row r="489">
      <c r="A489" s="1">
        <v>487.0</v>
      </c>
      <c r="B489" s="1" t="s">
        <v>493</v>
      </c>
      <c r="C489" s="1">
        <v>817037.291666666</v>
      </c>
      <c r="D489" s="1">
        <v>817075.625</v>
      </c>
      <c r="E489" s="2">
        <f t="shared" si="1"/>
        <v>38.33333333</v>
      </c>
      <c r="F489" s="2">
        <f t="shared" si="2"/>
        <v>18.95833333</v>
      </c>
    </row>
    <row r="490">
      <c r="A490" s="1">
        <v>488.0</v>
      </c>
      <c r="B490" s="1" t="s">
        <v>494</v>
      </c>
      <c r="C490" s="1">
        <v>817112.291666666</v>
      </c>
      <c r="D490" s="1">
        <v>817173.75</v>
      </c>
      <c r="E490" s="2">
        <f t="shared" si="1"/>
        <v>61.45833333</v>
      </c>
      <c r="F490" s="2">
        <f t="shared" si="2"/>
        <v>36.66666667</v>
      </c>
    </row>
    <row r="491">
      <c r="A491" s="1">
        <v>489.0</v>
      </c>
      <c r="B491" s="1" t="s">
        <v>495</v>
      </c>
      <c r="C491" s="1">
        <v>817231.458333333</v>
      </c>
      <c r="D491" s="1">
        <v>817267.708333333</v>
      </c>
      <c r="E491" s="2">
        <f t="shared" si="1"/>
        <v>36.25</v>
      </c>
      <c r="F491" s="2">
        <f t="shared" si="2"/>
        <v>57.70833333</v>
      </c>
    </row>
    <row r="492">
      <c r="A492" s="1">
        <v>490.0</v>
      </c>
      <c r="B492" s="1" t="s">
        <v>496</v>
      </c>
      <c r="C492" s="1">
        <v>817311.666666666</v>
      </c>
      <c r="D492" s="1">
        <v>817353.333333333</v>
      </c>
      <c r="E492" s="2">
        <f t="shared" si="1"/>
        <v>41.66666667</v>
      </c>
      <c r="F492" s="2">
        <f t="shared" si="2"/>
        <v>43.95833333</v>
      </c>
    </row>
    <row r="493">
      <c r="A493" s="1">
        <v>491.0</v>
      </c>
      <c r="B493" s="1" t="s">
        <v>497</v>
      </c>
      <c r="C493" s="1">
        <v>817827.083333333</v>
      </c>
      <c r="D493" s="1">
        <v>817848.541666666</v>
      </c>
      <c r="E493" s="2">
        <f t="shared" si="1"/>
        <v>21.45833333</v>
      </c>
      <c r="F493" s="2">
        <f t="shared" si="2"/>
        <v>473.75</v>
      </c>
    </row>
    <row r="494">
      <c r="A494" s="1">
        <v>492.0</v>
      </c>
      <c r="B494" s="1" t="s">
        <v>498</v>
      </c>
      <c r="C494" s="1">
        <v>818101.666666666</v>
      </c>
      <c r="D494" s="1">
        <v>818125.625</v>
      </c>
      <c r="E494" s="2">
        <f t="shared" si="1"/>
        <v>23.95833333</v>
      </c>
      <c r="F494" s="2">
        <f t="shared" si="2"/>
        <v>253.125</v>
      </c>
    </row>
    <row r="495">
      <c r="A495" s="1">
        <v>493.0</v>
      </c>
      <c r="B495" s="1" t="s">
        <v>499</v>
      </c>
      <c r="C495" s="1">
        <v>819268.958333333</v>
      </c>
      <c r="D495" s="1">
        <v>819279.583333333</v>
      </c>
      <c r="E495" s="2">
        <f t="shared" si="1"/>
        <v>10.625</v>
      </c>
      <c r="F495" s="2">
        <f t="shared" si="2"/>
        <v>1143.333333</v>
      </c>
    </row>
    <row r="496">
      <c r="A496" s="1">
        <v>494.0</v>
      </c>
      <c r="B496" s="1" t="s">
        <v>500</v>
      </c>
      <c r="C496" s="1">
        <v>819459.791666666</v>
      </c>
      <c r="D496" s="1">
        <v>819483.541666666</v>
      </c>
      <c r="E496" s="2">
        <f t="shared" si="1"/>
        <v>23.75</v>
      </c>
      <c r="F496" s="2">
        <f t="shared" si="2"/>
        <v>180.2083333</v>
      </c>
    </row>
    <row r="497">
      <c r="A497" s="1">
        <v>495.0</v>
      </c>
      <c r="B497" s="1" t="s">
        <v>501</v>
      </c>
      <c r="C497" s="1">
        <v>819666.875</v>
      </c>
      <c r="D497" s="1">
        <v>819690.625</v>
      </c>
      <c r="E497" s="2">
        <f t="shared" si="1"/>
        <v>23.75</v>
      </c>
      <c r="F497" s="2">
        <f t="shared" si="2"/>
        <v>183.3333333</v>
      </c>
    </row>
    <row r="498">
      <c r="A498" s="1">
        <v>496.0</v>
      </c>
      <c r="B498" s="1" t="s">
        <v>502</v>
      </c>
      <c r="C498" s="1">
        <v>819754.583333333</v>
      </c>
      <c r="D498" s="1">
        <v>819780.833333333</v>
      </c>
      <c r="E498" s="2">
        <f t="shared" si="1"/>
        <v>26.25</v>
      </c>
      <c r="F498" s="2">
        <f t="shared" si="2"/>
        <v>63.95833333</v>
      </c>
    </row>
    <row r="499">
      <c r="A499" s="1">
        <v>497.0</v>
      </c>
      <c r="B499" s="1" t="s">
        <v>503</v>
      </c>
      <c r="C499" s="1">
        <v>819804.375</v>
      </c>
      <c r="D499" s="1">
        <v>819827.291666666</v>
      </c>
      <c r="E499" s="2">
        <f t="shared" si="1"/>
        <v>22.91666667</v>
      </c>
      <c r="F499" s="2">
        <f t="shared" si="2"/>
        <v>23.54166667</v>
      </c>
    </row>
    <row r="500">
      <c r="A500" s="1">
        <v>498.0</v>
      </c>
      <c r="B500" s="1" t="s">
        <v>504</v>
      </c>
      <c r="C500" s="1">
        <v>819844.375</v>
      </c>
      <c r="D500" s="1">
        <v>819932.083333333</v>
      </c>
      <c r="E500" s="2">
        <f t="shared" si="1"/>
        <v>87.70833333</v>
      </c>
      <c r="F500" s="2">
        <f t="shared" si="2"/>
        <v>17.08333333</v>
      </c>
    </row>
    <row r="501">
      <c r="A501" s="1">
        <v>499.0</v>
      </c>
      <c r="B501" s="1" t="s">
        <v>505</v>
      </c>
      <c r="C501" s="1">
        <v>819991.875</v>
      </c>
      <c r="D501" s="1">
        <v>820022.5</v>
      </c>
      <c r="E501" s="2">
        <f t="shared" si="1"/>
        <v>30.625</v>
      </c>
      <c r="F501" s="2">
        <f t="shared" si="2"/>
        <v>59.79166667</v>
      </c>
    </row>
    <row r="502">
      <c r="A502" s="1">
        <v>500.0</v>
      </c>
      <c r="B502" s="1" t="s">
        <v>506</v>
      </c>
      <c r="C502" s="1">
        <v>820035.625</v>
      </c>
      <c r="D502" s="1">
        <v>820062.708333333</v>
      </c>
      <c r="E502" s="2">
        <f t="shared" si="1"/>
        <v>27.08333333</v>
      </c>
      <c r="F502" s="2">
        <f t="shared" si="2"/>
        <v>13.125</v>
      </c>
    </row>
    <row r="503">
      <c r="A503" s="1">
        <v>501.0</v>
      </c>
      <c r="B503" s="1" t="s">
        <v>507</v>
      </c>
      <c r="C503" s="1">
        <v>820136.666666666</v>
      </c>
      <c r="D503" s="1">
        <v>820147.916666666</v>
      </c>
      <c r="E503" s="2">
        <f t="shared" si="1"/>
        <v>11.25</v>
      </c>
      <c r="F503" s="2">
        <f t="shared" si="2"/>
        <v>73.95833333</v>
      </c>
    </row>
    <row r="504">
      <c r="A504" s="1">
        <v>502.0</v>
      </c>
      <c r="B504" s="1" t="s">
        <v>508</v>
      </c>
      <c r="C504" s="1">
        <v>820333.75</v>
      </c>
      <c r="D504" s="1">
        <v>820347.5</v>
      </c>
      <c r="E504" s="2">
        <f t="shared" si="1"/>
        <v>13.75</v>
      </c>
      <c r="F504" s="2">
        <f t="shared" si="2"/>
        <v>185.8333333</v>
      </c>
    </row>
    <row r="505">
      <c r="A505" s="1">
        <v>503.0</v>
      </c>
      <c r="B505" s="1" t="s">
        <v>509</v>
      </c>
      <c r="C505" s="1">
        <v>820489.375</v>
      </c>
      <c r="D505" s="1">
        <v>820517.291666666</v>
      </c>
      <c r="E505" s="2">
        <f t="shared" si="1"/>
        <v>27.91666667</v>
      </c>
      <c r="F505" s="2">
        <f t="shared" si="2"/>
        <v>141.875</v>
      </c>
    </row>
    <row r="506">
      <c r="A506" s="1">
        <v>504.0</v>
      </c>
      <c r="B506" s="1" t="s">
        <v>510</v>
      </c>
      <c r="C506" s="1">
        <v>820581.875</v>
      </c>
      <c r="D506" s="1">
        <v>820626.25</v>
      </c>
      <c r="E506" s="2">
        <f t="shared" si="1"/>
        <v>44.375</v>
      </c>
      <c r="F506" s="2">
        <f t="shared" si="2"/>
        <v>64.58333333</v>
      </c>
    </row>
    <row r="507">
      <c r="A507" s="1">
        <v>505.0</v>
      </c>
      <c r="B507" s="1" t="s">
        <v>511</v>
      </c>
      <c r="C507" s="1">
        <v>820671.25</v>
      </c>
      <c r="D507" s="1">
        <v>820684.791666666</v>
      </c>
      <c r="E507" s="2">
        <f t="shared" si="1"/>
        <v>13.54166667</v>
      </c>
      <c r="F507" s="2">
        <f t="shared" si="2"/>
        <v>45</v>
      </c>
    </row>
    <row r="508">
      <c r="A508" s="1">
        <v>506.0</v>
      </c>
      <c r="B508" s="1" t="s">
        <v>512</v>
      </c>
      <c r="C508" s="1">
        <v>820716.25</v>
      </c>
      <c r="D508" s="1">
        <v>820751.041666666</v>
      </c>
      <c r="E508" s="2">
        <f t="shared" si="1"/>
        <v>34.79166667</v>
      </c>
      <c r="F508" s="2">
        <f t="shared" si="2"/>
        <v>31.45833333</v>
      </c>
    </row>
    <row r="509">
      <c r="A509" s="1">
        <v>507.0</v>
      </c>
      <c r="B509" s="1" t="s">
        <v>513</v>
      </c>
      <c r="C509" s="1">
        <v>820790.416666666</v>
      </c>
      <c r="D509" s="1">
        <v>820890.0</v>
      </c>
      <c r="E509" s="2">
        <f t="shared" si="1"/>
        <v>99.58333333</v>
      </c>
      <c r="F509" s="2">
        <f t="shared" si="2"/>
        <v>39.375</v>
      </c>
    </row>
    <row r="510">
      <c r="A510" s="1">
        <v>508.0</v>
      </c>
      <c r="B510" s="1" t="s">
        <v>514</v>
      </c>
      <c r="C510" s="1">
        <v>820907.916666666</v>
      </c>
      <c r="D510" s="1">
        <v>821158.125</v>
      </c>
      <c r="E510" s="2">
        <f t="shared" si="1"/>
        <v>250.2083333</v>
      </c>
      <c r="F510" s="2">
        <f t="shared" si="2"/>
        <v>17.91666667</v>
      </c>
    </row>
    <row r="511">
      <c r="A511" s="1">
        <v>509.0</v>
      </c>
      <c r="B511" s="1" t="s">
        <v>515</v>
      </c>
      <c r="C511" s="1">
        <v>822101.041666666</v>
      </c>
      <c r="D511" s="1">
        <v>822115.208333333</v>
      </c>
      <c r="E511" s="2">
        <f t="shared" si="1"/>
        <v>14.16666667</v>
      </c>
      <c r="F511" s="2">
        <f t="shared" si="2"/>
        <v>942.9166667</v>
      </c>
    </row>
    <row r="512">
      <c r="A512" s="1">
        <v>510.0</v>
      </c>
      <c r="B512" s="1" t="s">
        <v>516</v>
      </c>
      <c r="C512" s="1">
        <v>822448.541666666</v>
      </c>
      <c r="D512" s="1">
        <v>822473.125</v>
      </c>
      <c r="E512" s="2">
        <f t="shared" si="1"/>
        <v>24.58333333</v>
      </c>
      <c r="F512" s="2">
        <f t="shared" si="2"/>
        <v>333.3333333</v>
      </c>
    </row>
    <row r="513">
      <c r="A513" s="1">
        <v>511.0</v>
      </c>
      <c r="B513" s="1" t="s">
        <v>517</v>
      </c>
      <c r="C513" s="1">
        <v>822487.291666666</v>
      </c>
      <c r="D513" s="1">
        <v>822544.166666666</v>
      </c>
      <c r="E513" s="2">
        <f t="shared" si="1"/>
        <v>56.875</v>
      </c>
      <c r="F513" s="2">
        <f t="shared" si="2"/>
        <v>14.16666667</v>
      </c>
    </row>
    <row r="514">
      <c r="A514" s="1">
        <v>512.0</v>
      </c>
      <c r="B514" s="1" t="s">
        <v>518</v>
      </c>
      <c r="C514" s="1">
        <v>822557.291666666</v>
      </c>
      <c r="D514" s="1">
        <v>822620.208333333</v>
      </c>
      <c r="E514" s="2">
        <f t="shared" si="1"/>
        <v>62.91666667</v>
      </c>
      <c r="F514" s="2">
        <f t="shared" si="2"/>
        <v>13.125</v>
      </c>
    </row>
    <row r="515">
      <c r="A515" s="1">
        <v>513.0</v>
      </c>
      <c r="B515" s="1" t="s">
        <v>519</v>
      </c>
      <c r="C515" s="1">
        <v>822649.583333333</v>
      </c>
      <c r="D515" s="1">
        <v>822670.833333333</v>
      </c>
      <c r="E515" s="2">
        <f t="shared" si="1"/>
        <v>21.25</v>
      </c>
      <c r="F515" s="2">
        <f t="shared" si="2"/>
        <v>29.375</v>
      </c>
    </row>
    <row r="516">
      <c r="A516" s="1">
        <v>514.0</v>
      </c>
      <c r="B516" s="1" t="s">
        <v>520</v>
      </c>
      <c r="C516" s="1">
        <v>822691.875</v>
      </c>
      <c r="D516" s="1">
        <v>822924.791666666</v>
      </c>
      <c r="E516" s="2">
        <f t="shared" si="1"/>
        <v>232.9166667</v>
      </c>
      <c r="F516" s="2">
        <f t="shared" si="2"/>
        <v>21.04166667</v>
      </c>
    </row>
    <row r="517">
      <c r="A517" s="1">
        <v>515.0</v>
      </c>
      <c r="B517" s="1" t="s">
        <v>521</v>
      </c>
      <c r="C517" s="1">
        <v>822961.458333333</v>
      </c>
      <c r="D517" s="1">
        <v>822979.791666666</v>
      </c>
      <c r="E517" s="2">
        <f t="shared" si="1"/>
        <v>18.33333333</v>
      </c>
      <c r="F517" s="2">
        <f t="shared" si="2"/>
        <v>36.66666667</v>
      </c>
    </row>
    <row r="518">
      <c r="A518" s="1">
        <v>516.0</v>
      </c>
      <c r="B518" s="1" t="s">
        <v>522</v>
      </c>
      <c r="C518" s="1">
        <v>822999.375</v>
      </c>
      <c r="D518" s="1">
        <v>823022.291666666</v>
      </c>
      <c r="E518" s="2">
        <f t="shared" si="1"/>
        <v>22.91666667</v>
      </c>
      <c r="F518" s="2">
        <f t="shared" si="2"/>
        <v>19.58333333</v>
      </c>
    </row>
    <row r="519">
      <c r="A519" s="1">
        <v>517.0</v>
      </c>
      <c r="B519" s="1" t="s">
        <v>523</v>
      </c>
      <c r="C519" s="1">
        <v>823092.916666666</v>
      </c>
      <c r="D519" s="1">
        <v>823145.0</v>
      </c>
      <c r="E519" s="2">
        <f t="shared" si="1"/>
        <v>52.08333333</v>
      </c>
      <c r="F519" s="2">
        <f t="shared" si="2"/>
        <v>70.625</v>
      </c>
    </row>
    <row r="520">
      <c r="A520" s="1">
        <v>518.0</v>
      </c>
      <c r="B520" s="1" t="s">
        <v>524</v>
      </c>
      <c r="C520" s="1">
        <v>824375.416666666</v>
      </c>
      <c r="D520" s="1">
        <v>824535.625</v>
      </c>
      <c r="E520" s="2">
        <f t="shared" si="1"/>
        <v>160.2083333</v>
      </c>
      <c r="F520" s="2">
        <f t="shared" si="2"/>
        <v>1230.416667</v>
      </c>
    </row>
    <row r="521">
      <c r="A521" s="1">
        <v>519.0</v>
      </c>
      <c r="B521" s="1" t="s">
        <v>525</v>
      </c>
      <c r="C521" s="1">
        <v>824561.458333333</v>
      </c>
      <c r="D521" s="1">
        <v>824587.5</v>
      </c>
      <c r="E521" s="2">
        <f t="shared" si="1"/>
        <v>26.04166667</v>
      </c>
      <c r="F521" s="2">
        <f t="shared" si="2"/>
        <v>25.83333333</v>
      </c>
    </row>
    <row r="522">
      <c r="A522" s="1">
        <v>520.0</v>
      </c>
      <c r="B522" s="1" t="s">
        <v>526</v>
      </c>
      <c r="C522" s="1">
        <v>824598.333333333</v>
      </c>
      <c r="D522" s="1">
        <v>824658.541666666</v>
      </c>
      <c r="E522" s="2">
        <f t="shared" si="1"/>
        <v>60.20833333</v>
      </c>
      <c r="F522" s="2">
        <f t="shared" si="2"/>
        <v>10.83333333</v>
      </c>
    </row>
    <row r="523">
      <c r="A523" s="1">
        <v>521.0</v>
      </c>
      <c r="B523" s="1" t="s">
        <v>527</v>
      </c>
      <c r="C523" s="1">
        <v>825866.458333333</v>
      </c>
      <c r="D523" s="1">
        <v>825893.333333333</v>
      </c>
      <c r="E523" s="2">
        <f t="shared" si="1"/>
        <v>26.875</v>
      </c>
      <c r="F523" s="2">
        <f t="shared" si="2"/>
        <v>1207.916667</v>
      </c>
    </row>
    <row r="524">
      <c r="A524" s="1">
        <v>522.0</v>
      </c>
      <c r="B524" s="1" t="s">
        <v>528</v>
      </c>
      <c r="C524" s="1">
        <v>826073.75</v>
      </c>
      <c r="D524" s="1">
        <v>826112.916666666</v>
      </c>
      <c r="E524" s="2">
        <f t="shared" si="1"/>
        <v>39.16666667</v>
      </c>
      <c r="F524" s="2">
        <f t="shared" si="2"/>
        <v>180.4166667</v>
      </c>
    </row>
    <row r="525">
      <c r="A525" s="1">
        <v>523.0</v>
      </c>
      <c r="B525" s="1" t="s">
        <v>529</v>
      </c>
      <c r="C525" s="1">
        <v>826127.5</v>
      </c>
      <c r="D525" s="1">
        <v>826153.333333333</v>
      </c>
      <c r="E525" s="2">
        <f t="shared" si="1"/>
        <v>25.83333333</v>
      </c>
      <c r="F525" s="2">
        <f t="shared" si="2"/>
        <v>14.58333333</v>
      </c>
    </row>
    <row r="526">
      <c r="A526" s="1">
        <v>524.0</v>
      </c>
      <c r="B526" s="1" t="s">
        <v>530</v>
      </c>
      <c r="C526" s="1">
        <v>826525.416666666</v>
      </c>
      <c r="D526" s="1">
        <v>826541.041666666</v>
      </c>
      <c r="E526" s="2">
        <f t="shared" si="1"/>
        <v>15.625</v>
      </c>
      <c r="F526" s="2">
        <f t="shared" si="2"/>
        <v>372.0833333</v>
      </c>
    </row>
    <row r="527">
      <c r="A527" s="1">
        <v>525.0</v>
      </c>
      <c r="B527" s="1" t="s">
        <v>531</v>
      </c>
      <c r="C527" s="1">
        <v>826729.166666666</v>
      </c>
      <c r="D527" s="1">
        <v>826753.958333333</v>
      </c>
      <c r="E527" s="2">
        <f t="shared" si="1"/>
        <v>24.79166667</v>
      </c>
      <c r="F527" s="2">
        <f t="shared" si="2"/>
        <v>188.125</v>
      </c>
    </row>
    <row r="528">
      <c r="A528" s="1">
        <v>526.0</v>
      </c>
      <c r="B528" s="1" t="s">
        <v>532</v>
      </c>
      <c r="C528" s="1">
        <v>826861.875</v>
      </c>
      <c r="D528" s="1">
        <v>826879.166666666</v>
      </c>
      <c r="E528" s="2">
        <f t="shared" si="1"/>
        <v>17.29166667</v>
      </c>
      <c r="F528" s="2">
        <f t="shared" si="2"/>
        <v>107.9166667</v>
      </c>
    </row>
    <row r="529">
      <c r="A529" s="1">
        <v>527.0</v>
      </c>
      <c r="B529" s="1" t="s">
        <v>533</v>
      </c>
      <c r="C529" s="1">
        <v>826929.166666666</v>
      </c>
      <c r="D529" s="1">
        <v>826949.583333333</v>
      </c>
      <c r="E529" s="2">
        <f t="shared" si="1"/>
        <v>20.41666667</v>
      </c>
      <c r="F529" s="2">
        <f t="shared" si="2"/>
        <v>50</v>
      </c>
    </row>
    <row r="530">
      <c r="A530" s="1">
        <v>528.0</v>
      </c>
      <c r="B530" s="1" t="s">
        <v>534</v>
      </c>
      <c r="C530" s="1">
        <v>827294.791666666</v>
      </c>
      <c r="D530" s="1">
        <v>827358.541666666</v>
      </c>
      <c r="E530" s="2">
        <f t="shared" si="1"/>
        <v>63.75</v>
      </c>
      <c r="F530" s="2">
        <f t="shared" si="2"/>
        <v>345.2083333</v>
      </c>
    </row>
    <row r="531">
      <c r="A531" s="1">
        <v>529.0</v>
      </c>
      <c r="B531" s="1" t="s">
        <v>535</v>
      </c>
      <c r="C531" s="1">
        <v>827371.458333333</v>
      </c>
      <c r="D531" s="1">
        <v>827429.166666666</v>
      </c>
      <c r="E531" s="2">
        <f t="shared" si="1"/>
        <v>57.70833333</v>
      </c>
      <c r="F531" s="2">
        <f t="shared" si="2"/>
        <v>12.91666667</v>
      </c>
    </row>
    <row r="532">
      <c r="A532" s="1">
        <v>530.0</v>
      </c>
      <c r="B532" s="1" t="s">
        <v>536</v>
      </c>
      <c r="C532" s="1">
        <v>827479.166666666</v>
      </c>
      <c r="D532" s="1">
        <v>827551.666666666</v>
      </c>
      <c r="E532" s="2">
        <f t="shared" si="1"/>
        <v>72.5</v>
      </c>
      <c r="F532" s="2">
        <f t="shared" si="2"/>
        <v>50</v>
      </c>
    </row>
    <row r="533">
      <c r="A533" s="1">
        <v>531.0</v>
      </c>
      <c r="B533" s="1" t="s">
        <v>537</v>
      </c>
      <c r="C533" s="1">
        <v>827580.833333333</v>
      </c>
      <c r="D533" s="1">
        <v>827638.958333333</v>
      </c>
      <c r="E533" s="2">
        <f t="shared" si="1"/>
        <v>58.125</v>
      </c>
      <c r="F533" s="2">
        <f t="shared" si="2"/>
        <v>29.16666667</v>
      </c>
    </row>
    <row r="534">
      <c r="A534" s="1">
        <v>532.0</v>
      </c>
      <c r="B534" s="1" t="s">
        <v>538</v>
      </c>
      <c r="C534" s="1">
        <v>827976.041666666</v>
      </c>
      <c r="D534" s="1">
        <v>827993.541666666</v>
      </c>
      <c r="E534" s="2">
        <f t="shared" si="1"/>
        <v>17.5</v>
      </c>
      <c r="F534" s="2">
        <f t="shared" si="2"/>
        <v>337.0833333</v>
      </c>
    </row>
    <row r="535">
      <c r="A535" s="1">
        <v>533.0</v>
      </c>
      <c r="B535" s="1" t="s">
        <v>539</v>
      </c>
      <c r="C535" s="1">
        <v>828494.375</v>
      </c>
      <c r="D535" s="1">
        <v>828506.875</v>
      </c>
      <c r="E535" s="2">
        <f t="shared" si="1"/>
        <v>12.5</v>
      </c>
      <c r="F535" s="2">
        <f t="shared" si="2"/>
        <v>500.8333333</v>
      </c>
    </row>
    <row r="536">
      <c r="A536" s="1">
        <v>534.0</v>
      </c>
      <c r="B536" s="1" t="s">
        <v>540</v>
      </c>
      <c r="C536" s="1">
        <v>828865.833333333</v>
      </c>
      <c r="D536" s="1">
        <v>828915.625</v>
      </c>
      <c r="E536" s="2">
        <f t="shared" si="1"/>
        <v>49.79166667</v>
      </c>
      <c r="F536" s="2">
        <f t="shared" si="2"/>
        <v>358.9583333</v>
      </c>
    </row>
    <row r="537">
      <c r="A537" s="1">
        <v>535.0</v>
      </c>
      <c r="B537" s="1" t="s">
        <v>541</v>
      </c>
      <c r="C537" s="1">
        <v>834349.791666666</v>
      </c>
      <c r="D537" s="1">
        <v>834364.791666666</v>
      </c>
      <c r="E537" s="2">
        <f t="shared" si="1"/>
        <v>15</v>
      </c>
      <c r="F537" s="2">
        <f t="shared" si="2"/>
        <v>5434.166667</v>
      </c>
    </row>
    <row r="538">
      <c r="A538" s="1">
        <v>536.0</v>
      </c>
      <c r="B538" s="1" t="s">
        <v>542</v>
      </c>
      <c r="C538" s="1">
        <v>846612.916666666</v>
      </c>
      <c r="D538" s="1">
        <v>846635.208333333</v>
      </c>
      <c r="E538" s="2">
        <f t="shared" si="1"/>
        <v>22.29166667</v>
      </c>
      <c r="F538" s="2">
        <f t="shared" si="2"/>
        <v>12248.125</v>
      </c>
    </row>
    <row r="539">
      <c r="A539" s="1">
        <v>537.0</v>
      </c>
      <c r="B539" s="1" t="s">
        <v>543</v>
      </c>
      <c r="C539" s="1">
        <v>846648.541666666</v>
      </c>
      <c r="D539" s="1">
        <v>846692.5</v>
      </c>
      <c r="E539" s="2">
        <f t="shared" si="1"/>
        <v>43.95833333</v>
      </c>
      <c r="F539" s="2">
        <f t="shared" si="2"/>
        <v>13.33333333</v>
      </c>
    </row>
    <row r="540">
      <c r="A540" s="1">
        <v>538.0</v>
      </c>
      <c r="B540" s="1" t="s">
        <v>544</v>
      </c>
      <c r="C540" s="1">
        <v>846708.333333333</v>
      </c>
      <c r="D540" s="1">
        <v>846747.5</v>
      </c>
      <c r="E540" s="2">
        <f t="shared" si="1"/>
        <v>39.16666667</v>
      </c>
      <c r="F540" s="2">
        <f t="shared" si="2"/>
        <v>15.83333333</v>
      </c>
    </row>
    <row r="541">
      <c r="A541" s="1">
        <v>539.0</v>
      </c>
      <c r="B541" s="1" t="s">
        <v>545</v>
      </c>
      <c r="C541" s="1">
        <v>846823.125</v>
      </c>
      <c r="D541" s="1">
        <v>846845.625</v>
      </c>
      <c r="E541" s="2">
        <f t="shared" si="1"/>
        <v>22.5</v>
      </c>
      <c r="F541" s="2">
        <f t="shared" si="2"/>
        <v>75.625</v>
      </c>
    </row>
    <row r="542">
      <c r="A542" s="1">
        <v>540.0</v>
      </c>
      <c r="B542" s="1" t="s">
        <v>546</v>
      </c>
      <c r="C542" s="1">
        <v>847087.916666666</v>
      </c>
      <c r="D542" s="1">
        <v>847097.916666666</v>
      </c>
      <c r="E542" s="2">
        <f t="shared" si="1"/>
        <v>10</v>
      </c>
      <c r="F542" s="2">
        <f t="shared" si="2"/>
        <v>242.2916667</v>
      </c>
    </row>
    <row r="543">
      <c r="A543" s="1">
        <v>541.0</v>
      </c>
      <c r="B543" s="1" t="s">
        <v>547</v>
      </c>
      <c r="C543" s="1">
        <v>847204.791666666</v>
      </c>
      <c r="D543" s="1">
        <v>847297.5</v>
      </c>
      <c r="E543" s="2">
        <f t="shared" si="1"/>
        <v>92.70833333</v>
      </c>
      <c r="F543" s="2">
        <f t="shared" si="2"/>
        <v>106.875</v>
      </c>
    </row>
    <row r="544">
      <c r="A544" s="1">
        <v>542.0</v>
      </c>
      <c r="B544" s="1" t="s">
        <v>548</v>
      </c>
      <c r="C544" s="1">
        <v>847321.458333333</v>
      </c>
      <c r="D544" s="1">
        <v>847339.375</v>
      </c>
      <c r="E544" s="2">
        <f t="shared" si="1"/>
        <v>17.91666667</v>
      </c>
      <c r="F544" s="2">
        <f t="shared" si="2"/>
        <v>23.95833333</v>
      </c>
    </row>
    <row r="545">
      <c r="A545" s="1">
        <v>543.0</v>
      </c>
      <c r="B545" s="1" t="s">
        <v>549</v>
      </c>
      <c r="C545" s="1">
        <v>850538.75</v>
      </c>
      <c r="D545" s="1">
        <v>850555.416666666</v>
      </c>
      <c r="E545" s="2">
        <f t="shared" si="1"/>
        <v>16.66666667</v>
      </c>
      <c r="F545" s="2">
        <f t="shared" si="2"/>
        <v>3199.375</v>
      </c>
    </row>
    <row r="546">
      <c r="A546" s="1">
        <v>544.0</v>
      </c>
      <c r="B546" s="1" t="s">
        <v>550</v>
      </c>
      <c r="C546" s="1">
        <v>850686.25</v>
      </c>
      <c r="D546" s="1">
        <v>850697.5</v>
      </c>
      <c r="E546" s="2">
        <f t="shared" si="1"/>
        <v>11.25</v>
      </c>
      <c r="F546" s="2">
        <f t="shared" si="2"/>
        <v>130.8333333</v>
      </c>
    </row>
    <row r="547">
      <c r="A547" s="1">
        <v>545.0</v>
      </c>
      <c r="B547" s="1" t="s">
        <v>551</v>
      </c>
      <c r="C547" s="1">
        <v>852036.875</v>
      </c>
      <c r="D547" s="1">
        <v>852058.541666666</v>
      </c>
      <c r="E547" s="2">
        <f t="shared" si="1"/>
        <v>21.66666667</v>
      </c>
      <c r="F547" s="2">
        <f t="shared" si="2"/>
        <v>1339.375</v>
      </c>
    </row>
    <row r="548">
      <c r="A548" s="1">
        <v>546.0</v>
      </c>
      <c r="B548" s="1" t="s">
        <v>552</v>
      </c>
      <c r="C548" s="1">
        <v>852089.166666666</v>
      </c>
      <c r="D548" s="1">
        <v>852121.041666666</v>
      </c>
      <c r="E548" s="2">
        <f t="shared" si="1"/>
        <v>31.875</v>
      </c>
      <c r="F548" s="2">
        <f t="shared" si="2"/>
        <v>30.625</v>
      </c>
    </row>
    <row r="549">
      <c r="A549" s="1">
        <v>547.0</v>
      </c>
      <c r="B549" s="1" t="s">
        <v>553</v>
      </c>
      <c r="C549" s="1">
        <v>852143.75</v>
      </c>
      <c r="D549" s="1">
        <v>852167.5</v>
      </c>
      <c r="E549" s="2">
        <f t="shared" si="1"/>
        <v>23.75</v>
      </c>
      <c r="F549" s="2">
        <f t="shared" si="2"/>
        <v>22.70833333</v>
      </c>
    </row>
    <row r="550">
      <c r="A550" s="1">
        <v>548.0</v>
      </c>
      <c r="B550" s="1" t="s">
        <v>554</v>
      </c>
      <c r="C550" s="1">
        <v>852201.25</v>
      </c>
      <c r="D550" s="1">
        <v>852267.291666666</v>
      </c>
      <c r="E550" s="2">
        <f t="shared" si="1"/>
        <v>66.04166667</v>
      </c>
      <c r="F550" s="2">
        <f t="shared" si="2"/>
        <v>33.75</v>
      </c>
    </row>
    <row r="551">
      <c r="A551" s="1">
        <v>549.0</v>
      </c>
      <c r="B551" s="1" t="s">
        <v>555</v>
      </c>
      <c r="C551" s="1">
        <v>853044.583333333</v>
      </c>
      <c r="D551" s="1">
        <v>853067.916666666</v>
      </c>
      <c r="E551" s="2">
        <f t="shared" si="1"/>
        <v>23.33333333</v>
      </c>
      <c r="F551" s="2">
        <f t="shared" si="2"/>
        <v>777.2916667</v>
      </c>
    </row>
    <row r="552">
      <c r="A552" s="1">
        <v>550.0</v>
      </c>
      <c r="B552" s="1" t="s">
        <v>556</v>
      </c>
      <c r="C552" s="1">
        <v>853856.666666666</v>
      </c>
      <c r="D552" s="1">
        <v>853882.291666666</v>
      </c>
      <c r="E552" s="2">
        <f t="shared" si="1"/>
        <v>25.625</v>
      </c>
      <c r="F552" s="2">
        <f t="shared" si="2"/>
        <v>788.75</v>
      </c>
    </row>
    <row r="553">
      <c r="A553" s="1">
        <v>551.0</v>
      </c>
      <c r="B553" s="1" t="s">
        <v>557</v>
      </c>
      <c r="C553" s="1">
        <v>854641.25</v>
      </c>
      <c r="D553" s="1">
        <v>854652.708333333</v>
      </c>
      <c r="E553" s="2">
        <f t="shared" si="1"/>
        <v>11.45833333</v>
      </c>
      <c r="F553" s="2">
        <f t="shared" si="2"/>
        <v>758.9583333</v>
      </c>
    </row>
    <row r="554">
      <c r="A554" s="1">
        <v>552.0</v>
      </c>
      <c r="B554" s="1" t="s">
        <v>558</v>
      </c>
      <c r="C554" s="1">
        <v>855608.958333333</v>
      </c>
      <c r="D554" s="1">
        <v>855624.583333333</v>
      </c>
      <c r="E554" s="2">
        <f t="shared" si="1"/>
        <v>15.625</v>
      </c>
      <c r="F554" s="2">
        <f t="shared" si="2"/>
        <v>956.25</v>
      </c>
    </row>
    <row r="555">
      <c r="A555" s="1">
        <v>553.0</v>
      </c>
      <c r="B555" s="1" t="s">
        <v>559</v>
      </c>
      <c r="C555" s="1">
        <v>859371.875</v>
      </c>
      <c r="D555" s="1">
        <v>859397.708333333</v>
      </c>
      <c r="E555" s="2">
        <f t="shared" si="1"/>
        <v>25.83333333</v>
      </c>
      <c r="F555" s="2">
        <f t="shared" si="2"/>
        <v>3747.291667</v>
      </c>
    </row>
    <row r="556">
      <c r="A556" s="1">
        <v>554.0</v>
      </c>
      <c r="B556" s="1" t="s">
        <v>560</v>
      </c>
      <c r="C556" s="1">
        <v>859632.083333333</v>
      </c>
      <c r="D556" s="1">
        <v>859662.5</v>
      </c>
      <c r="E556" s="2">
        <f t="shared" si="1"/>
        <v>30.41666667</v>
      </c>
      <c r="F556" s="2">
        <f t="shared" si="2"/>
        <v>234.375</v>
      </c>
    </row>
    <row r="557">
      <c r="A557" s="1">
        <v>555.0</v>
      </c>
      <c r="B557" s="1" t="s">
        <v>561</v>
      </c>
      <c r="C557" s="1">
        <v>860460.416666666</v>
      </c>
      <c r="D557" s="1">
        <v>860478.333333333</v>
      </c>
      <c r="E557" s="2">
        <f t="shared" si="1"/>
        <v>17.91666667</v>
      </c>
      <c r="F557" s="2">
        <f t="shared" si="2"/>
        <v>797.9166667</v>
      </c>
    </row>
    <row r="558">
      <c r="A558" s="1">
        <v>556.0</v>
      </c>
      <c r="B558" s="1" t="s">
        <v>562</v>
      </c>
      <c r="C558" s="1">
        <v>860520.416666666</v>
      </c>
      <c r="D558" s="1">
        <v>860540.0</v>
      </c>
      <c r="E558" s="2">
        <f t="shared" si="1"/>
        <v>19.58333333</v>
      </c>
      <c r="F558" s="2">
        <f t="shared" si="2"/>
        <v>42.08333333</v>
      </c>
    </row>
    <row r="559">
      <c r="A559" s="1">
        <v>557.0</v>
      </c>
      <c r="B559" s="1" t="s">
        <v>563</v>
      </c>
      <c r="C559" s="1">
        <v>860656.25</v>
      </c>
      <c r="D559" s="1">
        <v>860670.208333333</v>
      </c>
      <c r="E559" s="2">
        <f t="shared" si="1"/>
        <v>13.95833333</v>
      </c>
      <c r="F559" s="2">
        <f t="shared" si="2"/>
        <v>116.25</v>
      </c>
    </row>
    <row r="560">
      <c r="A560" s="1">
        <v>558.0</v>
      </c>
      <c r="B560" s="1" t="s">
        <v>564</v>
      </c>
      <c r="C560" s="1">
        <v>861183.333333333</v>
      </c>
      <c r="D560" s="1">
        <v>861202.5</v>
      </c>
      <c r="E560" s="2">
        <f t="shared" si="1"/>
        <v>19.16666667</v>
      </c>
      <c r="F560" s="2">
        <f t="shared" si="2"/>
        <v>513.125</v>
      </c>
    </row>
    <row r="561">
      <c r="A561" s="1">
        <v>559.0</v>
      </c>
      <c r="B561" s="1" t="s">
        <v>565</v>
      </c>
      <c r="C561" s="1">
        <v>861285.0</v>
      </c>
      <c r="D561" s="1">
        <v>861330.625</v>
      </c>
      <c r="E561" s="2">
        <f t="shared" si="1"/>
        <v>45.625</v>
      </c>
      <c r="F561" s="2">
        <f t="shared" si="2"/>
        <v>82.5</v>
      </c>
    </row>
    <row r="562">
      <c r="A562" s="1">
        <v>560.0</v>
      </c>
      <c r="B562" s="1" t="s">
        <v>566</v>
      </c>
      <c r="C562" s="1">
        <v>861360.0</v>
      </c>
      <c r="D562" s="1">
        <v>861376.458333333</v>
      </c>
      <c r="E562" s="2">
        <f t="shared" si="1"/>
        <v>16.45833333</v>
      </c>
      <c r="F562" s="2">
        <f t="shared" si="2"/>
        <v>29.375</v>
      </c>
    </row>
    <row r="563">
      <c r="A563" s="1">
        <v>561.0</v>
      </c>
      <c r="B563" s="1" t="s">
        <v>567</v>
      </c>
      <c r="C563" s="1">
        <v>863667.708333333</v>
      </c>
      <c r="D563" s="1">
        <v>863691.666666666</v>
      </c>
      <c r="E563" s="2">
        <f t="shared" si="1"/>
        <v>23.95833333</v>
      </c>
      <c r="F563" s="2">
        <f t="shared" si="2"/>
        <v>2291.25</v>
      </c>
    </row>
    <row r="564">
      <c r="A564" s="1">
        <v>562.0</v>
      </c>
      <c r="B564" s="1" t="s">
        <v>568</v>
      </c>
      <c r="C564" s="1">
        <v>881400.833333333</v>
      </c>
      <c r="D564" s="1">
        <v>881520.208333333</v>
      </c>
      <c r="E564" s="2">
        <f t="shared" si="1"/>
        <v>119.375</v>
      </c>
      <c r="F564" s="2">
        <f t="shared" si="2"/>
        <v>17709.16667</v>
      </c>
    </row>
    <row r="565">
      <c r="A565" s="1">
        <v>563.0</v>
      </c>
      <c r="B565" s="1" t="s">
        <v>569</v>
      </c>
      <c r="C565" s="1">
        <v>881978.75</v>
      </c>
      <c r="D565" s="1">
        <v>882012.708333333</v>
      </c>
      <c r="E565" s="2">
        <f t="shared" si="1"/>
        <v>33.95833333</v>
      </c>
      <c r="F565" s="2">
        <f t="shared" si="2"/>
        <v>458.5416667</v>
      </c>
    </row>
    <row r="566">
      <c r="A566" s="1">
        <v>564.0</v>
      </c>
      <c r="B566" s="1" t="s">
        <v>570</v>
      </c>
      <c r="C566" s="1">
        <v>888157.5</v>
      </c>
      <c r="D566" s="1">
        <v>888194.791666666</v>
      </c>
      <c r="E566" s="2">
        <f t="shared" si="1"/>
        <v>37.29166667</v>
      </c>
      <c r="F566" s="2">
        <f t="shared" si="2"/>
        <v>6144.791667</v>
      </c>
    </row>
    <row r="567">
      <c r="A567" s="1">
        <v>565.0</v>
      </c>
      <c r="B567" s="1" t="s">
        <v>571</v>
      </c>
      <c r="C567" s="1">
        <v>888542.5</v>
      </c>
      <c r="D567" s="1">
        <v>888609.791666666</v>
      </c>
      <c r="E567" s="2">
        <f t="shared" si="1"/>
        <v>67.29166667</v>
      </c>
      <c r="F567" s="2">
        <f t="shared" si="2"/>
        <v>347.7083333</v>
      </c>
    </row>
    <row r="568">
      <c r="A568" s="1">
        <v>566.0</v>
      </c>
      <c r="B568" s="1" t="s">
        <v>572</v>
      </c>
      <c r="C568" s="1">
        <v>888644.166666666</v>
      </c>
      <c r="D568" s="1">
        <v>888704.583333333</v>
      </c>
      <c r="E568" s="2">
        <f t="shared" si="1"/>
        <v>60.41666667</v>
      </c>
      <c r="F568" s="2">
        <f t="shared" si="2"/>
        <v>34.375</v>
      </c>
    </row>
    <row r="569">
      <c r="A569" s="1">
        <v>567.0</v>
      </c>
      <c r="B569" s="1" t="s">
        <v>573</v>
      </c>
      <c r="C569" s="1">
        <v>888741.875</v>
      </c>
      <c r="D569" s="1">
        <v>888861.666666666</v>
      </c>
      <c r="E569" s="2">
        <f t="shared" si="1"/>
        <v>119.7916667</v>
      </c>
      <c r="F569" s="2">
        <f t="shared" si="2"/>
        <v>37.29166667</v>
      </c>
    </row>
    <row r="570">
      <c r="A570" s="1">
        <v>568.0</v>
      </c>
      <c r="B570" s="1" t="s">
        <v>574</v>
      </c>
      <c r="C570" s="1">
        <v>888887.291666666</v>
      </c>
      <c r="D570" s="1">
        <v>888903.75</v>
      </c>
      <c r="E570" s="2">
        <f t="shared" si="1"/>
        <v>16.45833333</v>
      </c>
      <c r="F570" s="2">
        <f t="shared" si="2"/>
        <v>25.625</v>
      </c>
    </row>
    <row r="571">
      <c r="A571" s="1">
        <v>569.0</v>
      </c>
      <c r="B571" s="1" t="s">
        <v>575</v>
      </c>
      <c r="C571" s="1">
        <v>888957.916666666</v>
      </c>
      <c r="D571" s="1">
        <v>889135.833333333</v>
      </c>
      <c r="E571" s="2">
        <f t="shared" si="1"/>
        <v>177.9166667</v>
      </c>
      <c r="F571" s="2">
        <f t="shared" si="2"/>
        <v>54.16666667</v>
      </c>
    </row>
    <row r="572">
      <c r="A572" s="1">
        <v>570.0</v>
      </c>
      <c r="B572" s="1" t="s">
        <v>576</v>
      </c>
      <c r="C572" s="1">
        <v>889193.958333333</v>
      </c>
      <c r="D572" s="1">
        <v>889217.083333333</v>
      </c>
      <c r="E572" s="2">
        <f t="shared" si="1"/>
        <v>23.125</v>
      </c>
      <c r="F572" s="2">
        <f t="shared" si="2"/>
        <v>58.125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>
        <v>4450.625</v>
      </c>
      <c r="D2" s="1">
        <v>4472.5</v>
      </c>
      <c r="E2" s="2">
        <f t="shared" ref="E2:E463" si="1">D2-C2</f>
        <v>21.875</v>
      </c>
    </row>
    <row r="3">
      <c r="A3" s="1">
        <v>1.0</v>
      </c>
      <c r="B3" s="1" t="s">
        <v>6</v>
      </c>
      <c r="C3" s="1">
        <v>7704.79166666666</v>
      </c>
      <c r="D3" s="1">
        <v>7728.75</v>
      </c>
      <c r="E3" s="2">
        <f t="shared" si="1"/>
        <v>23.95833333</v>
      </c>
      <c r="F3" s="2">
        <f t="shared" ref="F3:F463" si="2">C3-D2</f>
        <v>3232.291667</v>
      </c>
    </row>
    <row r="4">
      <c r="A4" s="1">
        <v>2.0</v>
      </c>
      <c r="B4" s="1" t="s">
        <v>8</v>
      </c>
      <c r="C4" s="1">
        <v>11867.0833333333</v>
      </c>
      <c r="D4" s="1">
        <v>11884.5833333333</v>
      </c>
      <c r="E4" s="2">
        <f t="shared" si="1"/>
        <v>17.5</v>
      </c>
      <c r="F4" s="2">
        <f t="shared" si="2"/>
        <v>4138.333333</v>
      </c>
    </row>
    <row r="5">
      <c r="A5" s="1">
        <v>3.0</v>
      </c>
      <c r="B5" s="1" t="s">
        <v>9</v>
      </c>
      <c r="C5" s="1">
        <v>17386.4583333333</v>
      </c>
      <c r="D5" s="1">
        <v>17406.4583333333</v>
      </c>
      <c r="E5" s="2">
        <f t="shared" si="1"/>
        <v>20</v>
      </c>
      <c r="F5" s="2">
        <f t="shared" si="2"/>
        <v>5501.875</v>
      </c>
    </row>
    <row r="6">
      <c r="A6" s="1">
        <v>4.0</v>
      </c>
      <c r="B6" s="1" t="s">
        <v>10</v>
      </c>
      <c r="C6" s="1">
        <v>28599.375</v>
      </c>
      <c r="D6" s="1">
        <v>28616.4583333333</v>
      </c>
      <c r="E6" s="2">
        <f t="shared" si="1"/>
        <v>17.08333333</v>
      </c>
      <c r="F6" s="2">
        <f t="shared" si="2"/>
        <v>11192.91667</v>
      </c>
    </row>
    <row r="7">
      <c r="A7" s="1">
        <v>5.0</v>
      </c>
      <c r="B7" s="1" t="s">
        <v>11</v>
      </c>
      <c r="C7" s="1">
        <v>28709.5833333333</v>
      </c>
      <c r="D7" s="1">
        <v>28741.25</v>
      </c>
      <c r="E7" s="2">
        <f t="shared" si="1"/>
        <v>31.66666667</v>
      </c>
      <c r="F7" s="2">
        <f t="shared" si="2"/>
        <v>93.125</v>
      </c>
    </row>
    <row r="8">
      <c r="A8" s="1">
        <v>6.0</v>
      </c>
      <c r="B8" s="1" t="s">
        <v>12</v>
      </c>
      <c r="C8" s="1">
        <v>28844.5833333333</v>
      </c>
      <c r="D8" s="1">
        <v>28860.625</v>
      </c>
      <c r="E8" s="2">
        <f t="shared" si="1"/>
        <v>16.04166667</v>
      </c>
      <c r="F8" s="2">
        <f t="shared" si="2"/>
        <v>103.3333333</v>
      </c>
    </row>
    <row r="9">
      <c r="A9" s="1">
        <v>7.0</v>
      </c>
      <c r="B9" s="1" t="s">
        <v>13</v>
      </c>
      <c r="C9" s="1">
        <v>29772.5</v>
      </c>
      <c r="D9" s="1">
        <v>29812.0833333333</v>
      </c>
      <c r="E9" s="2">
        <f t="shared" si="1"/>
        <v>39.58333333</v>
      </c>
      <c r="F9" s="2">
        <f t="shared" si="2"/>
        <v>911.875</v>
      </c>
    </row>
    <row r="10">
      <c r="A10" s="1">
        <v>8.0</v>
      </c>
      <c r="B10" s="1" t="s">
        <v>14</v>
      </c>
      <c r="C10" s="1">
        <v>29830.2083333333</v>
      </c>
      <c r="D10" s="1">
        <v>29861.875</v>
      </c>
      <c r="E10" s="2">
        <f t="shared" si="1"/>
        <v>31.66666667</v>
      </c>
      <c r="F10" s="2">
        <f t="shared" si="2"/>
        <v>18.125</v>
      </c>
    </row>
    <row r="11">
      <c r="A11" s="1">
        <v>9.0</v>
      </c>
      <c r="B11" s="1" t="s">
        <v>15</v>
      </c>
      <c r="C11" s="1">
        <v>29882.2916666666</v>
      </c>
      <c r="D11" s="1">
        <v>29924.375</v>
      </c>
      <c r="E11" s="2">
        <f t="shared" si="1"/>
        <v>42.08333333</v>
      </c>
      <c r="F11" s="2">
        <f t="shared" si="2"/>
        <v>20.41666667</v>
      </c>
    </row>
    <row r="12">
      <c r="A12" s="1">
        <v>10.0</v>
      </c>
      <c r="B12" s="1" t="s">
        <v>16</v>
      </c>
      <c r="C12" s="1">
        <v>30573.9583333333</v>
      </c>
      <c r="D12" s="1">
        <v>30595.4166666666</v>
      </c>
      <c r="E12" s="2">
        <f t="shared" si="1"/>
        <v>21.45833333</v>
      </c>
      <c r="F12" s="2">
        <f t="shared" si="2"/>
        <v>649.5833333</v>
      </c>
    </row>
    <row r="13">
      <c r="A13" s="1">
        <v>11.0</v>
      </c>
      <c r="B13" s="1" t="s">
        <v>17</v>
      </c>
      <c r="C13" s="1">
        <v>35374.5833333333</v>
      </c>
      <c r="D13" s="1">
        <v>35394.7916666666</v>
      </c>
      <c r="E13" s="2">
        <f t="shared" si="1"/>
        <v>20.20833333</v>
      </c>
      <c r="F13" s="2">
        <f t="shared" si="2"/>
        <v>4779.166667</v>
      </c>
    </row>
    <row r="14">
      <c r="A14" s="1">
        <v>12.0</v>
      </c>
      <c r="B14" s="1" t="s">
        <v>18</v>
      </c>
      <c r="C14" s="1">
        <v>41262.7083333333</v>
      </c>
      <c r="D14" s="1">
        <v>41305.0</v>
      </c>
      <c r="E14" s="2">
        <f t="shared" si="1"/>
        <v>42.29166667</v>
      </c>
      <c r="F14" s="2">
        <f t="shared" si="2"/>
        <v>5867.916667</v>
      </c>
    </row>
    <row r="15">
      <c r="A15" s="1">
        <v>13.0</v>
      </c>
      <c r="B15" s="1" t="s">
        <v>19</v>
      </c>
      <c r="C15" s="1">
        <v>43509.1666666666</v>
      </c>
      <c r="D15" s="1">
        <v>43527.7083333333</v>
      </c>
      <c r="E15" s="2">
        <f t="shared" si="1"/>
        <v>18.54166667</v>
      </c>
      <c r="F15" s="2">
        <f t="shared" si="2"/>
        <v>2204.166667</v>
      </c>
    </row>
    <row r="16">
      <c r="A16" s="1">
        <v>14.0</v>
      </c>
      <c r="B16" s="1" t="s">
        <v>20</v>
      </c>
      <c r="C16" s="1">
        <v>58192.0833333333</v>
      </c>
      <c r="D16" s="1">
        <v>58272.0833333333</v>
      </c>
      <c r="E16" s="2">
        <f t="shared" si="1"/>
        <v>80</v>
      </c>
      <c r="F16" s="2">
        <f t="shared" si="2"/>
        <v>14664.375</v>
      </c>
    </row>
    <row r="17">
      <c r="A17" s="1">
        <v>15.0</v>
      </c>
      <c r="B17" s="1" t="s">
        <v>21</v>
      </c>
      <c r="C17" s="1">
        <v>59425.2083333333</v>
      </c>
      <c r="D17" s="1">
        <v>59461.25</v>
      </c>
      <c r="E17" s="2">
        <f t="shared" si="1"/>
        <v>36.04166667</v>
      </c>
      <c r="F17" s="2">
        <f t="shared" si="2"/>
        <v>1153.125</v>
      </c>
    </row>
    <row r="18">
      <c r="A18" s="1">
        <v>16.0</v>
      </c>
      <c r="B18" s="1" t="s">
        <v>22</v>
      </c>
      <c r="C18" s="1">
        <v>61600.625</v>
      </c>
      <c r="D18" s="1">
        <v>61621.0416666666</v>
      </c>
      <c r="E18" s="2">
        <f t="shared" si="1"/>
        <v>20.41666667</v>
      </c>
      <c r="F18" s="2">
        <f t="shared" si="2"/>
        <v>2139.375</v>
      </c>
    </row>
    <row r="19">
      <c r="A19" s="1">
        <v>17.0</v>
      </c>
      <c r="B19" s="1" t="s">
        <v>23</v>
      </c>
      <c r="C19" s="1">
        <v>69662.2916666666</v>
      </c>
      <c r="D19" s="1">
        <v>69688.9583333333</v>
      </c>
      <c r="E19" s="2">
        <f t="shared" si="1"/>
        <v>26.66666667</v>
      </c>
      <c r="F19" s="2">
        <f t="shared" si="2"/>
        <v>8041.25</v>
      </c>
    </row>
    <row r="20">
      <c r="A20" s="1">
        <v>18.0</v>
      </c>
      <c r="B20" s="1" t="s">
        <v>24</v>
      </c>
      <c r="C20" s="1">
        <v>76190.8333333333</v>
      </c>
      <c r="D20" s="1">
        <v>76204.375</v>
      </c>
      <c r="E20" s="2">
        <f t="shared" si="1"/>
        <v>13.54166667</v>
      </c>
      <c r="F20" s="2">
        <f t="shared" si="2"/>
        <v>6501.875</v>
      </c>
    </row>
    <row r="21">
      <c r="A21" s="1">
        <v>19.0</v>
      </c>
      <c r="B21" s="1" t="s">
        <v>25</v>
      </c>
      <c r="C21" s="1">
        <v>78509.7916666666</v>
      </c>
      <c r="D21" s="1">
        <v>78536.875</v>
      </c>
      <c r="E21" s="2">
        <f t="shared" si="1"/>
        <v>27.08333333</v>
      </c>
      <c r="F21" s="2">
        <f t="shared" si="2"/>
        <v>2305.416667</v>
      </c>
    </row>
    <row r="22">
      <c r="A22" s="1">
        <v>20.0</v>
      </c>
      <c r="B22" s="1" t="s">
        <v>26</v>
      </c>
      <c r="C22" s="1">
        <v>85605.625</v>
      </c>
      <c r="D22" s="1">
        <v>85627.0833333333</v>
      </c>
      <c r="E22" s="2">
        <f t="shared" si="1"/>
        <v>21.45833333</v>
      </c>
      <c r="F22" s="2">
        <f t="shared" si="2"/>
        <v>7068.75</v>
      </c>
    </row>
    <row r="23">
      <c r="A23" s="1">
        <v>21.0</v>
      </c>
      <c r="B23" s="1" t="s">
        <v>27</v>
      </c>
      <c r="C23" s="1">
        <v>85773.3333333333</v>
      </c>
      <c r="D23" s="1">
        <v>85792.9166666666</v>
      </c>
      <c r="E23" s="2">
        <f t="shared" si="1"/>
        <v>19.58333333</v>
      </c>
      <c r="F23" s="2">
        <f t="shared" si="2"/>
        <v>146.25</v>
      </c>
    </row>
    <row r="24">
      <c r="A24" s="1">
        <v>22.0</v>
      </c>
      <c r="B24" s="1" t="s">
        <v>28</v>
      </c>
      <c r="C24" s="1">
        <v>87171.0416666666</v>
      </c>
      <c r="D24" s="1">
        <v>87215.0</v>
      </c>
      <c r="E24" s="2">
        <f t="shared" si="1"/>
        <v>43.95833333</v>
      </c>
      <c r="F24" s="2">
        <f t="shared" si="2"/>
        <v>1378.125</v>
      </c>
    </row>
    <row r="25">
      <c r="A25" s="1">
        <v>23.0</v>
      </c>
      <c r="B25" s="1" t="s">
        <v>29</v>
      </c>
      <c r="C25" s="1">
        <v>87295.4166666666</v>
      </c>
      <c r="D25" s="1">
        <v>87315.625</v>
      </c>
      <c r="E25" s="2">
        <f t="shared" si="1"/>
        <v>20.20833333</v>
      </c>
      <c r="F25" s="2">
        <f t="shared" si="2"/>
        <v>80.41666667</v>
      </c>
    </row>
    <row r="26">
      <c r="A26" s="1">
        <v>24.0</v>
      </c>
      <c r="B26" s="1" t="s">
        <v>30</v>
      </c>
      <c r="C26" s="1">
        <v>88620.2083333333</v>
      </c>
      <c r="D26" s="1">
        <v>88642.2916666666</v>
      </c>
      <c r="E26" s="2">
        <f t="shared" si="1"/>
        <v>22.08333333</v>
      </c>
      <c r="F26" s="2">
        <f t="shared" si="2"/>
        <v>1304.583333</v>
      </c>
    </row>
    <row r="27">
      <c r="A27" s="1">
        <v>25.0</v>
      </c>
      <c r="B27" s="1" t="s">
        <v>31</v>
      </c>
      <c r="C27" s="1">
        <v>97231.4583333333</v>
      </c>
      <c r="D27" s="1">
        <v>97257.0833333333</v>
      </c>
      <c r="E27" s="2">
        <f t="shared" si="1"/>
        <v>25.625</v>
      </c>
      <c r="F27" s="2">
        <f t="shared" si="2"/>
        <v>8589.166667</v>
      </c>
    </row>
    <row r="28">
      <c r="A28" s="1">
        <v>26.0</v>
      </c>
      <c r="B28" s="1" t="s">
        <v>32</v>
      </c>
      <c r="C28" s="1">
        <v>104270.833333333</v>
      </c>
      <c r="D28" s="1">
        <v>104297.916666666</v>
      </c>
      <c r="E28" s="2">
        <f t="shared" si="1"/>
        <v>27.08333333</v>
      </c>
      <c r="F28" s="2">
        <f t="shared" si="2"/>
        <v>7013.75</v>
      </c>
    </row>
    <row r="29">
      <c r="A29" s="1">
        <v>27.0</v>
      </c>
      <c r="B29" s="1" t="s">
        <v>33</v>
      </c>
      <c r="C29" s="1">
        <v>104400.833333333</v>
      </c>
      <c r="D29" s="1">
        <v>104436.666666666</v>
      </c>
      <c r="E29" s="2">
        <f t="shared" si="1"/>
        <v>35.83333333</v>
      </c>
      <c r="F29" s="2">
        <f t="shared" si="2"/>
        <v>102.9166667</v>
      </c>
    </row>
    <row r="30">
      <c r="A30" s="1">
        <v>28.0</v>
      </c>
      <c r="B30" s="1" t="s">
        <v>34</v>
      </c>
      <c r="C30" s="1">
        <v>104927.916666666</v>
      </c>
      <c r="D30" s="1">
        <v>104971.875</v>
      </c>
      <c r="E30" s="2">
        <f t="shared" si="1"/>
        <v>43.95833333</v>
      </c>
      <c r="F30" s="2">
        <f t="shared" si="2"/>
        <v>491.25</v>
      </c>
    </row>
    <row r="31">
      <c r="A31" s="1">
        <v>29.0</v>
      </c>
      <c r="B31" s="1" t="s">
        <v>35</v>
      </c>
      <c r="C31" s="1">
        <v>104992.708333333</v>
      </c>
      <c r="D31" s="1">
        <v>105005.833333333</v>
      </c>
      <c r="E31" s="2">
        <f t="shared" si="1"/>
        <v>13.125</v>
      </c>
      <c r="F31" s="2">
        <f t="shared" si="2"/>
        <v>20.83333333</v>
      </c>
    </row>
    <row r="32">
      <c r="A32" s="1">
        <v>30.0</v>
      </c>
      <c r="B32" s="1" t="s">
        <v>36</v>
      </c>
      <c r="C32" s="1">
        <v>105261.666666666</v>
      </c>
      <c r="D32" s="1">
        <v>105282.291666666</v>
      </c>
      <c r="E32" s="2">
        <f t="shared" si="1"/>
        <v>20.625</v>
      </c>
      <c r="F32" s="2">
        <f t="shared" si="2"/>
        <v>255.8333333</v>
      </c>
    </row>
    <row r="33">
      <c r="A33" s="1">
        <v>31.0</v>
      </c>
      <c r="B33" s="1" t="s">
        <v>37</v>
      </c>
      <c r="C33" s="1">
        <v>108196.458333333</v>
      </c>
      <c r="D33" s="1">
        <v>108227.5</v>
      </c>
      <c r="E33" s="2">
        <f t="shared" si="1"/>
        <v>31.04166667</v>
      </c>
      <c r="F33" s="2">
        <f t="shared" si="2"/>
        <v>2914.166667</v>
      </c>
    </row>
    <row r="34">
      <c r="A34" s="1">
        <v>32.0</v>
      </c>
      <c r="B34" s="1" t="s">
        <v>38</v>
      </c>
      <c r="C34" s="1">
        <v>131655.416666666</v>
      </c>
      <c r="D34" s="1">
        <v>131684.375</v>
      </c>
      <c r="E34" s="2">
        <f t="shared" si="1"/>
        <v>28.95833333</v>
      </c>
      <c r="F34" s="2">
        <f t="shared" si="2"/>
        <v>23427.91667</v>
      </c>
    </row>
    <row r="35">
      <c r="A35" s="1">
        <v>33.0</v>
      </c>
      <c r="B35" s="1" t="s">
        <v>39</v>
      </c>
      <c r="C35" s="1">
        <v>134003.541666666</v>
      </c>
      <c r="D35" s="1">
        <v>134025.208333333</v>
      </c>
      <c r="E35" s="2">
        <f t="shared" si="1"/>
        <v>21.66666667</v>
      </c>
      <c r="F35" s="2">
        <f t="shared" si="2"/>
        <v>2319.166667</v>
      </c>
    </row>
    <row r="36">
      <c r="A36" s="1">
        <v>34.0</v>
      </c>
      <c r="B36" s="1" t="s">
        <v>40</v>
      </c>
      <c r="C36" s="1">
        <v>134331.041666666</v>
      </c>
      <c r="D36" s="1">
        <v>134356.041666666</v>
      </c>
      <c r="E36" s="2">
        <f t="shared" si="1"/>
        <v>25</v>
      </c>
      <c r="F36" s="2">
        <f t="shared" si="2"/>
        <v>305.8333333</v>
      </c>
    </row>
    <row r="37">
      <c r="A37" s="1">
        <v>35.0</v>
      </c>
      <c r="B37" s="1" t="s">
        <v>41</v>
      </c>
      <c r="C37" s="1">
        <v>134381.25</v>
      </c>
      <c r="D37" s="1">
        <v>134407.708333333</v>
      </c>
      <c r="E37" s="2">
        <f t="shared" si="1"/>
        <v>26.45833333</v>
      </c>
      <c r="F37" s="2">
        <f t="shared" si="2"/>
        <v>25.20833333</v>
      </c>
    </row>
    <row r="38">
      <c r="A38" s="1">
        <v>36.0</v>
      </c>
      <c r="B38" s="1" t="s">
        <v>42</v>
      </c>
      <c r="C38" s="1">
        <v>134457.708333333</v>
      </c>
      <c r="D38" s="1">
        <v>134474.166666666</v>
      </c>
      <c r="E38" s="2">
        <f t="shared" si="1"/>
        <v>16.45833333</v>
      </c>
      <c r="F38" s="2">
        <f t="shared" si="2"/>
        <v>50</v>
      </c>
    </row>
    <row r="39">
      <c r="A39" s="1">
        <v>37.0</v>
      </c>
      <c r="B39" s="1" t="s">
        <v>43</v>
      </c>
      <c r="C39" s="1">
        <v>134494.583333333</v>
      </c>
      <c r="D39" s="1">
        <v>134518.958333333</v>
      </c>
      <c r="E39" s="2">
        <f t="shared" si="1"/>
        <v>24.375</v>
      </c>
      <c r="F39" s="2">
        <f t="shared" si="2"/>
        <v>20.41666667</v>
      </c>
    </row>
    <row r="40">
      <c r="A40" s="1">
        <v>38.0</v>
      </c>
      <c r="B40" s="1" t="s">
        <v>44</v>
      </c>
      <c r="C40" s="1">
        <v>142198.75</v>
      </c>
      <c r="D40" s="1">
        <v>142248.333333333</v>
      </c>
      <c r="E40" s="2">
        <f t="shared" si="1"/>
        <v>49.58333333</v>
      </c>
      <c r="F40" s="2">
        <f t="shared" si="2"/>
        <v>7679.791667</v>
      </c>
    </row>
    <row r="41">
      <c r="A41" s="1">
        <v>39.0</v>
      </c>
      <c r="B41" s="1" t="s">
        <v>45</v>
      </c>
      <c r="C41" s="1">
        <v>142277.291666666</v>
      </c>
      <c r="D41" s="1">
        <v>142307.5</v>
      </c>
      <c r="E41" s="2">
        <f t="shared" si="1"/>
        <v>30.20833333</v>
      </c>
      <c r="F41" s="2">
        <f t="shared" si="2"/>
        <v>28.95833333</v>
      </c>
    </row>
    <row r="42">
      <c r="A42" s="1">
        <v>40.0</v>
      </c>
      <c r="B42" s="1" t="s">
        <v>46</v>
      </c>
      <c r="C42" s="1">
        <v>142507.708333333</v>
      </c>
      <c r="D42" s="1">
        <v>142550.625</v>
      </c>
      <c r="E42" s="2">
        <f t="shared" si="1"/>
        <v>42.91666667</v>
      </c>
      <c r="F42" s="2">
        <f t="shared" si="2"/>
        <v>200.2083333</v>
      </c>
    </row>
    <row r="43">
      <c r="A43" s="1">
        <v>41.0</v>
      </c>
      <c r="B43" s="1" t="s">
        <v>47</v>
      </c>
      <c r="C43" s="1">
        <v>143087.291666666</v>
      </c>
      <c r="D43" s="1">
        <v>143103.75</v>
      </c>
      <c r="E43" s="2">
        <f t="shared" si="1"/>
        <v>16.45833333</v>
      </c>
      <c r="F43" s="2">
        <f t="shared" si="2"/>
        <v>536.6666667</v>
      </c>
    </row>
    <row r="44">
      <c r="A44" s="1">
        <v>42.0</v>
      </c>
      <c r="B44" s="1" t="s">
        <v>48</v>
      </c>
      <c r="C44" s="1">
        <v>143555.0</v>
      </c>
      <c r="D44" s="1">
        <v>143586.875</v>
      </c>
      <c r="E44" s="2">
        <f t="shared" si="1"/>
        <v>31.875</v>
      </c>
      <c r="F44" s="2">
        <f t="shared" si="2"/>
        <v>451.25</v>
      </c>
    </row>
    <row r="45">
      <c r="A45" s="1">
        <v>43.0</v>
      </c>
      <c r="B45" s="1" t="s">
        <v>49</v>
      </c>
      <c r="C45" s="1">
        <v>143915.833333333</v>
      </c>
      <c r="D45" s="1">
        <v>143942.083333333</v>
      </c>
      <c r="E45" s="2">
        <f t="shared" si="1"/>
        <v>26.25</v>
      </c>
      <c r="F45" s="2">
        <f t="shared" si="2"/>
        <v>328.9583333</v>
      </c>
    </row>
    <row r="46">
      <c r="A46" s="1">
        <v>44.0</v>
      </c>
      <c r="B46" s="1" t="s">
        <v>50</v>
      </c>
      <c r="C46" s="1">
        <v>144071.458333333</v>
      </c>
      <c r="D46" s="1">
        <v>144107.708333333</v>
      </c>
      <c r="E46" s="2">
        <f t="shared" si="1"/>
        <v>36.25</v>
      </c>
      <c r="F46" s="2">
        <f t="shared" si="2"/>
        <v>129.375</v>
      </c>
    </row>
    <row r="47">
      <c r="A47" s="1">
        <v>45.0</v>
      </c>
      <c r="B47" s="1" t="s">
        <v>51</v>
      </c>
      <c r="C47" s="1">
        <v>144232.291666666</v>
      </c>
      <c r="D47" s="1">
        <v>144311.666666666</v>
      </c>
      <c r="E47" s="2">
        <f t="shared" si="1"/>
        <v>79.375</v>
      </c>
      <c r="F47" s="2">
        <f t="shared" si="2"/>
        <v>124.5833333</v>
      </c>
    </row>
    <row r="48">
      <c r="A48" s="1">
        <v>46.0</v>
      </c>
      <c r="B48" s="1" t="s">
        <v>52</v>
      </c>
      <c r="C48" s="1">
        <v>146124.583333333</v>
      </c>
      <c r="D48" s="1">
        <v>146145.625</v>
      </c>
      <c r="E48" s="2">
        <f t="shared" si="1"/>
        <v>21.04166667</v>
      </c>
      <c r="F48" s="2">
        <f t="shared" si="2"/>
        <v>1812.916667</v>
      </c>
    </row>
    <row r="49">
      <c r="A49" s="1">
        <v>47.0</v>
      </c>
      <c r="B49" s="1" t="s">
        <v>53</v>
      </c>
      <c r="C49" s="1">
        <v>146461.041666666</v>
      </c>
      <c r="D49" s="1">
        <v>146480.833333333</v>
      </c>
      <c r="E49" s="2">
        <f t="shared" si="1"/>
        <v>19.79166667</v>
      </c>
      <c r="F49" s="2">
        <f t="shared" si="2"/>
        <v>315.4166667</v>
      </c>
    </row>
    <row r="50">
      <c r="A50" s="1">
        <v>48.0</v>
      </c>
      <c r="B50" s="1" t="s">
        <v>54</v>
      </c>
      <c r="C50" s="1">
        <v>146647.083333333</v>
      </c>
      <c r="D50" s="1">
        <v>146667.291666666</v>
      </c>
      <c r="E50" s="2">
        <f t="shared" si="1"/>
        <v>20.20833333</v>
      </c>
      <c r="F50" s="2">
        <f t="shared" si="2"/>
        <v>166.25</v>
      </c>
    </row>
    <row r="51">
      <c r="A51" s="1">
        <v>49.0</v>
      </c>
      <c r="B51" s="1" t="s">
        <v>55</v>
      </c>
      <c r="C51" s="1">
        <v>148161.875</v>
      </c>
      <c r="D51" s="1">
        <v>148191.25</v>
      </c>
      <c r="E51" s="2">
        <f t="shared" si="1"/>
        <v>29.375</v>
      </c>
      <c r="F51" s="2">
        <f t="shared" si="2"/>
        <v>1494.583333</v>
      </c>
    </row>
    <row r="52">
      <c r="A52" s="1">
        <v>50.0</v>
      </c>
      <c r="B52" s="1" t="s">
        <v>56</v>
      </c>
      <c r="C52" s="1">
        <v>148669.375</v>
      </c>
      <c r="D52" s="1">
        <v>148702.708333333</v>
      </c>
      <c r="E52" s="2">
        <f t="shared" si="1"/>
        <v>33.33333333</v>
      </c>
      <c r="F52" s="2">
        <f t="shared" si="2"/>
        <v>478.125</v>
      </c>
    </row>
    <row r="53">
      <c r="A53" s="1">
        <v>51.0</v>
      </c>
      <c r="B53" s="1" t="s">
        <v>57</v>
      </c>
      <c r="C53" s="1">
        <v>148761.875</v>
      </c>
      <c r="D53" s="1">
        <v>148811.666666666</v>
      </c>
      <c r="E53" s="2">
        <f t="shared" si="1"/>
        <v>49.79166667</v>
      </c>
      <c r="F53" s="2">
        <f t="shared" si="2"/>
        <v>59.16666667</v>
      </c>
    </row>
    <row r="54">
      <c r="A54" s="1">
        <v>52.0</v>
      </c>
      <c r="B54" s="1" t="s">
        <v>58</v>
      </c>
      <c r="C54" s="1">
        <v>149706.041666666</v>
      </c>
      <c r="D54" s="1">
        <v>149749.375</v>
      </c>
      <c r="E54" s="2">
        <f t="shared" si="1"/>
        <v>43.33333333</v>
      </c>
      <c r="F54" s="2">
        <f t="shared" si="2"/>
        <v>894.375</v>
      </c>
    </row>
    <row r="55">
      <c r="A55" s="1">
        <v>53.0</v>
      </c>
      <c r="B55" s="1" t="s">
        <v>59</v>
      </c>
      <c r="C55" s="1">
        <v>149761.458333333</v>
      </c>
      <c r="D55" s="1">
        <v>149783.75</v>
      </c>
      <c r="E55" s="2">
        <f t="shared" si="1"/>
        <v>22.29166667</v>
      </c>
      <c r="F55" s="2">
        <f t="shared" si="2"/>
        <v>12.08333333</v>
      </c>
    </row>
    <row r="56">
      <c r="A56" s="1">
        <v>54.0</v>
      </c>
      <c r="B56" s="1" t="s">
        <v>60</v>
      </c>
      <c r="C56" s="1">
        <v>149846.666666666</v>
      </c>
      <c r="D56" s="1">
        <v>149867.083333333</v>
      </c>
      <c r="E56" s="2">
        <f t="shared" si="1"/>
        <v>20.41666667</v>
      </c>
      <c r="F56" s="2">
        <f t="shared" si="2"/>
        <v>62.91666667</v>
      </c>
    </row>
    <row r="57">
      <c r="A57" s="1">
        <v>55.0</v>
      </c>
      <c r="B57" s="1" t="s">
        <v>61</v>
      </c>
      <c r="C57" s="1">
        <v>149979.166666666</v>
      </c>
      <c r="D57" s="1">
        <v>150052.708333333</v>
      </c>
      <c r="E57" s="2">
        <f t="shared" si="1"/>
        <v>73.54166667</v>
      </c>
      <c r="F57" s="2">
        <f t="shared" si="2"/>
        <v>112.0833333</v>
      </c>
    </row>
    <row r="58">
      <c r="A58" s="1">
        <v>56.0</v>
      </c>
      <c r="B58" s="1" t="s">
        <v>62</v>
      </c>
      <c r="C58" s="1">
        <v>150239.375</v>
      </c>
      <c r="D58" s="1">
        <v>150280.208333333</v>
      </c>
      <c r="E58" s="2">
        <f t="shared" si="1"/>
        <v>40.83333333</v>
      </c>
      <c r="F58" s="2">
        <f t="shared" si="2"/>
        <v>186.6666667</v>
      </c>
    </row>
    <row r="59">
      <c r="A59" s="1">
        <v>57.0</v>
      </c>
      <c r="B59" s="1" t="s">
        <v>63</v>
      </c>
      <c r="C59" s="1">
        <v>150390.416666666</v>
      </c>
      <c r="D59" s="1">
        <v>150424.583333333</v>
      </c>
      <c r="E59" s="2">
        <f t="shared" si="1"/>
        <v>34.16666667</v>
      </c>
      <c r="F59" s="2">
        <f t="shared" si="2"/>
        <v>110.2083333</v>
      </c>
    </row>
    <row r="60">
      <c r="A60" s="1">
        <v>58.0</v>
      </c>
      <c r="B60" s="1" t="s">
        <v>64</v>
      </c>
      <c r="C60" s="1">
        <v>165433.333333333</v>
      </c>
      <c r="D60" s="1">
        <v>165464.166666666</v>
      </c>
      <c r="E60" s="2">
        <f t="shared" si="1"/>
        <v>30.83333333</v>
      </c>
      <c r="F60" s="2">
        <f t="shared" si="2"/>
        <v>15008.75</v>
      </c>
    </row>
    <row r="61">
      <c r="A61" s="1">
        <v>59.0</v>
      </c>
      <c r="B61" s="1" t="s">
        <v>65</v>
      </c>
      <c r="C61" s="1">
        <v>165568.75</v>
      </c>
      <c r="D61" s="1">
        <v>165599.791666666</v>
      </c>
      <c r="E61" s="2">
        <f t="shared" si="1"/>
        <v>31.04166667</v>
      </c>
      <c r="F61" s="2">
        <f t="shared" si="2"/>
        <v>104.5833333</v>
      </c>
    </row>
    <row r="62">
      <c r="A62" s="1">
        <v>60.0</v>
      </c>
      <c r="B62" s="1" t="s">
        <v>66</v>
      </c>
      <c r="C62" s="1">
        <v>165837.916666666</v>
      </c>
      <c r="D62" s="1">
        <v>165863.125</v>
      </c>
      <c r="E62" s="2">
        <f t="shared" si="1"/>
        <v>25.20833333</v>
      </c>
      <c r="F62" s="2">
        <f t="shared" si="2"/>
        <v>238.125</v>
      </c>
    </row>
    <row r="63">
      <c r="A63" s="1">
        <v>61.0</v>
      </c>
      <c r="B63" s="1" t="s">
        <v>67</v>
      </c>
      <c r="C63" s="1">
        <v>165895.833333333</v>
      </c>
      <c r="D63" s="1">
        <v>165922.291666666</v>
      </c>
      <c r="E63" s="2">
        <f t="shared" si="1"/>
        <v>26.45833333</v>
      </c>
      <c r="F63" s="2">
        <f t="shared" si="2"/>
        <v>32.70833333</v>
      </c>
    </row>
    <row r="64">
      <c r="A64" s="1">
        <v>62.0</v>
      </c>
      <c r="B64" s="1" t="s">
        <v>68</v>
      </c>
      <c r="C64" s="1">
        <v>166082.916666666</v>
      </c>
      <c r="D64" s="1">
        <v>166096.25</v>
      </c>
      <c r="E64" s="2">
        <f t="shared" si="1"/>
        <v>13.33333333</v>
      </c>
      <c r="F64" s="2">
        <f t="shared" si="2"/>
        <v>160.625</v>
      </c>
    </row>
    <row r="65">
      <c r="A65" s="1">
        <v>63.0</v>
      </c>
      <c r="B65" s="1" t="s">
        <v>69</v>
      </c>
      <c r="C65" s="1">
        <v>166160.625</v>
      </c>
      <c r="D65" s="1">
        <v>166177.708333333</v>
      </c>
      <c r="E65" s="2">
        <f t="shared" si="1"/>
        <v>17.08333333</v>
      </c>
      <c r="F65" s="2">
        <f t="shared" si="2"/>
        <v>64.375</v>
      </c>
    </row>
    <row r="66">
      <c r="A66" s="1">
        <v>64.0</v>
      </c>
      <c r="B66" s="1" t="s">
        <v>70</v>
      </c>
      <c r="C66" s="1">
        <v>166825.0</v>
      </c>
      <c r="D66" s="1">
        <v>166843.75</v>
      </c>
      <c r="E66" s="2">
        <f t="shared" si="1"/>
        <v>18.75</v>
      </c>
      <c r="F66" s="2">
        <f t="shared" si="2"/>
        <v>647.2916667</v>
      </c>
    </row>
    <row r="67">
      <c r="A67" s="1">
        <v>65.0</v>
      </c>
      <c r="B67" s="1" t="s">
        <v>71</v>
      </c>
      <c r="C67" s="1">
        <v>166907.291666666</v>
      </c>
      <c r="D67" s="1">
        <v>166941.25</v>
      </c>
      <c r="E67" s="2">
        <f t="shared" si="1"/>
        <v>33.95833333</v>
      </c>
      <c r="F67" s="2">
        <f t="shared" si="2"/>
        <v>63.54166667</v>
      </c>
    </row>
    <row r="68">
      <c r="A68" s="1">
        <v>66.0</v>
      </c>
      <c r="B68" s="1" t="s">
        <v>72</v>
      </c>
      <c r="C68" s="1">
        <v>167655.416666666</v>
      </c>
      <c r="D68" s="1">
        <v>167669.166666666</v>
      </c>
      <c r="E68" s="2">
        <f t="shared" si="1"/>
        <v>13.75</v>
      </c>
      <c r="F68" s="2">
        <f t="shared" si="2"/>
        <v>714.1666667</v>
      </c>
    </row>
    <row r="69">
      <c r="A69" s="1">
        <v>67.0</v>
      </c>
      <c r="B69" s="1" t="s">
        <v>73</v>
      </c>
      <c r="C69" s="1">
        <v>169491.041666666</v>
      </c>
      <c r="D69" s="1">
        <v>169515.625</v>
      </c>
      <c r="E69" s="2">
        <f t="shared" si="1"/>
        <v>24.58333333</v>
      </c>
      <c r="F69" s="2">
        <f t="shared" si="2"/>
        <v>1821.875</v>
      </c>
    </row>
    <row r="70">
      <c r="A70" s="1">
        <v>68.0</v>
      </c>
      <c r="B70" s="1" t="s">
        <v>74</v>
      </c>
      <c r="C70" s="1">
        <v>169588.958333333</v>
      </c>
      <c r="D70" s="1">
        <v>169609.583333333</v>
      </c>
      <c r="E70" s="2">
        <f t="shared" si="1"/>
        <v>20.625</v>
      </c>
      <c r="F70" s="2">
        <f t="shared" si="2"/>
        <v>73.33333333</v>
      </c>
    </row>
    <row r="71">
      <c r="A71" s="1">
        <v>69.0</v>
      </c>
      <c r="B71" s="1" t="s">
        <v>75</v>
      </c>
      <c r="C71" s="1">
        <v>171067.083333333</v>
      </c>
      <c r="D71" s="1">
        <v>171089.791666666</v>
      </c>
      <c r="E71" s="2">
        <f t="shared" si="1"/>
        <v>22.70833333</v>
      </c>
      <c r="F71" s="2">
        <f t="shared" si="2"/>
        <v>1457.5</v>
      </c>
    </row>
    <row r="72">
      <c r="A72" s="1">
        <v>70.0</v>
      </c>
      <c r="B72" s="1" t="s">
        <v>76</v>
      </c>
      <c r="C72" s="1">
        <v>171173.541666666</v>
      </c>
      <c r="D72" s="1">
        <v>171188.958333333</v>
      </c>
      <c r="E72" s="2">
        <f t="shared" si="1"/>
        <v>15.41666667</v>
      </c>
      <c r="F72" s="2">
        <f t="shared" si="2"/>
        <v>83.75</v>
      </c>
    </row>
    <row r="73">
      <c r="A73" s="1">
        <v>71.0</v>
      </c>
      <c r="B73" s="1" t="s">
        <v>77</v>
      </c>
      <c r="C73" s="1">
        <v>171383.125</v>
      </c>
      <c r="D73" s="1">
        <v>171406.875</v>
      </c>
      <c r="E73" s="2">
        <f t="shared" si="1"/>
        <v>23.75</v>
      </c>
      <c r="F73" s="2">
        <f t="shared" si="2"/>
        <v>194.1666667</v>
      </c>
    </row>
    <row r="74">
      <c r="A74" s="1">
        <v>72.0</v>
      </c>
      <c r="B74" s="1" t="s">
        <v>78</v>
      </c>
      <c r="C74" s="1">
        <v>171565.0</v>
      </c>
      <c r="D74" s="1">
        <v>171600.625</v>
      </c>
      <c r="E74" s="2">
        <f t="shared" si="1"/>
        <v>35.625</v>
      </c>
      <c r="F74" s="2">
        <f t="shared" si="2"/>
        <v>158.125</v>
      </c>
    </row>
    <row r="75">
      <c r="A75" s="1">
        <v>73.0</v>
      </c>
      <c r="B75" s="1" t="s">
        <v>79</v>
      </c>
      <c r="C75" s="1">
        <v>171704.375</v>
      </c>
      <c r="D75" s="1">
        <v>171717.916666666</v>
      </c>
      <c r="E75" s="2">
        <f t="shared" si="1"/>
        <v>13.54166667</v>
      </c>
      <c r="F75" s="2">
        <f t="shared" si="2"/>
        <v>103.75</v>
      </c>
    </row>
    <row r="76">
      <c r="A76" s="1">
        <v>74.0</v>
      </c>
      <c r="B76" s="1" t="s">
        <v>80</v>
      </c>
      <c r="C76" s="1">
        <v>172369.375</v>
      </c>
      <c r="D76" s="1">
        <v>172396.875</v>
      </c>
      <c r="E76" s="2">
        <f t="shared" si="1"/>
        <v>27.5</v>
      </c>
      <c r="F76" s="2">
        <f t="shared" si="2"/>
        <v>651.4583333</v>
      </c>
    </row>
    <row r="77">
      <c r="A77" s="1">
        <v>75.0</v>
      </c>
      <c r="B77" s="1" t="s">
        <v>81</v>
      </c>
      <c r="C77" s="1">
        <v>172507.083333333</v>
      </c>
      <c r="D77" s="1">
        <v>172540.0</v>
      </c>
      <c r="E77" s="2">
        <f t="shared" si="1"/>
        <v>32.91666667</v>
      </c>
      <c r="F77" s="2">
        <f t="shared" si="2"/>
        <v>110.2083333</v>
      </c>
    </row>
    <row r="78">
      <c r="A78" s="1">
        <v>76.0</v>
      </c>
      <c r="B78" s="1" t="s">
        <v>82</v>
      </c>
      <c r="C78" s="1">
        <v>173380.416666666</v>
      </c>
      <c r="D78" s="1">
        <v>173412.5</v>
      </c>
      <c r="E78" s="2">
        <f t="shared" si="1"/>
        <v>32.08333333</v>
      </c>
      <c r="F78" s="2">
        <f t="shared" si="2"/>
        <v>840.4166667</v>
      </c>
    </row>
    <row r="79">
      <c r="A79" s="1">
        <v>77.0</v>
      </c>
      <c r="B79" s="1" t="s">
        <v>83</v>
      </c>
      <c r="C79" s="1">
        <v>173912.916666666</v>
      </c>
      <c r="D79" s="1">
        <v>173932.5</v>
      </c>
      <c r="E79" s="2">
        <f t="shared" si="1"/>
        <v>19.58333333</v>
      </c>
      <c r="F79" s="2">
        <f t="shared" si="2"/>
        <v>500.4166667</v>
      </c>
    </row>
    <row r="80">
      <c r="A80" s="1">
        <v>78.0</v>
      </c>
      <c r="B80" s="1" t="s">
        <v>84</v>
      </c>
      <c r="C80" s="1">
        <v>173979.583333333</v>
      </c>
      <c r="D80" s="1">
        <v>174036.041666666</v>
      </c>
      <c r="E80" s="2">
        <f t="shared" si="1"/>
        <v>56.45833333</v>
      </c>
      <c r="F80" s="2">
        <f t="shared" si="2"/>
        <v>47.08333333</v>
      </c>
    </row>
    <row r="81">
      <c r="A81" s="1">
        <v>79.0</v>
      </c>
      <c r="B81" s="1" t="s">
        <v>85</v>
      </c>
      <c r="C81" s="1">
        <v>174215.625</v>
      </c>
      <c r="D81" s="1">
        <v>174243.75</v>
      </c>
      <c r="E81" s="2">
        <f t="shared" si="1"/>
        <v>28.125</v>
      </c>
      <c r="F81" s="2">
        <f t="shared" si="2"/>
        <v>179.5833333</v>
      </c>
    </row>
    <row r="82">
      <c r="A82" s="1">
        <v>80.0</v>
      </c>
      <c r="B82" s="1" t="s">
        <v>86</v>
      </c>
      <c r="C82" s="1">
        <v>174283.75</v>
      </c>
      <c r="D82" s="1">
        <v>174339.583333333</v>
      </c>
      <c r="E82" s="2">
        <f t="shared" si="1"/>
        <v>55.83333333</v>
      </c>
      <c r="F82" s="2">
        <f t="shared" si="2"/>
        <v>40</v>
      </c>
    </row>
    <row r="83">
      <c r="A83" s="1">
        <v>81.0</v>
      </c>
      <c r="B83" s="1" t="s">
        <v>87</v>
      </c>
      <c r="C83" s="1">
        <v>174494.583333333</v>
      </c>
      <c r="D83" s="1">
        <v>174510.416666666</v>
      </c>
      <c r="E83" s="2">
        <f t="shared" si="1"/>
        <v>15.83333333</v>
      </c>
      <c r="F83" s="2">
        <f t="shared" si="2"/>
        <v>155</v>
      </c>
    </row>
    <row r="84">
      <c r="A84" s="1">
        <v>82.0</v>
      </c>
      <c r="B84" s="1" t="s">
        <v>88</v>
      </c>
      <c r="C84" s="1">
        <v>174626.041666666</v>
      </c>
      <c r="D84" s="1">
        <v>174646.458333333</v>
      </c>
      <c r="E84" s="2">
        <f t="shared" si="1"/>
        <v>20.41666667</v>
      </c>
      <c r="F84" s="2">
        <f t="shared" si="2"/>
        <v>115.625</v>
      </c>
    </row>
    <row r="85">
      <c r="A85" s="1">
        <v>83.0</v>
      </c>
      <c r="B85" s="1" t="s">
        <v>89</v>
      </c>
      <c r="C85" s="1">
        <v>174749.583333333</v>
      </c>
      <c r="D85" s="1">
        <v>174770.0</v>
      </c>
      <c r="E85" s="2">
        <f t="shared" si="1"/>
        <v>20.41666667</v>
      </c>
      <c r="F85" s="2">
        <f t="shared" si="2"/>
        <v>103.125</v>
      </c>
    </row>
    <row r="86">
      <c r="A86" s="1">
        <v>84.0</v>
      </c>
      <c r="B86" s="1" t="s">
        <v>90</v>
      </c>
      <c r="C86" s="1">
        <v>175135.208333333</v>
      </c>
      <c r="D86" s="1">
        <v>175162.916666666</v>
      </c>
      <c r="E86" s="2">
        <f t="shared" si="1"/>
        <v>27.70833333</v>
      </c>
      <c r="F86" s="2">
        <f t="shared" si="2"/>
        <v>365.2083333</v>
      </c>
    </row>
    <row r="87">
      <c r="A87" s="1">
        <v>85.0</v>
      </c>
      <c r="B87" s="1" t="s">
        <v>91</v>
      </c>
      <c r="C87" s="1">
        <v>176847.083333333</v>
      </c>
      <c r="D87" s="1">
        <v>176881.041666666</v>
      </c>
      <c r="E87" s="2">
        <f t="shared" si="1"/>
        <v>33.95833333</v>
      </c>
      <c r="F87" s="2">
        <f t="shared" si="2"/>
        <v>1684.166667</v>
      </c>
    </row>
    <row r="88">
      <c r="A88" s="1">
        <v>86.0</v>
      </c>
      <c r="B88" s="1" t="s">
        <v>92</v>
      </c>
      <c r="C88" s="1">
        <v>179512.708333333</v>
      </c>
      <c r="D88" s="1">
        <v>179539.791666666</v>
      </c>
      <c r="E88" s="2">
        <f t="shared" si="1"/>
        <v>27.08333333</v>
      </c>
      <c r="F88" s="2">
        <f t="shared" si="2"/>
        <v>2631.666667</v>
      </c>
    </row>
    <row r="89">
      <c r="A89" s="1">
        <v>87.0</v>
      </c>
      <c r="B89" s="1" t="s">
        <v>93</v>
      </c>
      <c r="C89" s="1">
        <v>190106.25</v>
      </c>
      <c r="D89" s="1">
        <v>190126.041666666</v>
      </c>
      <c r="E89" s="2">
        <f t="shared" si="1"/>
        <v>19.79166667</v>
      </c>
      <c r="F89" s="2">
        <f t="shared" si="2"/>
        <v>10566.45833</v>
      </c>
    </row>
    <row r="90">
      <c r="A90" s="1">
        <v>88.0</v>
      </c>
      <c r="B90" s="1" t="s">
        <v>94</v>
      </c>
      <c r="C90" s="1">
        <v>200437.708333333</v>
      </c>
      <c r="D90" s="1">
        <v>200474.166666666</v>
      </c>
      <c r="E90" s="2">
        <f t="shared" si="1"/>
        <v>36.45833333</v>
      </c>
      <c r="F90" s="2">
        <f t="shared" si="2"/>
        <v>10311.66667</v>
      </c>
    </row>
    <row r="91">
      <c r="A91" s="1">
        <v>89.0</v>
      </c>
      <c r="B91" s="1" t="s">
        <v>95</v>
      </c>
      <c r="C91" s="1">
        <v>201822.5</v>
      </c>
      <c r="D91" s="1">
        <v>201851.458333333</v>
      </c>
      <c r="E91" s="2">
        <f t="shared" si="1"/>
        <v>28.95833333</v>
      </c>
      <c r="F91" s="2">
        <f t="shared" si="2"/>
        <v>1348.333333</v>
      </c>
    </row>
    <row r="92">
      <c r="A92" s="1">
        <v>90.0</v>
      </c>
      <c r="B92" s="1" t="s">
        <v>96</v>
      </c>
      <c r="C92" s="1">
        <v>203247.916666666</v>
      </c>
      <c r="D92" s="1">
        <v>203276.25</v>
      </c>
      <c r="E92" s="2">
        <f t="shared" si="1"/>
        <v>28.33333333</v>
      </c>
      <c r="F92" s="2">
        <f t="shared" si="2"/>
        <v>1396.458333</v>
      </c>
    </row>
    <row r="93">
      <c r="A93" s="1">
        <v>91.0</v>
      </c>
      <c r="B93" s="1" t="s">
        <v>97</v>
      </c>
      <c r="C93" s="1">
        <v>212058.333333333</v>
      </c>
      <c r="D93" s="1">
        <v>212085.208333333</v>
      </c>
      <c r="E93" s="2">
        <f t="shared" si="1"/>
        <v>26.875</v>
      </c>
      <c r="F93" s="2">
        <f t="shared" si="2"/>
        <v>8782.083333</v>
      </c>
    </row>
    <row r="94">
      <c r="A94" s="1">
        <v>92.0</v>
      </c>
      <c r="B94" s="1" t="s">
        <v>98</v>
      </c>
      <c r="C94" s="1">
        <v>212256.25</v>
      </c>
      <c r="D94" s="1">
        <v>212271.25</v>
      </c>
      <c r="E94" s="2">
        <f t="shared" si="1"/>
        <v>15</v>
      </c>
      <c r="F94" s="2">
        <f t="shared" si="2"/>
        <v>171.0416667</v>
      </c>
    </row>
    <row r="95">
      <c r="A95" s="1">
        <v>93.0</v>
      </c>
      <c r="B95" s="1" t="s">
        <v>99</v>
      </c>
      <c r="C95" s="1">
        <v>212532.5</v>
      </c>
      <c r="D95" s="1">
        <v>212561.041666666</v>
      </c>
      <c r="E95" s="2">
        <f t="shared" si="1"/>
        <v>28.54166667</v>
      </c>
      <c r="F95" s="2">
        <f t="shared" si="2"/>
        <v>261.25</v>
      </c>
    </row>
    <row r="96">
      <c r="A96" s="1">
        <v>94.0</v>
      </c>
      <c r="B96" s="1" t="s">
        <v>100</v>
      </c>
      <c r="C96" s="1">
        <v>224067.5</v>
      </c>
      <c r="D96" s="1">
        <v>224095.416666666</v>
      </c>
      <c r="E96" s="2">
        <f t="shared" si="1"/>
        <v>27.91666667</v>
      </c>
      <c r="F96" s="2">
        <f t="shared" si="2"/>
        <v>11506.45833</v>
      </c>
    </row>
    <row r="97">
      <c r="A97" s="1">
        <v>95.0</v>
      </c>
      <c r="B97" s="1" t="s">
        <v>101</v>
      </c>
      <c r="C97" s="1">
        <v>224535.416666666</v>
      </c>
      <c r="D97" s="1">
        <v>224550.0</v>
      </c>
      <c r="E97" s="2">
        <f t="shared" si="1"/>
        <v>14.58333333</v>
      </c>
      <c r="F97" s="2">
        <f t="shared" si="2"/>
        <v>440</v>
      </c>
    </row>
    <row r="98">
      <c r="A98" s="1">
        <v>96.0</v>
      </c>
      <c r="B98" s="1" t="s">
        <v>102</v>
      </c>
      <c r="C98" s="1">
        <v>224852.5</v>
      </c>
      <c r="D98" s="1">
        <v>224865.833333333</v>
      </c>
      <c r="E98" s="2">
        <f t="shared" si="1"/>
        <v>13.33333333</v>
      </c>
      <c r="F98" s="2">
        <f t="shared" si="2"/>
        <v>302.5</v>
      </c>
    </row>
    <row r="99">
      <c r="A99" s="1">
        <v>97.0</v>
      </c>
      <c r="B99" s="1" t="s">
        <v>103</v>
      </c>
      <c r="C99" s="1">
        <v>226195.416666666</v>
      </c>
      <c r="D99" s="1">
        <v>226216.041666666</v>
      </c>
      <c r="E99" s="2">
        <f t="shared" si="1"/>
        <v>20.625</v>
      </c>
      <c r="F99" s="2">
        <f t="shared" si="2"/>
        <v>1329.583333</v>
      </c>
    </row>
    <row r="100">
      <c r="A100" s="1">
        <v>98.0</v>
      </c>
      <c r="B100" s="1" t="s">
        <v>104</v>
      </c>
      <c r="C100" s="1">
        <v>227345.416666666</v>
      </c>
      <c r="D100" s="1">
        <v>227400.0</v>
      </c>
      <c r="E100" s="2">
        <f t="shared" si="1"/>
        <v>54.58333333</v>
      </c>
      <c r="F100" s="2">
        <f t="shared" si="2"/>
        <v>1129.375</v>
      </c>
    </row>
    <row r="101">
      <c r="A101" s="1">
        <v>99.0</v>
      </c>
      <c r="B101" s="1" t="s">
        <v>105</v>
      </c>
      <c r="C101" s="1">
        <v>227436.458333333</v>
      </c>
      <c r="D101" s="1">
        <v>227459.791666666</v>
      </c>
      <c r="E101" s="2">
        <f t="shared" si="1"/>
        <v>23.33333333</v>
      </c>
      <c r="F101" s="2">
        <f t="shared" si="2"/>
        <v>36.45833333</v>
      </c>
    </row>
    <row r="102">
      <c r="A102" s="1">
        <v>100.0</v>
      </c>
      <c r="B102" s="1" t="s">
        <v>106</v>
      </c>
      <c r="C102" s="1">
        <v>231417.708333333</v>
      </c>
      <c r="D102" s="1">
        <v>231443.75</v>
      </c>
      <c r="E102" s="2">
        <f t="shared" si="1"/>
        <v>26.04166667</v>
      </c>
      <c r="F102" s="2">
        <f t="shared" si="2"/>
        <v>3957.916667</v>
      </c>
    </row>
    <row r="103">
      <c r="A103" s="1">
        <v>101.0</v>
      </c>
      <c r="B103" s="1" t="s">
        <v>107</v>
      </c>
      <c r="C103" s="1">
        <v>231720.833333333</v>
      </c>
      <c r="D103" s="1">
        <v>231765.416666666</v>
      </c>
      <c r="E103" s="2">
        <f t="shared" si="1"/>
        <v>44.58333333</v>
      </c>
      <c r="F103" s="2">
        <f t="shared" si="2"/>
        <v>277.0833333</v>
      </c>
    </row>
    <row r="104">
      <c r="A104" s="1">
        <v>102.0</v>
      </c>
      <c r="B104" s="1" t="s">
        <v>108</v>
      </c>
      <c r="C104" s="1">
        <v>231850.0</v>
      </c>
      <c r="D104" s="1">
        <v>231873.541666666</v>
      </c>
      <c r="E104" s="2">
        <f t="shared" si="1"/>
        <v>23.54166667</v>
      </c>
      <c r="F104" s="2">
        <f t="shared" si="2"/>
        <v>84.58333333</v>
      </c>
    </row>
    <row r="105">
      <c r="A105" s="1">
        <v>103.0</v>
      </c>
      <c r="B105" s="1" t="s">
        <v>109</v>
      </c>
      <c r="C105" s="1">
        <v>231931.041666666</v>
      </c>
      <c r="D105" s="1">
        <v>231945.0</v>
      </c>
      <c r="E105" s="2">
        <f t="shared" si="1"/>
        <v>13.95833333</v>
      </c>
      <c r="F105" s="2">
        <f t="shared" si="2"/>
        <v>57.5</v>
      </c>
    </row>
    <row r="106">
      <c r="A106" s="1">
        <v>104.0</v>
      </c>
      <c r="B106" s="1" t="s">
        <v>110</v>
      </c>
      <c r="C106" s="1">
        <v>237976.666666666</v>
      </c>
      <c r="D106" s="1">
        <v>237988.75</v>
      </c>
      <c r="E106" s="2">
        <f t="shared" si="1"/>
        <v>12.08333333</v>
      </c>
      <c r="F106" s="2">
        <f t="shared" si="2"/>
        <v>6031.666667</v>
      </c>
    </row>
    <row r="107">
      <c r="A107" s="1">
        <v>105.0</v>
      </c>
      <c r="B107" s="1" t="s">
        <v>111</v>
      </c>
      <c r="C107" s="1">
        <v>239273.541666666</v>
      </c>
      <c r="D107" s="1">
        <v>239303.75</v>
      </c>
      <c r="E107" s="2">
        <f t="shared" si="1"/>
        <v>30.20833333</v>
      </c>
      <c r="F107" s="2">
        <f t="shared" si="2"/>
        <v>1284.791667</v>
      </c>
    </row>
    <row r="108">
      <c r="A108" s="1">
        <v>106.0</v>
      </c>
      <c r="B108" s="1" t="s">
        <v>112</v>
      </c>
      <c r="C108" s="1">
        <v>244730.625</v>
      </c>
      <c r="D108" s="1">
        <v>244746.041666666</v>
      </c>
      <c r="E108" s="2">
        <f t="shared" si="1"/>
        <v>15.41666667</v>
      </c>
      <c r="F108" s="2">
        <f t="shared" si="2"/>
        <v>5426.875</v>
      </c>
    </row>
    <row r="109">
      <c r="A109" s="1">
        <v>107.0</v>
      </c>
      <c r="B109" s="1" t="s">
        <v>113</v>
      </c>
      <c r="C109" s="1">
        <v>254013.125</v>
      </c>
      <c r="D109" s="1">
        <v>254032.916666666</v>
      </c>
      <c r="E109" s="2">
        <f t="shared" si="1"/>
        <v>19.79166667</v>
      </c>
      <c r="F109" s="2">
        <f t="shared" si="2"/>
        <v>9267.083333</v>
      </c>
    </row>
    <row r="110">
      <c r="A110" s="1">
        <v>108.0</v>
      </c>
      <c r="B110" s="1" t="s">
        <v>114</v>
      </c>
      <c r="C110" s="1">
        <v>255978.541666666</v>
      </c>
      <c r="D110" s="1">
        <v>256009.583333333</v>
      </c>
      <c r="E110" s="2">
        <f t="shared" si="1"/>
        <v>31.04166667</v>
      </c>
      <c r="F110" s="2">
        <f t="shared" si="2"/>
        <v>1945.625</v>
      </c>
    </row>
    <row r="111">
      <c r="A111" s="1">
        <v>109.0</v>
      </c>
      <c r="B111" s="1" t="s">
        <v>115</v>
      </c>
      <c r="C111" s="1">
        <v>272464.583333333</v>
      </c>
      <c r="D111" s="1">
        <v>272491.25</v>
      </c>
      <c r="E111" s="2">
        <f t="shared" si="1"/>
        <v>26.66666667</v>
      </c>
      <c r="F111" s="2">
        <f t="shared" si="2"/>
        <v>16455</v>
      </c>
    </row>
    <row r="112">
      <c r="A112" s="1">
        <v>110.0</v>
      </c>
      <c r="B112" s="1" t="s">
        <v>116</v>
      </c>
      <c r="C112" s="1">
        <v>272946.458333333</v>
      </c>
      <c r="D112" s="1">
        <v>272972.083333333</v>
      </c>
      <c r="E112" s="2">
        <f t="shared" si="1"/>
        <v>25.625</v>
      </c>
      <c r="F112" s="2">
        <f t="shared" si="2"/>
        <v>455.2083333</v>
      </c>
    </row>
    <row r="113">
      <c r="A113" s="1">
        <v>111.0</v>
      </c>
      <c r="B113" s="1" t="s">
        <v>117</v>
      </c>
      <c r="C113" s="1">
        <v>273253.333333333</v>
      </c>
      <c r="D113" s="1">
        <v>273272.291666666</v>
      </c>
      <c r="E113" s="2">
        <f t="shared" si="1"/>
        <v>18.95833333</v>
      </c>
      <c r="F113" s="2">
        <f t="shared" si="2"/>
        <v>281.25</v>
      </c>
    </row>
    <row r="114">
      <c r="A114" s="1">
        <v>112.0</v>
      </c>
      <c r="B114" s="1" t="s">
        <v>118</v>
      </c>
      <c r="C114" s="1">
        <v>273356.041666666</v>
      </c>
      <c r="D114" s="1">
        <v>273393.541666666</v>
      </c>
      <c r="E114" s="2">
        <f t="shared" si="1"/>
        <v>37.5</v>
      </c>
      <c r="F114" s="2">
        <f t="shared" si="2"/>
        <v>83.75</v>
      </c>
    </row>
    <row r="115">
      <c r="A115" s="1">
        <v>113.0</v>
      </c>
      <c r="B115" s="1" t="s">
        <v>119</v>
      </c>
      <c r="C115" s="1">
        <v>274054.166666666</v>
      </c>
      <c r="D115" s="1">
        <v>274075.833333333</v>
      </c>
      <c r="E115" s="2">
        <f t="shared" si="1"/>
        <v>21.66666667</v>
      </c>
      <c r="F115" s="2">
        <f t="shared" si="2"/>
        <v>660.625</v>
      </c>
    </row>
    <row r="116">
      <c r="A116" s="1">
        <v>114.0</v>
      </c>
      <c r="B116" s="1" t="s">
        <v>120</v>
      </c>
      <c r="C116" s="1">
        <v>274374.583333333</v>
      </c>
      <c r="D116" s="1">
        <v>274400.625</v>
      </c>
      <c r="E116" s="2">
        <f t="shared" si="1"/>
        <v>26.04166667</v>
      </c>
      <c r="F116" s="2">
        <f t="shared" si="2"/>
        <v>298.75</v>
      </c>
    </row>
    <row r="117">
      <c r="A117" s="1">
        <v>115.0</v>
      </c>
      <c r="B117" s="1" t="s">
        <v>121</v>
      </c>
      <c r="C117" s="1">
        <v>274470.833333333</v>
      </c>
      <c r="D117" s="1">
        <v>274501.25</v>
      </c>
      <c r="E117" s="2">
        <f t="shared" si="1"/>
        <v>30.41666667</v>
      </c>
      <c r="F117" s="2">
        <f t="shared" si="2"/>
        <v>70.20833333</v>
      </c>
    </row>
    <row r="118">
      <c r="A118" s="1">
        <v>116.0</v>
      </c>
      <c r="B118" s="1" t="s">
        <v>122</v>
      </c>
      <c r="C118" s="1">
        <v>274520.0</v>
      </c>
      <c r="D118" s="1">
        <v>274543.125</v>
      </c>
      <c r="E118" s="2">
        <f t="shared" si="1"/>
        <v>23.125</v>
      </c>
      <c r="F118" s="2">
        <f t="shared" si="2"/>
        <v>18.75</v>
      </c>
    </row>
    <row r="119">
      <c r="A119" s="1">
        <v>117.0</v>
      </c>
      <c r="B119" s="1" t="s">
        <v>123</v>
      </c>
      <c r="C119" s="1">
        <v>274628.333333333</v>
      </c>
      <c r="D119" s="1">
        <v>274645.625</v>
      </c>
      <c r="E119" s="2">
        <f t="shared" si="1"/>
        <v>17.29166667</v>
      </c>
      <c r="F119" s="2">
        <f t="shared" si="2"/>
        <v>85.20833333</v>
      </c>
    </row>
    <row r="120">
      <c r="A120" s="1">
        <v>118.0</v>
      </c>
      <c r="B120" s="1" t="s">
        <v>124</v>
      </c>
      <c r="C120" s="1">
        <v>274752.916666666</v>
      </c>
      <c r="D120" s="1">
        <v>274785.208333333</v>
      </c>
      <c r="E120" s="2">
        <f t="shared" si="1"/>
        <v>32.29166667</v>
      </c>
      <c r="F120" s="2">
        <f t="shared" si="2"/>
        <v>107.2916667</v>
      </c>
    </row>
    <row r="121">
      <c r="A121" s="1">
        <v>119.0</v>
      </c>
      <c r="B121" s="1" t="s">
        <v>125</v>
      </c>
      <c r="C121" s="1">
        <v>283268.541666666</v>
      </c>
      <c r="D121" s="1">
        <v>283281.875</v>
      </c>
      <c r="E121" s="2">
        <f t="shared" si="1"/>
        <v>13.33333333</v>
      </c>
      <c r="F121" s="2">
        <f t="shared" si="2"/>
        <v>8483.333333</v>
      </c>
    </row>
    <row r="122">
      <c r="A122" s="1">
        <v>120.0</v>
      </c>
      <c r="B122" s="1" t="s">
        <v>126</v>
      </c>
      <c r="C122" s="1">
        <v>285944.791666666</v>
      </c>
      <c r="D122" s="1">
        <v>285985.208333333</v>
      </c>
      <c r="E122" s="2">
        <f t="shared" si="1"/>
        <v>40.41666667</v>
      </c>
      <c r="F122" s="2">
        <f t="shared" si="2"/>
        <v>2662.916667</v>
      </c>
    </row>
    <row r="123">
      <c r="A123" s="1">
        <v>121.0</v>
      </c>
      <c r="B123" s="1" t="s">
        <v>127</v>
      </c>
      <c r="C123" s="1">
        <v>287013.958333333</v>
      </c>
      <c r="D123" s="1">
        <v>287034.166666666</v>
      </c>
      <c r="E123" s="2">
        <f t="shared" si="1"/>
        <v>20.20833333</v>
      </c>
      <c r="F123" s="2">
        <f t="shared" si="2"/>
        <v>1028.75</v>
      </c>
    </row>
    <row r="124">
      <c r="A124" s="1">
        <v>122.0</v>
      </c>
      <c r="B124" s="1" t="s">
        <v>128</v>
      </c>
      <c r="C124" s="1">
        <v>288517.083333333</v>
      </c>
      <c r="D124" s="1">
        <v>288543.125</v>
      </c>
      <c r="E124" s="2">
        <f t="shared" si="1"/>
        <v>26.04166667</v>
      </c>
      <c r="F124" s="2">
        <f t="shared" si="2"/>
        <v>1482.916667</v>
      </c>
    </row>
    <row r="125">
      <c r="A125" s="1">
        <v>123.0</v>
      </c>
      <c r="B125" s="1" t="s">
        <v>129</v>
      </c>
      <c r="C125" s="1">
        <v>288764.375</v>
      </c>
      <c r="D125" s="1">
        <v>288805.416666666</v>
      </c>
      <c r="E125" s="2">
        <f t="shared" si="1"/>
        <v>41.04166667</v>
      </c>
      <c r="F125" s="2">
        <f t="shared" si="2"/>
        <v>221.25</v>
      </c>
    </row>
    <row r="126">
      <c r="A126" s="1">
        <v>124.0</v>
      </c>
      <c r="B126" s="1" t="s">
        <v>130</v>
      </c>
      <c r="C126" s="1">
        <v>289320.0</v>
      </c>
      <c r="D126" s="1">
        <v>289344.375</v>
      </c>
      <c r="E126" s="2">
        <f t="shared" si="1"/>
        <v>24.375</v>
      </c>
      <c r="F126" s="2">
        <f t="shared" si="2"/>
        <v>514.5833333</v>
      </c>
    </row>
    <row r="127">
      <c r="A127" s="1">
        <v>125.0</v>
      </c>
      <c r="B127" s="1" t="s">
        <v>131</v>
      </c>
      <c r="C127" s="1">
        <v>290382.083333333</v>
      </c>
      <c r="D127" s="1">
        <v>290396.666666666</v>
      </c>
      <c r="E127" s="2">
        <f t="shared" si="1"/>
        <v>14.58333333</v>
      </c>
      <c r="F127" s="2">
        <f t="shared" si="2"/>
        <v>1037.708333</v>
      </c>
    </row>
    <row r="128">
      <c r="A128" s="1">
        <v>126.0</v>
      </c>
      <c r="B128" s="1" t="s">
        <v>132</v>
      </c>
      <c r="C128" s="1">
        <v>292721.041666666</v>
      </c>
      <c r="D128" s="1">
        <v>292736.041666666</v>
      </c>
      <c r="E128" s="2">
        <f t="shared" si="1"/>
        <v>15</v>
      </c>
      <c r="F128" s="2">
        <f t="shared" si="2"/>
        <v>2324.375</v>
      </c>
    </row>
    <row r="129">
      <c r="A129" s="1">
        <v>127.0</v>
      </c>
      <c r="B129" s="1" t="s">
        <v>133</v>
      </c>
      <c r="C129" s="1">
        <v>292872.291666666</v>
      </c>
      <c r="D129" s="1">
        <v>292908.333333333</v>
      </c>
      <c r="E129" s="2">
        <f t="shared" si="1"/>
        <v>36.04166667</v>
      </c>
      <c r="F129" s="2">
        <f t="shared" si="2"/>
        <v>136.25</v>
      </c>
    </row>
    <row r="130">
      <c r="A130" s="1">
        <v>128.0</v>
      </c>
      <c r="B130" s="1" t="s">
        <v>134</v>
      </c>
      <c r="C130" s="1">
        <v>292974.791666666</v>
      </c>
      <c r="D130" s="1">
        <v>292995.0</v>
      </c>
      <c r="E130" s="2">
        <f t="shared" si="1"/>
        <v>20.20833333</v>
      </c>
      <c r="F130" s="2">
        <f t="shared" si="2"/>
        <v>66.45833333</v>
      </c>
    </row>
    <row r="131">
      <c r="A131" s="1">
        <v>129.0</v>
      </c>
      <c r="B131" s="1" t="s">
        <v>135</v>
      </c>
      <c r="C131" s="1">
        <v>293390.0</v>
      </c>
      <c r="D131" s="1">
        <v>293412.291666666</v>
      </c>
      <c r="E131" s="2">
        <f t="shared" si="1"/>
        <v>22.29166667</v>
      </c>
      <c r="F131" s="2">
        <f t="shared" si="2"/>
        <v>395</v>
      </c>
    </row>
    <row r="132">
      <c r="A132" s="1">
        <v>130.0</v>
      </c>
      <c r="B132" s="1" t="s">
        <v>136</v>
      </c>
      <c r="C132" s="1">
        <v>295148.958333333</v>
      </c>
      <c r="D132" s="1">
        <v>295174.583333333</v>
      </c>
      <c r="E132" s="2">
        <f t="shared" si="1"/>
        <v>25.625</v>
      </c>
      <c r="F132" s="2">
        <f t="shared" si="2"/>
        <v>1736.666667</v>
      </c>
    </row>
    <row r="133">
      <c r="A133" s="1">
        <v>131.0</v>
      </c>
      <c r="B133" s="1" t="s">
        <v>137</v>
      </c>
      <c r="C133" s="1">
        <v>321462.708333333</v>
      </c>
      <c r="D133" s="1">
        <v>321494.375</v>
      </c>
      <c r="E133" s="2">
        <f t="shared" si="1"/>
        <v>31.66666667</v>
      </c>
      <c r="F133" s="2">
        <f t="shared" si="2"/>
        <v>26288.125</v>
      </c>
    </row>
    <row r="134">
      <c r="A134" s="1">
        <v>132.0</v>
      </c>
      <c r="B134" s="1" t="s">
        <v>138</v>
      </c>
      <c r="C134" s="1">
        <v>330034.583333333</v>
      </c>
      <c r="D134" s="1">
        <v>330065.208333333</v>
      </c>
      <c r="E134" s="2">
        <f t="shared" si="1"/>
        <v>30.625</v>
      </c>
      <c r="F134" s="2">
        <f t="shared" si="2"/>
        <v>8540.208333</v>
      </c>
    </row>
    <row r="135">
      <c r="A135" s="1">
        <v>133.0</v>
      </c>
      <c r="B135" s="1" t="s">
        <v>139</v>
      </c>
      <c r="C135" s="1">
        <v>338401.875</v>
      </c>
      <c r="D135" s="1">
        <v>338425.625</v>
      </c>
      <c r="E135" s="2">
        <f t="shared" si="1"/>
        <v>23.75</v>
      </c>
      <c r="F135" s="2">
        <f t="shared" si="2"/>
        <v>8336.666667</v>
      </c>
    </row>
    <row r="136">
      <c r="A136" s="1">
        <v>134.0</v>
      </c>
      <c r="B136" s="1" t="s">
        <v>140</v>
      </c>
      <c r="C136" s="1">
        <v>338477.708333333</v>
      </c>
      <c r="D136" s="1">
        <v>338515.833333333</v>
      </c>
      <c r="E136" s="2">
        <f t="shared" si="1"/>
        <v>38.125</v>
      </c>
      <c r="F136" s="2">
        <f t="shared" si="2"/>
        <v>52.08333333</v>
      </c>
    </row>
    <row r="137">
      <c r="A137" s="1">
        <v>135.0</v>
      </c>
      <c r="B137" s="1" t="s">
        <v>141</v>
      </c>
      <c r="C137" s="1">
        <v>338894.166666666</v>
      </c>
      <c r="D137" s="1">
        <v>338942.916666666</v>
      </c>
      <c r="E137" s="2">
        <f t="shared" si="1"/>
        <v>48.75</v>
      </c>
      <c r="F137" s="2">
        <f t="shared" si="2"/>
        <v>378.3333333</v>
      </c>
    </row>
    <row r="138">
      <c r="A138" s="1">
        <v>136.0</v>
      </c>
      <c r="B138" s="1" t="s">
        <v>142</v>
      </c>
      <c r="C138" s="1">
        <v>348270.208333333</v>
      </c>
      <c r="D138" s="1">
        <v>348291.875</v>
      </c>
      <c r="E138" s="2">
        <f t="shared" si="1"/>
        <v>21.66666667</v>
      </c>
      <c r="F138" s="2">
        <f t="shared" si="2"/>
        <v>9327.291667</v>
      </c>
    </row>
    <row r="139">
      <c r="A139" s="1">
        <v>137.0</v>
      </c>
      <c r="B139" s="1" t="s">
        <v>143</v>
      </c>
      <c r="C139" s="1">
        <v>348367.291666666</v>
      </c>
      <c r="D139" s="1">
        <v>348414.166666666</v>
      </c>
      <c r="E139" s="2">
        <f t="shared" si="1"/>
        <v>46.875</v>
      </c>
      <c r="F139" s="2">
        <f t="shared" si="2"/>
        <v>75.41666667</v>
      </c>
    </row>
    <row r="140">
      <c r="A140" s="1">
        <v>138.0</v>
      </c>
      <c r="B140" s="1" t="s">
        <v>144</v>
      </c>
      <c r="C140" s="1">
        <v>349185.0</v>
      </c>
      <c r="D140" s="1">
        <v>349221.25</v>
      </c>
      <c r="E140" s="2">
        <f t="shared" si="1"/>
        <v>36.25</v>
      </c>
      <c r="F140" s="2">
        <f t="shared" si="2"/>
        <v>770.8333333</v>
      </c>
    </row>
    <row r="141">
      <c r="A141" s="1">
        <v>139.0</v>
      </c>
      <c r="B141" s="1" t="s">
        <v>145</v>
      </c>
      <c r="C141" s="1">
        <v>354369.583333333</v>
      </c>
      <c r="D141" s="1">
        <v>354396.041666666</v>
      </c>
      <c r="E141" s="2">
        <f t="shared" si="1"/>
        <v>26.45833333</v>
      </c>
      <c r="F141" s="2">
        <f t="shared" si="2"/>
        <v>5148.333333</v>
      </c>
    </row>
    <row r="142">
      <c r="A142" s="1">
        <v>140.0</v>
      </c>
      <c r="B142" s="1" t="s">
        <v>146</v>
      </c>
      <c r="C142" s="1">
        <v>354544.166666666</v>
      </c>
      <c r="D142" s="1">
        <v>354556.666666666</v>
      </c>
      <c r="E142" s="2">
        <f t="shared" si="1"/>
        <v>12.5</v>
      </c>
      <c r="F142" s="2">
        <f t="shared" si="2"/>
        <v>148.125</v>
      </c>
    </row>
    <row r="143">
      <c r="A143" s="1">
        <v>141.0</v>
      </c>
      <c r="B143" s="1" t="s">
        <v>147</v>
      </c>
      <c r="C143" s="1">
        <v>354644.583333333</v>
      </c>
      <c r="D143" s="1">
        <v>354662.083333333</v>
      </c>
      <c r="E143" s="2">
        <f t="shared" si="1"/>
        <v>17.5</v>
      </c>
      <c r="F143" s="2">
        <f t="shared" si="2"/>
        <v>87.91666667</v>
      </c>
    </row>
    <row r="144">
      <c r="A144" s="1">
        <v>142.0</v>
      </c>
      <c r="B144" s="1" t="s">
        <v>148</v>
      </c>
      <c r="C144" s="1">
        <v>354734.583333333</v>
      </c>
      <c r="D144" s="1">
        <v>354765.0</v>
      </c>
      <c r="E144" s="2">
        <f t="shared" si="1"/>
        <v>30.41666667</v>
      </c>
      <c r="F144" s="2">
        <f t="shared" si="2"/>
        <v>72.5</v>
      </c>
    </row>
    <row r="145">
      <c r="A145" s="1">
        <v>143.0</v>
      </c>
      <c r="B145" s="1" t="s">
        <v>149</v>
      </c>
      <c r="C145" s="1">
        <v>355571.041666666</v>
      </c>
      <c r="D145" s="1">
        <v>355601.666666666</v>
      </c>
      <c r="E145" s="2">
        <f t="shared" si="1"/>
        <v>30.625</v>
      </c>
      <c r="F145" s="2">
        <f t="shared" si="2"/>
        <v>806.0416667</v>
      </c>
    </row>
    <row r="146">
      <c r="A146" s="1">
        <v>144.0</v>
      </c>
      <c r="B146" s="1" t="s">
        <v>150</v>
      </c>
      <c r="C146" s="1">
        <v>355626.666666666</v>
      </c>
      <c r="D146" s="1">
        <v>355652.291666666</v>
      </c>
      <c r="E146" s="2">
        <f t="shared" si="1"/>
        <v>25.625</v>
      </c>
      <c r="F146" s="2">
        <f t="shared" si="2"/>
        <v>25</v>
      </c>
    </row>
    <row r="147">
      <c r="A147" s="1">
        <v>145.0</v>
      </c>
      <c r="B147" s="1" t="s">
        <v>151</v>
      </c>
      <c r="C147" s="1">
        <v>357082.5</v>
      </c>
      <c r="D147" s="1">
        <v>357117.291666666</v>
      </c>
      <c r="E147" s="2">
        <f t="shared" si="1"/>
        <v>34.79166667</v>
      </c>
      <c r="F147" s="2">
        <f t="shared" si="2"/>
        <v>1430.208333</v>
      </c>
    </row>
    <row r="148">
      <c r="A148" s="1">
        <v>146.0</v>
      </c>
      <c r="B148" s="1" t="s">
        <v>152</v>
      </c>
      <c r="C148" s="1">
        <v>357207.291666666</v>
      </c>
      <c r="D148" s="1">
        <v>357260.0</v>
      </c>
      <c r="E148" s="2">
        <f t="shared" si="1"/>
        <v>52.70833333</v>
      </c>
      <c r="F148" s="2">
        <f t="shared" si="2"/>
        <v>90</v>
      </c>
    </row>
    <row r="149">
      <c r="A149" s="1">
        <v>147.0</v>
      </c>
      <c r="B149" s="1" t="s">
        <v>153</v>
      </c>
      <c r="C149" s="1">
        <v>357643.541666666</v>
      </c>
      <c r="D149" s="1">
        <v>357667.916666666</v>
      </c>
      <c r="E149" s="2">
        <f t="shared" si="1"/>
        <v>24.375</v>
      </c>
      <c r="F149" s="2">
        <f t="shared" si="2"/>
        <v>383.5416667</v>
      </c>
    </row>
    <row r="150">
      <c r="A150" s="1">
        <v>148.0</v>
      </c>
      <c r="B150" s="1" t="s">
        <v>154</v>
      </c>
      <c r="C150" s="1">
        <v>357782.291666666</v>
      </c>
      <c r="D150" s="1">
        <v>357876.666666666</v>
      </c>
      <c r="E150" s="2">
        <f t="shared" si="1"/>
        <v>94.375</v>
      </c>
      <c r="F150" s="2">
        <f t="shared" si="2"/>
        <v>114.375</v>
      </c>
    </row>
    <row r="151">
      <c r="A151" s="1">
        <v>149.0</v>
      </c>
      <c r="B151" s="1" t="s">
        <v>155</v>
      </c>
      <c r="C151" s="1">
        <v>358173.333333333</v>
      </c>
      <c r="D151" s="1">
        <v>358204.791666666</v>
      </c>
      <c r="E151" s="2">
        <f t="shared" si="1"/>
        <v>31.45833333</v>
      </c>
      <c r="F151" s="2">
        <f t="shared" si="2"/>
        <v>296.6666667</v>
      </c>
    </row>
    <row r="152">
      <c r="A152" s="1">
        <v>150.0</v>
      </c>
      <c r="B152" s="1" t="s">
        <v>156</v>
      </c>
      <c r="C152" s="1">
        <v>358312.916666666</v>
      </c>
      <c r="D152" s="1">
        <v>358338.125</v>
      </c>
      <c r="E152" s="2">
        <f t="shared" si="1"/>
        <v>25.20833333</v>
      </c>
      <c r="F152" s="2">
        <f t="shared" si="2"/>
        <v>108.125</v>
      </c>
    </row>
    <row r="153">
      <c r="A153" s="1">
        <v>151.0</v>
      </c>
      <c r="B153" s="1" t="s">
        <v>157</v>
      </c>
      <c r="C153" s="1">
        <v>358640.625</v>
      </c>
      <c r="D153" s="1">
        <v>358661.25</v>
      </c>
      <c r="E153" s="2">
        <f t="shared" si="1"/>
        <v>20.625</v>
      </c>
      <c r="F153" s="2">
        <f t="shared" si="2"/>
        <v>302.5</v>
      </c>
    </row>
    <row r="154">
      <c r="A154" s="1">
        <v>152.0</v>
      </c>
      <c r="B154" s="1" t="s">
        <v>158</v>
      </c>
      <c r="C154" s="1">
        <v>358920.833333333</v>
      </c>
      <c r="D154" s="1">
        <v>358943.125</v>
      </c>
      <c r="E154" s="2">
        <f t="shared" si="1"/>
        <v>22.29166667</v>
      </c>
      <c r="F154" s="2">
        <f t="shared" si="2"/>
        <v>259.5833333</v>
      </c>
    </row>
    <row r="155">
      <c r="A155" s="1">
        <v>153.0</v>
      </c>
      <c r="B155" s="1" t="s">
        <v>159</v>
      </c>
      <c r="C155" s="1">
        <v>363086.458333333</v>
      </c>
      <c r="D155" s="1">
        <v>363107.916666666</v>
      </c>
      <c r="E155" s="2">
        <f t="shared" si="1"/>
        <v>21.45833333</v>
      </c>
      <c r="F155" s="2">
        <f t="shared" si="2"/>
        <v>4143.333333</v>
      </c>
    </row>
    <row r="156">
      <c r="A156" s="1">
        <v>154.0</v>
      </c>
      <c r="B156" s="1" t="s">
        <v>160</v>
      </c>
      <c r="C156" s="1">
        <v>363282.708333333</v>
      </c>
      <c r="D156" s="1">
        <v>363295.625</v>
      </c>
      <c r="E156" s="2">
        <f t="shared" si="1"/>
        <v>12.91666667</v>
      </c>
      <c r="F156" s="2">
        <f t="shared" si="2"/>
        <v>174.7916667</v>
      </c>
    </row>
    <row r="157">
      <c r="A157" s="1">
        <v>155.0</v>
      </c>
      <c r="B157" s="1" t="s">
        <v>161</v>
      </c>
      <c r="C157" s="1">
        <v>363458.958333333</v>
      </c>
      <c r="D157" s="1">
        <v>363500.0</v>
      </c>
      <c r="E157" s="2">
        <f t="shared" si="1"/>
        <v>41.04166667</v>
      </c>
      <c r="F157" s="2">
        <f t="shared" si="2"/>
        <v>163.3333333</v>
      </c>
    </row>
    <row r="158">
      <c r="A158" s="1">
        <v>156.0</v>
      </c>
      <c r="B158" s="1" t="s">
        <v>162</v>
      </c>
      <c r="C158" s="1">
        <v>363516.666666666</v>
      </c>
      <c r="D158" s="1">
        <v>363542.708333333</v>
      </c>
      <c r="E158" s="2">
        <f t="shared" si="1"/>
        <v>26.04166667</v>
      </c>
      <c r="F158" s="2">
        <f t="shared" si="2"/>
        <v>16.66666667</v>
      </c>
    </row>
    <row r="159">
      <c r="A159" s="1">
        <v>157.0</v>
      </c>
      <c r="B159" s="1" t="s">
        <v>163</v>
      </c>
      <c r="C159" s="1">
        <v>363641.458333333</v>
      </c>
      <c r="D159" s="1">
        <v>363657.708333333</v>
      </c>
      <c r="E159" s="2">
        <f t="shared" si="1"/>
        <v>16.25</v>
      </c>
      <c r="F159" s="2">
        <f t="shared" si="2"/>
        <v>98.75</v>
      </c>
    </row>
    <row r="160">
      <c r="A160" s="1">
        <v>158.0</v>
      </c>
      <c r="B160" s="1" t="s">
        <v>164</v>
      </c>
      <c r="C160" s="1">
        <v>363768.333333333</v>
      </c>
      <c r="D160" s="1">
        <v>363803.75</v>
      </c>
      <c r="E160" s="2">
        <f t="shared" si="1"/>
        <v>35.41666667</v>
      </c>
      <c r="F160" s="2">
        <f t="shared" si="2"/>
        <v>110.625</v>
      </c>
    </row>
    <row r="161">
      <c r="A161" s="1">
        <v>159.0</v>
      </c>
      <c r="B161" s="1" t="s">
        <v>165</v>
      </c>
      <c r="C161" s="1">
        <v>363998.75</v>
      </c>
      <c r="D161" s="1">
        <v>364024.166666666</v>
      </c>
      <c r="E161" s="2">
        <f t="shared" si="1"/>
        <v>25.41666667</v>
      </c>
      <c r="F161" s="2">
        <f t="shared" si="2"/>
        <v>195</v>
      </c>
    </row>
    <row r="162">
      <c r="A162" s="1">
        <v>160.0</v>
      </c>
      <c r="B162" s="1" t="s">
        <v>166</v>
      </c>
      <c r="C162" s="1">
        <v>364093.958333333</v>
      </c>
      <c r="D162" s="1">
        <v>364163.958333333</v>
      </c>
      <c r="E162" s="2">
        <f t="shared" si="1"/>
        <v>70</v>
      </c>
      <c r="F162" s="2">
        <f t="shared" si="2"/>
        <v>69.79166667</v>
      </c>
    </row>
    <row r="163">
      <c r="A163" s="1">
        <v>161.0</v>
      </c>
      <c r="B163" s="1" t="s">
        <v>167</v>
      </c>
      <c r="C163" s="1">
        <v>364296.666666666</v>
      </c>
      <c r="D163" s="1">
        <v>364325.208333333</v>
      </c>
      <c r="E163" s="2">
        <f t="shared" si="1"/>
        <v>28.54166667</v>
      </c>
      <c r="F163" s="2">
        <f t="shared" si="2"/>
        <v>132.7083333</v>
      </c>
    </row>
    <row r="164">
      <c r="A164" s="1">
        <v>162.0</v>
      </c>
      <c r="B164" s="1" t="s">
        <v>168</v>
      </c>
      <c r="C164" s="1">
        <v>364342.708333333</v>
      </c>
      <c r="D164" s="1">
        <v>364369.583333333</v>
      </c>
      <c r="E164" s="2">
        <f t="shared" si="1"/>
        <v>26.875</v>
      </c>
      <c r="F164" s="2">
        <f t="shared" si="2"/>
        <v>17.5</v>
      </c>
    </row>
    <row r="165">
      <c r="A165" s="1">
        <v>163.0</v>
      </c>
      <c r="B165" s="1" t="s">
        <v>169</v>
      </c>
      <c r="C165" s="1">
        <v>364426.666666666</v>
      </c>
      <c r="D165" s="1">
        <v>364446.458333333</v>
      </c>
      <c r="E165" s="2">
        <f t="shared" si="1"/>
        <v>19.79166667</v>
      </c>
      <c r="F165" s="2">
        <f t="shared" si="2"/>
        <v>57.08333333</v>
      </c>
    </row>
    <row r="166">
      <c r="A166" s="1">
        <v>164.0</v>
      </c>
      <c r="B166" s="1" t="s">
        <v>170</v>
      </c>
      <c r="C166" s="1">
        <v>364516.875</v>
      </c>
      <c r="D166" s="1">
        <v>364560.416666666</v>
      </c>
      <c r="E166" s="2">
        <f t="shared" si="1"/>
        <v>43.54166667</v>
      </c>
      <c r="F166" s="2">
        <f t="shared" si="2"/>
        <v>70.41666667</v>
      </c>
    </row>
    <row r="167">
      <c r="A167" s="1">
        <v>165.0</v>
      </c>
      <c r="B167" s="1" t="s">
        <v>171</v>
      </c>
      <c r="C167" s="1">
        <v>364868.333333333</v>
      </c>
      <c r="D167" s="1">
        <v>364900.0</v>
      </c>
      <c r="E167" s="2">
        <f t="shared" si="1"/>
        <v>31.66666667</v>
      </c>
      <c r="F167" s="2">
        <f t="shared" si="2"/>
        <v>307.9166667</v>
      </c>
    </row>
    <row r="168">
      <c r="A168" s="1">
        <v>166.0</v>
      </c>
      <c r="B168" s="1" t="s">
        <v>172</v>
      </c>
      <c r="C168" s="1">
        <v>370118.541666666</v>
      </c>
      <c r="D168" s="1">
        <v>370142.5</v>
      </c>
      <c r="E168" s="2">
        <f t="shared" si="1"/>
        <v>23.95833333</v>
      </c>
      <c r="F168" s="2">
        <f t="shared" si="2"/>
        <v>5218.541667</v>
      </c>
    </row>
    <row r="169">
      <c r="A169" s="1">
        <v>167.0</v>
      </c>
      <c r="B169" s="1" t="s">
        <v>173</v>
      </c>
      <c r="C169" s="1">
        <v>374194.583333333</v>
      </c>
      <c r="D169" s="1">
        <v>374210.833333333</v>
      </c>
      <c r="E169" s="2">
        <f t="shared" si="1"/>
        <v>16.25</v>
      </c>
      <c r="F169" s="2">
        <f t="shared" si="2"/>
        <v>4052.083333</v>
      </c>
    </row>
    <row r="170">
      <c r="A170" s="1">
        <v>168.0</v>
      </c>
      <c r="B170" s="1" t="s">
        <v>174</v>
      </c>
      <c r="C170" s="1">
        <v>376996.25</v>
      </c>
      <c r="D170" s="1">
        <v>377017.291666666</v>
      </c>
      <c r="E170" s="2">
        <f t="shared" si="1"/>
        <v>21.04166667</v>
      </c>
      <c r="F170" s="2">
        <f t="shared" si="2"/>
        <v>2785.416667</v>
      </c>
    </row>
    <row r="171">
      <c r="A171" s="1">
        <v>169.0</v>
      </c>
      <c r="B171" s="1" t="s">
        <v>175</v>
      </c>
      <c r="C171" s="1">
        <v>377132.5</v>
      </c>
      <c r="D171" s="1">
        <v>377161.875</v>
      </c>
      <c r="E171" s="2">
        <f t="shared" si="1"/>
        <v>29.375</v>
      </c>
      <c r="F171" s="2">
        <f t="shared" si="2"/>
        <v>115.2083333</v>
      </c>
    </row>
    <row r="172">
      <c r="A172" s="1">
        <v>170.0</v>
      </c>
      <c r="B172" s="1" t="s">
        <v>176</v>
      </c>
      <c r="C172" s="1">
        <v>378309.166666666</v>
      </c>
      <c r="D172" s="1">
        <v>378361.458333333</v>
      </c>
      <c r="E172" s="2">
        <f t="shared" si="1"/>
        <v>52.29166667</v>
      </c>
      <c r="F172" s="2">
        <f t="shared" si="2"/>
        <v>1147.291667</v>
      </c>
    </row>
    <row r="173">
      <c r="A173" s="1">
        <v>171.0</v>
      </c>
      <c r="B173" s="1" t="s">
        <v>177</v>
      </c>
      <c r="C173" s="1">
        <v>378741.875</v>
      </c>
      <c r="D173" s="1">
        <v>378755.0</v>
      </c>
      <c r="E173" s="2">
        <f t="shared" si="1"/>
        <v>13.125</v>
      </c>
      <c r="F173" s="2">
        <f t="shared" si="2"/>
        <v>380.4166667</v>
      </c>
    </row>
    <row r="174">
      <c r="A174" s="1">
        <v>172.0</v>
      </c>
      <c r="B174" s="1" t="s">
        <v>178</v>
      </c>
      <c r="C174" s="1">
        <v>378841.875</v>
      </c>
      <c r="D174" s="1">
        <v>378858.75</v>
      </c>
      <c r="E174" s="2">
        <f t="shared" si="1"/>
        <v>16.875</v>
      </c>
      <c r="F174" s="2">
        <f t="shared" si="2"/>
        <v>86.875</v>
      </c>
    </row>
    <row r="175">
      <c r="A175" s="1">
        <v>173.0</v>
      </c>
      <c r="B175" s="1" t="s">
        <v>179</v>
      </c>
      <c r="C175" s="1">
        <v>379033.958333333</v>
      </c>
      <c r="D175" s="1">
        <v>379072.5</v>
      </c>
      <c r="E175" s="2">
        <f t="shared" si="1"/>
        <v>38.54166667</v>
      </c>
      <c r="F175" s="2">
        <f t="shared" si="2"/>
        <v>175.2083333</v>
      </c>
    </row>
    <row r="176">
      <c r="A176" s="1">
        <v>174.0</v>
      </c>
      <c r="B176" s="1" t="s">
        <v>180</v>
      </c>
      <c r="C176" s="1">
        <v>380071.25</v>
      </c>
      <c r="D176" s="1">
        <v>380110.416666666</v>
      </c>
      <c r="E176" s="2">
        <f t="shared" si="1"/>
        <v>39.16666667</v>
      </c>
      <c r="F176" s="2">
        <f t="shared" si="2"/>
        <v>998.75</v>
      </c>
    </row>
    <row r="177">
      <c r="A177" s="1">
        <v>175.0</v>
      </c>
      <c r="B177" s="1" t="s">
        <v>181</v>
      </c>
      <c r="C177" s="1">
        <v>380201.041666666</v>
      </c>
      <c r="D177" s="1">
        <v>380244.375</v>
      </c>
      <c r="E177" s="2">
        <f t="shared" si="1"/>
        <v>43.33333333</v>
      </c>
      <c r="F177" s="2">
        <f t="shared" si="2"/>
        <v>90.625</v>
      </c>
    </row>
    <row r="178">
      <c r="A178" s="1">
        <v>176.0</v>
      </c>
      <c r="B178" s="1" t="s">
        <v>182</v>
      </c>
      <c r="C178" s="1">
        <v>380305.208333333</v>
      </c>
      <c r="D178" s="1">
        <v>380347.708333333</v>
      </c>
      <c r="E178" s="2">
        <f t="shared" si="1"/>
        <v>42.5</v>
      </c>
      <c r="F178" s="2">
        <f t="shared" si="2"/>
        <v>60.83333333</v>
      </c>
    </row>
    <row r="179">
      <c r="A179" s="1">
        <v>177.0</v>
      </c>
      <c r="B179" s="1" t="s">
        <v>183</v>
      </c>
      <c r="C179" s="1">
        <v>383422.708333333</v>
      </c>
      <c r="D179" s="1">
        <v>383436.458333333</v>
      </c>
      <c r="E179" s="2">
        <f t="shared" si="1"/>
        <v>13.75</v>
      </c>
      <c r="F179" s="2">
        <f t="shared" si="2"/>
        <v>3075</v>
      </c>
    </row>
    <row r="180">
      <c r="A180" s="1">
        <v>178.0</v>
      </c>
      <c r="B180" s="1" t="s">
        <v>184</v>
      </c>
      <c r="C180" s="1">
        <v>398384.791666666</v>
      </c>
      <c r="D180" s="1">
        <v>398446.875</v>
      </c>
      <c r="E180" s="2">
        <f t="shared" si="1"/>
        <v>62.08333333</v>
      </c>
      <c r="F180" s="2">
        <f t="shared" si="2"/>
        <v>14948.33333</v>
      </c>
    </row>
    <row r="181">
      <c r="A181" s="1">
        <v>179.0</v>
      </c>
      <c r="B181" s="1" t="s">
        <v>185</v>
      </c>
      <c r="C181" s="1">
        <v>399050.833333333</v>
      </c>
      <c r="D181" s="1">
        <v>399079.791666666</v>
      </c>
      <c r="E181" s="2">
        <f t="shared" si="1"/>
        <v>28.95833333</v>
      </c>
      <c r="F181" s="2">
        <f t="shared" si="2"/>
        <v>603.9583333</v>
      </c>
    </row>
    <row r="182">
      <c r="A182" s="1">
        <v>180.0</v>
      </c>
      <c r="B182" s="1" t="s">
        <v>186</v>
      </c>
      <c r="C182" s="1">
        <v>399106.458333333</v>
      </c>
      <c r="D182" s="1">
        <v>399151.458333333</v>
      </c>
      <c r="E182" s="2">
        <f t="shared" si="1"/>
        <v>45</v>
      </c>
      <c r="F182" s="2">
        <f t="shared" si="2"/>
        <v>26.66666667</v>
      </c>
    </row>
    <row r="183">
      <c r="A183" s="1">
        <v>181.0</v>
      </c>
      <c r="B183" s="1" t="s">
        <v>187</v>
      </c>
      <c r="C183" s="1">
        <v>399213.541666666</v>
      </c>
      <c r="D183" s="1">
        <v>399249.375</v>
      </c>
      <c r="E183" s="2">
        <f t="shared" si="1"/>
        <v>35.83333333</v>
      </c>
      <c r="F183" s="2">
        <f t="shared" si="2"/>
        <v>62.08333333</v>
      </c>
    </row>
    <row r="184">
      <c r="A184" s="1">
        <v>182.0</v>
      </c>
      <c r="B184" s="1" t="s">
        <v>188</v>
      </c>
      <c r="C184" s="1">
        <v>399316.666666666</v>
      </c>
      <c r="D184" s="1">
        <v>399358.125</v>
      </c>
      <c r="E184" s="2">
        <f t="shared" si="1"/>
        <v>41.45833333</v>
      </c>
      <c r="F184" s="2">
        <f t="shared" si="2"/>
        <v>67.29166667</v>
      </c>
    </row>
    <row r="185">
      <c r="A185" s="1">
        <v>183.0</v>
      </c>
      <c r="B185" s="1" t="s">
        <v>189</v>
      </c>
      <c r="C185" s="1">
        <v>400908.125</v>
      </c>
      <c r="D185" s="1">
        <v>400952.5</v>
      </c>
      <c r="E185" s="2">
        <f t="shared" si="1"/>
        <v>44.375</v>
      </c>
      <c r="F185" s="2">
        <f t="shared" si="2"/>
        <v>1550</v>
      </c>
    </row>
    <row r="186">
      <c r="A186" s="1">
        <v>184.0</v>
      </c>
      <c r="B186" s="1" t="s">
        <v>190</v>
      </c>
      <c r="C186" s="1">
        <v>401354.791666666</v>
      </c>
      <c r="D186" s="1">
        <v>401372.291666666</v>
      </c>
      <c r="E186" s="2">
        <f t="shared" si="1"/>
        <v>17.5</v>
      </c>
      <c r="F186" s="2">
        <f t="shared" si="2"/>
        <v>402.2916667</v>
      </c>
    </row>
    <row r="187">
      <c r="A187" s="1">
        <v>185.0</v>
      </c>
      <c r="B187" s="1" t="s">
        <v>191</v>
      </c>
      <c r="C187" s="1">
        <v>401497.083333333</v>
      </c>
      <c r="D187" s="1">
        <v>401508.333333333</v>
      </c>
      <c r="E187" s="2">
        <f t="shared" si="1"/>
        <v>11.25</v>
      </c>
      <c r="F187" s="2">
        <f t="shared" si="2"/>
        <v>124.7916667</v>
      </c>
    </row>
    <row r="188">
      <c r="A188" s="1">
        <v>186.0</v>
      </c>
      <c r="B188" s="1" t="s">
        <v>192</v>
      </c>
      <c r="C188" s="1">
        <v>401688.958333333</v>
      </c>
      <c r="D188" s="1">
        <v>401724.791666666</v>
      </c>
      <c r="E188" s="2">
        <f t="shared" si="1"/>
        <v>35.83333333</v>
      </c>
      <c r="F188" s="2">
        <f t="shared" si="2"/>
        <v>180.625</v>
      </c>
    </row>
    <row r="189">
      <c r="A189" s="1">
        <v>187.0</v>
      </c>
      <c r="B189" s="1" t="s">
        <v>193</v>
      </c>
      <c r="C189" s="1">
        <v>402673.125</v>
      </c>
      <c r="D189" s="1">
        <v>402700.208333333</v>
      </c>
      <c r="E189" s="2">
        <f t="shared" si="1"/>
        <v>27.08333333</v>
      </c>
      <c r="F189" s="2">
        <f t="shared" si="2"/>
        <v>948.3333333</v>
      </c>
    </row>
    <row r="190">
      <c r="A190" s="1">
        <v>188.0</v>
      </c>
      <c r="B190" s="1" t="s">
        <v>194</v>
      </c>
      <c r="C190" s="1">
        <v>402855.208333333</v>
      </c>
      <c r="D190" s="1">
        <v>402868.75</v>
      </c>
      <c r="E190" s="2">
        <f t="shared" si="1"/>
        <v>13.54166667</v>
      </c>
      <c r="F190" s="2">
        <f t="shared" si="2"/>
        <v>155</v>
      </c>
    </row>
    <row r="191">
      <c r="A191" s="1">
        <v>189.0</v>
      </c>
      <c r="B191" s="1" t="s">
        <v>195</v>
      </c>
      <c r="C191" s="1">
        <v>403341.875</v>
      </c>
      <c r="D191" s="1">
        <v>403362.5</v>
      </c>
      <c r="E191" s="2">
        <f t="shared" si="1"/>
        <v>20.625</v>
      </c>
      <c r="F191" s="2">
        <f t="shared" si="2"/>
        <v>473.125</v>
      </c>
    </row>
    <row r="192">
      <c r="A192" s="1">
        <v>190.0</v>
      </c>
      <c r="B192" s="1" t="s">
        <v>196</v>
      </c>
      <c r="C192" s="1">
        <v>403809.166666666</v>
      </c>
      <c r="D192" s="1">
        <v>403831.666666666</v>
      </c>
      <c r="E192" s="2">
        <f t="shared" si="1"/>
        <v>22.5</v>
      </c>
      <c r="F192" s="2">
        <f t="shared" si="2"/>
        <v>446.6666667</v>
      </c>
    </row>
    <row r="193">
      <c r="A193" s="1">
        <v>191.0</v>
      </c>
      <c r="B193" s="1" t="s">
        <v>197</v>
      </c>
      <c r="C193" s="1">
        <v>404374.583333333</v>
      </c>
      <c r="D193" s="1">
        <v>404438.958333333</v>
      </c>
      <c r="E193" s="2">
        <f t="shared" si="1"/>
        <v>64.375</v>
      </c>
      <c r="F193" s="2">
        <f t="shared" si="2"/>
        <v>542.9166667</v>
      </c>
    </row>
    <row r="194">
      <c r="A194" s="1">
        <v>192.0</v>
      </c>
      <c r="B194" s="1" t="s">
        <v>198</v>
      </c>
      <c r="C194" s="1">
        <v>406141.875</v>
      </c>
      <c r="D194" s="1">
        <v>406180.0</v>
      </c>
      <c r="E194" s="2">
        <f t="shared" si="1"/>
        <v>38.125</v>
      </c>
      <c r="F194" s="2">
        <f t="shared" si="2"/>
        <v>1702.916667</v>
      </c>
    </row>
    <row r="195">
      <c r="A195" s="1">
        <v>193.0</v>
      </c>
      <c r="B195" s="1" t="s">
        <v>199</v>
      </c>
      <c r="C195" s="1">
        <v>409831.666666666</v>
      </c>
      <c r="D195" s="1">
        <v>409867.5</v>
      </c>
      <c r="E195" s="2">
        <f t="shared" si="1"/>
        <v>35.83333333</v>
      </c>
      <c r="F195" s="2">
        <f t="shared" si="2"/>
        <v>3651.666667</v>
      </c>
    </row>
    <row r="196">
      <c r="A196" s="1">
        <v>194.0</v>
      </c>
      <c r="B196" s="1" t="s">
        <v>200</v>
      </c>
      <c r="C196" s="1">
        <v>414472.291666666</v>
      </c>
      <c r="D196" s="1">
        <v>414492.083333333</v>
      </c>
      <c r="E196" s="2">
        <f t="shared" si="1"/>
        <v>19.79166667</v>
      </c>
      <c r="F196" s="2">
        <f t="shared" si="2"/>
        <v>4604.791667</v>
      </c>
    </row>
    <row r="197">
      <c r="A197" s="1">
        <v>195.0</v>
      </c>
      <c r="B197" s="1" t="s">
        <v>201</v>
      </c>
      <c r="C197" s="1">
        <v>440579.583333333</v>
      </c>
      <c r="D197" s="1">
        <v>440622.291666666</v>
      </c>
      <c r="E197" s="2">
        <f t="shared" si="1"/>
        <v>42.70833333</v>
      </c>
      <c r="F197" s="2">
        <f t="shared" si="2"/>
        <v>26087.5</v>
      </c>
    </row>
    <row r="198">
      <c r="A198" s="1">
        <v>196.0</v>
      </c>
      <c r="B198" s="1" t="s">
        <v>202</v>
      </c>
      <c r="C198" s="1">
        <v>443959.166666666</v>
      </c>
      <c r="D198" s="1">
        <v>443980.0</v>
      </c>
      <c r="E198" s="2">
        <f t="shared" si="1"/>
        <v>20.83333333</v>
      </c>
      <c r="F198" s="2">
        <f t="shared" si="2"/>
        <v>3336.875</v>
      </c>
    </row>
    <row r="199">
      <c r="A199" s="1">
        <v>197.0</v>
      </c>
      <c r="B199" s="1" t="s">
        <v>203</v>
      </c>
      <c r="C199" s="1">
        <v>444451.25</v>
      </c>
      <c r="D199" s="1">
        <v>444485.208333333</v>
      </c>
      <c r="E199" s="2">
        <f t="shared" si="1"/>
        <v>33.95833333</v>
      </c>
      <c r="F199" s="2">
        <f t="shared" si="2"/>
        <v>471.25</v>
      </c>
    </row>
    <row r="200">
      <c r="A200" s="1">
        <v>198.0</v>
      </c>
      <c r="B200" s="1" t="s">
        <v>204</v>
      </c>
      <c r="C200" s="1">
        <v>447402.5</v>
      </c>
      <c r="D200" s="1">
        <v>447421.875</v>
      </c>
      <c r="E200" s="2">
        <f t="shared" si="1"/>
        <v>19.375</v>
      </c>
      <c r="F200" s="2">
        <f t="shared" si="2"/>
        <v>2917.291667</v>
      </c>
    </row>
    <row r="201">
      <c r="A201" s="1">
        <v>199.0</v>
      </c>
      <c r="B201" s="1" t="s">
        <v>205</v>
      </c>
      <c r="C201" s="1">
        <v>447643.333333333</v>
      </c>
      <c r="D201" s="1">
        <v>447673.333333333</v>
      </c>
      <c r="E201" s="2">
        <f t="shared" si="1"/>
        <v>30</v>
      </c>
      <c r="F201" s="2">
        <f t="shared" si="2"/>
        <v>221.4583333</v>
      </c>
    </row>
    <row r="202">
      <c r="A202" s="1">
        <v>200.0</v>
      </c>
      <c r="B202" s="1" t="s">
        <v>206</v>
      </c>
      <c r="C202" s="1">
        <v>450707.083333333</v>
      </c>
      <c r="D202" s="1">
        <v>450730.833333333</v>
      </c>
      <c r="E202" s="2">
        <f t="shared" si="1"/>
        <v>23.75</v>
      </c>
      <c r="F202" s="2">
        <f t="shared" si="2"/>
        <v>3033.75</v>
      </c>
    </row>
    <row r="203">
      <c r="A203" s="1">
        <v>201.0</v>
      </c>
      <c r="B203" s="1" t="s">
        <v>207</v>
      </c>
      <c r="C203" s="1">
        <v>450997.5</v>
      </c>
      <c r="D203" s="1">
        <v>451013.333333333</v>
      </c>
      <c r="E203" s="2">
        <f t="shared" si="1"/>
        <v>15.83333333</v>
      </c>
      <c r="F203" s="2">
        <f t="shared" si="2"/>
        <v>266.6666667</v>
      </c>
    </row>
    <row r="204">
      <c r="A204" s="1">
        <v>202.0</v>
      </c>
      <c r="B204" s="1" t="s">
        <v>208</v>
      </c>
      <c r="C204" s="1">
        <v>453294.791666666</v>
      </c>
      <c r="D204" s="1">
        <v>453350.0</v>
      </c>
      <c r="E204" s="2">
        <f t="shared" si="1"/>
        <v>55.20833333</v>
      </c>
      <c r="F204" s="2">
        <f t="shared" si="2"/>
        <v>2281.458333</v>
      </c>
    </row>
    <row r="205">
      <c r="A205" s="1">
        <v>203.0</v>
      </c>
      <c r="B205" s="1" t="s">
        <v>209</v>
      </c>
      <c r="C205" s="1">
        <v>456086.875</v>
      </c>
      <c r="D205" s="1">
        <v>456126.25</v>
      </c>
      <c r="E205" s="2">
        <f t="shared" si="1"/>
        <v>39.375</v>
      </c>
      <c r="F205" s="2">
        <f t="shared" si="2"/>
        <v>2736.875</v>
      </c>
    </row>
    <row r="206">
      <c r="A206" s="1">
        <v>204.0</v>
      </c>
      <c r="B206" s="1" t="s">
        <v>210</v>
      </c>
      <c r="C206" s="1">
        <v>456204.583333333</v>
      </c>
      <c r="D206" s="1">
        <v>456257.083333333</v>
      </c>
      <c r="E206" s="2">
        <f t="shared" si="1"/>
        <v>52.5</v>
      </c>
      <c r="F206" s="2">
        <f t="shared" si="2"/>
        <v>78.33333333</v>
      </c>
    </row>
    <row r="207">
      <c r="A207" s="1">
        <v>205.0</v>
      </c>
      <c r="B207" s="1" t="s">
        <v>211</v>
      </c>
      <c r="C207" s="1">
        <v>459353.125</v>
      </c>
      <c r="D207" s="1">
        <v>459370.208333333</v>
      </c>
      <c r="E207" s="2">
        <f t="shared" si="1"/>
        <v>17.08333333</v>
      </c>
      <c r="F207" s="2">
        <f t="shared" si="2"/>
        <v>3096.041667</v>
      </c>
    </row>
    <row r="208">
      <c r="A208" s="1">
        <v>206.0</v>
      </c>
      <c r="B208" s="1" t="s">
        <v>212</v>
      </c>
      <c r="C208" s="1">
        <v>470159.791666666</v>
      </c>
      <c r="D208" s="1">
        <v>470206.458333333</v>
      </c>
      <c r="E208" s="2">
        <f t="shared" si="1"/>
        <v>46.66666667</v>
      </c>
      <c r="F208" s="2">
        <f t="shared" si="2"/>
        <v>10789.58333</v>
      </c>
    </row>
    <row r="209">
      <c r="A209" s="1">
        <v>207.0</v>
      </c>
      <c r="B209" s="1" t="s">
        <v>213</v>
      </c>
      <c r="C209" s="1">
        <v>489395.208333333</v>
      </c>
      <c r="D209" s="1">
        <v>489417.291666666</v>
      </c>
      <c r="E209" s="2">
        <f t="shared" si="1"/>
        <v>22.08333333</v>
      </c>
      <c r="F209" s="2">
        <f t="shared" si="2"/>
        <v>19188.75</v>
      </c>
    </row>
    <row r="210">
      <c r="A210" s="1">
        <v>208.0</v>
      </c>
      <c r="B210" s="1" t="s">
        <v>214</v>
      </c>
      <c r="C210" s="1">
        <v>489438.541666666</v>
      </c>
      <c r="D210" s="1">
        <v>489470.0</v>
      </c>
      <c r="E210" s="2">
        <f t="shared" si="1"/>
        <v>31.45833333</v>
      </c>
      <c r="F210" s="2">
        <f t="shared" si="2"/>
        <v>21.25</v>
      </c>
    </row>
    <row r="211">
      <c r="A211" s="1">
        <v>209.0</v>
      </c>
      <c r="B211" s="1" t="s">
        <v>215</v>
      </c>
      <c r="C211" s="1">
        <v>489960.208333333</v>
      </c>
      <c r="D211" s="1">
        <v>490050.833333333</v>
      </c>
      <c r="E211" s="2">
        <f t="shared" si="1"/>
        <v>90.625</v>
      </c>
      <c r="F211" s="2">
        <f t="shared" si="2"/>
        <v>490.2083333</v>
      </c>
    </row>
    <row r="212">
      <c r="A212" s="1">
        <v>210.0</v>
      </c>
      <c r="B212" s="1" t="s">
        <v>216</v>
      </c>
      <c r="C212" s="1">
        <v>490838.75</v>
      </c>
      <c r="D212" s="1">
        <v>490901.25</v>
      </c>
      <c r="E212" s="2">
        <f t="shared" si="1"/>
        <v>62.5</v>
      </c>
      <c r="F212" s="2">
        <f t="shared" si="2"/>
        <v>787.9166667</v>
      </c>
    </row>
    <row r="213">
      <c r="A213" s="1">
        <v>211.0</v>
      </c>
      <c r="B213" s="1" t="s">
        <v>217</v>
      </c>
      <c r="C213" s="1">
        <v>490970.625</v>
      </c>
      <c r="D213" s="1">
        <v>490998.333333333</v>
      </c>
      <c r="E213" s="2">
        <f t="shared" si="1"/>
        <v>27.70833333</v>
      </c>
      <c r="F213" s="2">
        <f t="shared" si="2"/>
        <v>69.375</v>
      </c>
    </row>
    <row r="214">
      <c r="A214" s="1">
        <v>212.0</v>
      </c>
      <c r="B214" s="1" t="s">
        <v>218</v>
      </c>
      <c r="C214" s="1">
        <v>491056.875</v>
      </c>
      <c r="D214" s="1">
        <v>491111.25</v>
      </c>
      <c r="E214" s="2">
        <f t="shared" si="1"/>
        <v>54.375</v>
      </c>
      <c r="F214" s="2">
        <f t="shared" si="2"/>
        <v>58.54166667</v>
      </c>
    </row>
    <row r="215">
      <c r="A215" s="1">
        <v>213.0</v>
      </c>
      <c r="B215" s="1" t="s">
        <v>219</v>
      </c>
      <c r="C215" s="1">
        <v>491185.416666666</v>
      </c>
      <c r="D215" s="1">
        <v>491206.458333333</v>
      </c>
      <c r="E215" s="2">
        <f t="shared" si="1"/>
        <v>21.04166667</v>
      </c>
      <c r="F215" s="2">
        <f t="shared" si="2"/>
        <v>74.16666667</v>
      </c>
    </row>
    <row r="216">
      <c r="A216" s="1">
        <v>214.0</v>
      </c>
      <c r="B216" s="1" t="s">
        <v>220</v>
      </c>
      <c r="C216" s="1">
        <v>491445.208333333</v>
      </c>
      <c r="D216" s="1">
        <v>491457.916666666</v>
      </c>
      <c r="E216" s="2">
        <f t="shared" si="1"/>
        <v>12.70833333</v>
      </c>
      <c r="F216" s="2">
        <f t="shared" si="2"/>
        <v>238.75</v>
      </c>
    </row>
    <row r="217">
      <c r="A217" s="1">
        <v>215.0</v>
      </c>
      <c r="B217" s="1" t="s">
        <v>221</v>
      </c>
      <c r="C217" s="1">
        <v>492020.208333333</v>
      </c>
      <c r="D217" s="1">
        <v>492058.333333333</v>
      </c>
      <c r="E217" s="2">
        <f t="shared" si="1"/>
        <v>38.125</v>
      </c>
      <c r="F217" s="2">
        <f t="shared" si="2"/>
        <v>562.2916667</v>
      </c>
    </row>
    <row r="218">
      <c r="A218" s="1">
        <v>216.0</v>
      </c>
      <c r="B218" s="1" t="s">
        <v>222</v>
      </c>
      <c r="C218" s="1">
        <v>492759.791666666</v>
      </c>
      <c r="D218" s="1">
        <v>492784.791666666</v>
      </c>
      <c r="E218" s="2">
        <f t="shared" si="1"/>
        <v>25</v>
      </c>
      <c r="F218" s="2">
        <f t="shared" si="2"/>
        <v>701.4583333</v>
      </c>
    </row>
    <row r="219">
      <c r="A219" s="1">
        <v>217.0</v>
      </c>
      <c r="B219" s="1" t="s">
        <v>223</v>
      </c>
      <c r="C219" s="1">
        <v>492850.416666666</v>
      </c>
      <c r="D219" s="1">
        <v>492877.291666666</v>
      </c>
      <c r="E219" s="2">
        <f t="shared" si="1"/>
        <v>26.875</v>
      </c>
      <c r="F219" s="2">
        <f t="shared" si="2"/>
        <v>65.625</v>
      </c>
    </row>
    <row r="220">
      <c r="A220" s="1">
        <v>218.0</v>
      </c>
      <c r="B220" s="1" t="s">
        <v>224</v>
      </c>
      <c r="C220" s="1">
        <v>492927.5</v>
      </c>
      <c r="D220" s="1">
        <v>492980.0</v>
      </c>
      <c r="E220" s="2">
        <f t="shared" si="1"/>
        <v>52.5</v>
      </c>
      <c r="F220" s="2">
        <f t="shared" si="2"/>
        <v>50.20833333</v>
      </c>
    </row>
    <row r="221">
      <c r="A221" s="1">
        <v>219.0</v>
      </c>
      <c r="B221" s="1" t="s">
        <v>225</v>
      </c>
      <c r="C221" s="1">
        <v>493022.916666666</v>
      </c>
      <c r="D221" s="1">
        <v>493059.375</v>
      </c>
      <c r="E221" s="2">
        <f t="shared" si="1"/>
        <v>36.45833333</v>
      </c>
      <c r="F221" s="2">
        <f t="shared" si="2"/>
        <v>42.91666667</v>
      </c>
    </row>
    <row r="222">
      <c r="A222" s="1">
        <v>220.0</v>
      </c>
      <c r="B222" s="1" t="s">
        <v>226</v>
      </c>
      <c r="C222" s="1">
        <v>493107.291666666</v>
      </c>
      <c r="D222" s="1">
        <v>493144.375</v>
      </c>
      <c r="E222" s="2">
        <f t="shared" si="1"/>
        <v>37.08333333</v>
      </c>
      <c r="F222" s="2">
        <f t="shared" si="2"/>
        <v>47.91666667</v>
      </c>
    </row>
    <row r="223">
      <c r="A223" s="1">
        <v>221.0</v>
      </c>
      <c r="B223" s="1" t="s">
        <v>227</v>
      </c>
      <c r="C223" s="1">
        <v>493268.958333333</v>
      </c>
      <c r="D223" s="1">
        <v>493318.958333333</v>
      </c>
      <c r="E223" s="2">
        <f t="shared" si="1"/>
        <v>50</v>
      </c>
      <c r="F223" s="2">
        <f t="shared" si="2"/>
        <v>124.5833333</v>
      </c>
    </row>
    <row r="224">
      <c r="A224" s="1">
        <v>222.0</v>
      </c>
      <c r="B224" s="1" t="s">
        <v>228</v>
      </c>
      <c r="C224" s="1">
        <v>493337.916666666</v>
      </c>
      <c r="D224" s="1">
        <v>493347.916666666</v>
      </c>
      <c r="E224" s="2">
        <f t="shared" si="1"/>
        <v>10</v>
      </c>
      <c r="F224" s="2">
        <f t="shared" si="2"/>
        <v>18.95833333</v>
      </c>
    </row>
    <row r="225">
      <c r="A225" s="1">
        <v>223.0</v>
      </c>
      <c r="B225" s="1" t="s">
        <v>229</v>
      </c>
      <c r="C225" s="1">
        <v>495618.333333333</v>
      </c>
      <c r="D225" s="1">
        <v>495642.916666666</v>
      </c>
      <c r="E225" s="2">
        <f t="shared" si="1"/>
        <v>24.58333333</v>
      </c>
      <c r="F225" s="2">
        <f t="shared" si="2"/>
        <v>2270.416667</v>
      </c>
    </row>
    <row r="226">
      <c r="A226" s="1">
        <v>224.0</v>
      </c>
      <c r="B226" s="1" t="s">
        <v>230</v>
      </c>
      <c r="C226" s="1">
        <v>495721.666666666</v>
      </c>
      <c r="D226" s="1">
        <v>495750.416666666</v>
      </c>
      <c r="E226" s="2">
        <f t="shared" si="1"/>
        <v>28.75</v>
      </c>
      <c r="F226" s="2">
        <f t="shared" si="2"/>
        <v>78.75</v>
      </c>
    </row>
    <row r="227">
      <c r="A227" s="1">
        <v>225.0</v>
      </c>
      <c r="B227" s="1" t="s">
        <v>231</v>
      </c>
      <c r="C227" s="1">
        <v>495778.75</v>
      </c>
      <c r="D227" s="1">
        <v>495835.208333333</v>
      </c>
      <c r="E227" s="2">
        <f t="shared" si="1"/>
        <v>56.45833333</v>
      </c>
      <c r="F227" s="2">
        <f t="shared" si="2"/>
        <v>28.33333333</v>
      </c>
    </row>
    <row r="228">
      <c r="A228" s="1">
        <v>226.0</v>
      </c>
      <c r="B228" s="1" t="s">
        <v>232</v>
      </c>
      <c r="C228" s="1">
        <v>495865.625</v>
      </c>
      <c r="D228" s="1">
        <v>495894.583333333</v>
      </c>
      <c r="E228" s="2">
        <f t="shared" si="1"/>
        <v>28.95833333</v>
      </c>
      <c r="F228" s="2">
        <f t="shared" si="2"/>
        <v>30.41666667</v>
      </c>
    </row>
    <row r="229">
      <c r="A229" s="1">
        <v>227.0</v>
      </c>
      <c r="B229" s="1" t="s">
        <v>233</v>
      </c>
      <c r="C229" s="1">
        <v>496697.916666666</v>
      </c>
      <c r="D229" s="1">
        <v>496720.833333333</v>
      </c>
      <c r="E229" s="2">
        <f t="shared" si="1"/>
        <v>22.91666667</v>
      </c>
      <c r="F229" s="2">
        <f t="shared" si="2"/>
        <v>803.3333333</v>
      </c>
    </row>
    <row r="230">
      <c r="A230" s="1">
        <v>228.0</v>
      </c>
      <c r="B230" s="1" t="s">
        <v>234</v>
      </c>
      <c r="C230" s="1">
        <v>504370.833333333</v>
      </c>
      <c r="D230" s="1">
        <v>504385.208333333</v>
      </c>
      <c r="E230" s="2">
        <f t="shared" si="1"/>
        <v>14.375</v>
      </c>
      <c r="F230" s="2">
        <f t="shared" si="2"/>
        <v>7650</v>
      </c>
    </row>
    <row r="231">
      <c r="A231" s="1">
        <v>229.0</v>
      </c>
      <c r="B231" s="1" t="s">
        <v>235</v>
      </c>
      <c r="C231" s="1">
        <v>504397.5</v>
      </c>
      <c r="D231" s="1">
        <v>504423.333333333</v>
      </c>
      <c r="E231" s="2">
        <f t="shared" si="1"/>
        <v>25.83333333</v>
      </c>
      <c r="F231" s="2">
        <f t="shared" si="2"/>
        <v>12.29166667</v>
      </c>
    </row>
    <row r="232">
      <c r="A232" s="1">
        <v>230.0</v>
      </c>
      <c r="B232" s="1" t="s">
        <v>236</v>
      </c>
      <c r="C232" s="1">
        <v>504491.041666666</v>
      </c>
      <c r="D232" s="1">
        <v>504531.25</v>
      </c>
      <c r="E232" s="2">
        <f t="shared" si="1"/>
        <v>40.20833333</v>
      </c>
      <c r="F232" s="2">
        <f t="shared" si="2"/>
        <v>67.70833333</v>
      </c>
    </row>
    <row r="233">
      <c r="A233" s="1">
        <v>231.0</v>
      </c>
      <c r="B233" s="1" t="s">
        <v>237</v>
      </c>
      <c r="C233" s="1">
        <v>504541.875</v>
      </c>
      <c r="D233" s="1">
        <v>504599.166666666</v>
      </c>
      <c r="E233" s="2">
        <f t="shared" si="1"/>
        <v>57.29166667</v>
      </c>
      <c r="F233" s="2">
        <f t="shared" si="2"/>
        <v>10.625</v>
      </c>
    </row>
    <row r="234">
      <c r="A234" s="1">
        <v>232.0</v>
      </c>
      <c r="B234" s="1" t="s">
        <v>238</v>
      </c>
      <c r="C234" s="1">
        <v>504613.333333333</v>
      </c>
      <c r="D234" s="1">
        <v>504647.916666666</v>
      </c>
      <c r="E234" s="2">
        <f t="shared" si="1"/>
        <v>34.58333333</v>
      </c>
      <c r="F234" s="2">
        <f t="shared" si="2"/>
        <v>14.16666667</v>
      </c>
    </row>
    <row r="235">
      <c r="A235" s="1">
        <v>233.0</v>
      </c>
      <c r="B235" s="1" t="s">
        <v>239</v>
      </c>
      <c r="C235" s="1">
        <v>504764.583333333</v>
      </c>
      <c r="D235" s="1">
        <v>504793.958333333</v>
      </c>
      <c r="E235" s="2">
        <f t="shared" si="1"/>
        <v>29.375</v>
      </c>
      <c r="F235" s="2">
        <f t="shared" si="2"/>
        <v>116.6666667</v>
      </c>
    </row>
    <row r="236">
      <c r="A236" s="1">
        <v>234.0</v>
      </c>
      <c r="B236" s="1" t="s">
        <v>240</v>
      </c>
      <c r="C236" s="1">
        <v>506382.5</v>
      </c>
      <c r="D236" s="1">
        <v>506413.333333333</v>
      </c>
      <c r="E236" s="2">
        <f t="shared" si="1"/>
        <v>30.83333333</v>
      </c>
      <c r="F236" s="2">
        <f t="shared" si="2"/>
        <v>1588.541667</v>
      </c>
    </row>
    <row r="237">
      <c r="A237" s="1">
        <v>235.0</v>
      </c>
      <c r="B237" s="1" t="s">
        <v>241</v>
      </c>
      <c r="C237" s="1">
        <v>506997.083333333</v>
      </c>
      <c r="D237" s="1">
        <v>507086.25</v>
      </c>
      <c r="E237" s="2">
        <f t="shared" si="1"/>
        <v>89.16666667</v>
      </c>
      <c r="F237" s="2">
        <f t="shared" si="2"/>
        <v>583.75</v>
      </c>
    </row>
    <row r="238">
      <c r="A238" s="1">
        <v>236.0</v>
      </c>
      <c r="B238" s="1" t="s">
        <v>242</v>
      </c>
      <c r="C238" s="1">
        <v>507645.625</v>
      </c>
      <c r="D238" s="1">
        <v>507711.25</v>
      </c>
      <c r="E238" s="2">
        <f t="shared" si="1"/>
        <v>65.625</v>
      </c>
      <c r="F238" s="2">
        <f t="shared" si="2"/>
        <v>559.375</v>
      </c>
    </row>
    <row r="239">
      <c r="A239" s="1">
        <v>237.0</v>
      </c>
      <c r="B239" s="1" t="s">
        <v>243</v>
      </c>
      <c r="C239" s="1">
        <v>511506.25</v>
      </c>
      <c r="D239" s="1">
        <v>511531.041666666</v>
      </c>
      <c r="E239" s="2">
        <f t="shared" si="1"/>
        <v>24.79166667</v>
      </c>
      <c r="F239" s="2">
        <f t="shared" si="2"/>
        <v>3795</v>
      </c>
    </row>
    <row r="240">
      <c r="A240" s="1">
        <v>238.0</v>
      </c>
      <c r="B240" s="1" t="s">
        <v>244</v>
      </c>
      <c r="C240" s="1">
        <v>512008.958333333</v>
      </c>
      <c r="D240" s="1">
        <v>512028.958333333</v>
      </c>
      <c r="E240" s="2">
        <f t="shared" si="1"/>
        <v>20</v>
      </c>
      <c r="F240" s="2">
        <f t="shared" si="2"/>
        <v>477.9166667</v>
      </c>
    </row>
    <row r="241">
      <c r="A241" s="1">
        <v>239.0</v>
      </c>
      <c r="B241" s="1" t="s">
        <v>245</v>
      </c>
      <c r="C241" s="1">
        <v>513339.791666666</v>
      </c>
      <c r="D241" s="1">
        <v>513356.666666666</v>
      </c>
      <c r="E241" s="2">
        <f t="shared" si="1"/>
        <v>16.875</v>
      </c>
      <c r="F241" s="2">
        <f t="shared" si="2"/>
        <v>1310.833333</v>
      </c>
    </row>
    <row r="242">
      <c r="A242" s="1">
        <v>240.0</v>
      </c>
      <c r="B242" s="1" t="s">
        <v>246</v>
      </c>
      <c r="C242" s="1">
        <v>526131.458333333</v>
      </c>
      <c r="D242" s="1">
        <v>526177.291666666</v>
      </c>
      <c r="E242" s="2">
        <f t="shared" si="1"/>
        <v>45.83333333</v>
      </c>
      <c r="F242" s="2">
        <f t="shared" si="2"/>
        <v>12774.79167</v>
      </c>
    </row>
    <row r="243">
      <c r="A243" s="1">
        <v>241.0</v>
      </c>
      <c r="B243" s="1" t="s">
        <v>247</v>
      </c>
      <c r="C243" s="1">
        <v>527145.416666666</v>
      </c>
      <c r="D243" s="1">
        <v>527163.958333333</v>
      </c>
      <c r="E243" s="2">
        <f t="shared" si="1"/>
        <v>18.54166667</v>
      </c>
      <c r="F243" s="2">
        <f t="shared" si="2"/>
        <v>968.125</v>
      </c>
    </row>
    <row r="244">
      <c r="A244" s="1">
        <v>242.0</v>
      </c>
      <c r="B244" s="1" t="s">
        <v>248</v>
      </c>
      <c r="C244" s="1">
        <v>528395.625</v>
      </c>
      <c r="D244" s="1">
        <v>528408.333333333</v>
      </c>
      <c r="E244" s="2">
        <f t="shared" si="1"/>
        <v>12.70833333</v>
      </c>
      <c r="F244" s="2">
        <f t="shared" si="2"/>
        <v>1231.666667</v>
      </c>
    </row>
    <row r="245">
      <c r="A245" s="1">
        <v>243.0</v>
      </c>
      <c r="B245" s="1" t="s">
        <v>249</v>
      </c>
      <c r="C245" s="1">
        <v>529029.791666666</v>
      </c>
      <c r="D245" s="1">
        <v>529070.625</v>
      </c>
      <c r="E245" s="2">
        <f t="shared" si="1"/>
        <v>40.83333333</v>
      </c>
      <c r="F245" s="2">
        <f t="shared" si="2"/>
        <v>621.4583333</v>
      </c>
    </row>
    <row r="246">
      <c r="A246" s="1">
        <v>244.0</v>
      </c>
      <c r="B246" s="1" t="s">
        <v>250</v>
      </c>
      <c r="C246" s="1">
        <v>529907.083333333</v>
      </c>
      <c r="D246" s="1">
        <v>529943.958333333</v>
      </c>
      <c r="E246" s="2">
        <f t="shared" si="1"/>
        <v>36.875</v>
      </c>
      <c r="F246" s="2">
        <f t="shared" si="2"/>
        <v>836.4583333</v>
      </c>
    </row>
    <row r="247">
      <c r="A247" s="1">
        <v>245.0</v>
      </c>
      <c r="B247" s="1" t="s">
        <v>251</v>
      </c>
      <c r="C247" s="1">
        <v>530067.708333333</v>
      </c>
      <c r="D247" s="1">
        <v>530109.791666666</v>
      </c>
      <c r="E247" s="2">
        <f t="shared" si="1"/>
        <v>42.08333333</v>
      </c>
      <c r="F247" s="2">
        <f t="shared" si="2"/>
        <v>123.75</v>
      </c>
    </row>
    <row r="248">
      <c r="A248" s="1">
        <v>246.0</v>
      </c>
      <c r="B248" s="1" t="s">
        <v>252</v>
      </c>
      <c r="C248" s="1">
        <v>530650.833333333</v>
      </c>
      <c r="D248" s="1">
        <v>530661.458333333</v>
      </c>
      <c r="E248" s="2">
        <f t="shared" si="1"/>
        <v>10.625</v>
      </c>
      <c r="F248" s="2">
        <f t="shared" si="2"/>
        <v>541.0416667</v>
      </c>
    </row>
    <row r="249">
      <c r="A249" s="1">
        <v>247.0</v>
      </c>
      <c r="B249" s="1" t="s">
        <v>253</v>
      </c>
      <c r="C249" s="1">
        <v>530853.958333333</v>
      </c>
      <c r="D249" s="1">
        <v>530901.458333333</v>
      </c>
      <c r="E249" s="2">
        <f t="shared" si="1"/>
        <v>47.5</v>
      </c>
      <c r="F249" s="2">
        <f t="shared" si="2"/>
        <v>192.5</v>
      </c>
    </row>
    <row r="250">
      <c r="A250" s="1">
        <v>248.0</v>
      </c>
      <c r="B250" s="1" t="s">
        <v>254</v>
      </c>
      <c r="C250" s="1">
        <v>532380.625</v>
      </c>
      <c r="D250" s="1">
        <v>532410.416666666</v>
      </c>
      <c r="E250" s="2">
        <f t="shared" si="1"/>
        <v>29.79166667</v>
      </c>
      <c r="F250" s="2">
        <f t="shared" si="2"/>
        <v>1479.166667</v>
      </c>
    </row>
    <row r="251">
      <c r="A251" s="1">
        <v>249.0</v>
      </c>
      <c r="B251" s="1" t="s">
        <v>255</v>
      </c>
      <c r="C251" s="1">
        <v>533368.75</v>
      </c>
      <c r="D251" s="1">
        <v>533402.916666666</v>
      </c>
      <c r="E251" s="2">
        <f t="shared" si="1"/>
        <v>34.16666667</v>
      </c>
      <c r="F251" s="2">
        <f t="shared" si="2"/>
        <v>958.3333333</v>
      </c>
    </row>
    <row r="252">
      <c r="A252" s="1">
        <v>250.0</v>
      </c>
      <c r="B252" s="1" t="s">
        <v>256</v>
      </c>
      <c r="C252" s="1">
        <v>548746.25</v>
      </c>
      <c r="D252" s="1">
        <v>548776.666666666</v>
      </c>
      <c r="E252" s="2">
        <f t="shared" si="1"/>
        <v>30.41666667</v>
      </c>
      <c r="F252" s="2">
        <f t="shared" si="2"/>
        <v>15343.33333</v>
      </c>
    </row>
    <row r="253">
      <c r="A253" s="1">
        <v>251.0</v>
      </c>
      <c r="B253" s="1" t="s">
        <v>257</v>
      </c>
      <c r="C253" s="1">
        <v>548807.291666666</v>
      </c>
      <c r="D253" s="1">
        <v>548824.791666666</v>
      </c>
      <c r="E253" s="2">
        <f t="shared" si="1"/>
        <v>17.5</v>
      </c>
      <c r="F253" s="2">
        <f t="shared" si="2"/>
        <v>30.625</v>
      </c>
    </row>
    <row r="254">
      <c r="A254" s="1">
        <v>252.0</v>
      </c>
      <c r="B254" s="1" t="s">
        <v>258</v>
      </c>
      <c r="C254" s="1">
        <v>548927.916666666</v>
      </c>
      <c r="D254" s="1">
        <v>548943.125</v>
      </c>
      <c r="E254" s="2">
        <f t="shared" si="1"/>
        <v>15.20833333</v>
      </c>
      <c r="F254" s="2">
        <f t="shared" si="2"/>
        <v>103.125</v>
      </c>
    </row>
    <row r="255">
      <c r="A255" s="1">
        <v>253.0</v>
      </c>
      <c r="B255" s="1" t="s">
        <v>259</v>
      </c>
      <c r="C255" s="1">
        <v>549626.458333333</v>
      </c>
      <c r="D255" s="1">
        <v>549682.083333333</v>
      </c>
      <c r="E255" s="2">
        <f t="shared" si="1"/>
        <v>55.625</v>
      </c>
      <c r="F255" s="2">
        <f t="shared" si="2"/>
        <v>683.3333333</v>
      </c>
    </row>
    <row r="256">
      <c r="A256" s="1">
        <v>254.0</v>
      </c>
      <c r="B256" s="1" t="s">
        <v>260</v>
      </c>
      <c r="C256" s="1">
        <v>550142.916666666</v>
      </c>
      <c r="D256" s="1">
        <v>550162.291666666</v>
      </c>
      <c r="E256" s="2">
        <f t="shared" si="1"/>
        <v>19.375</v>
      </c>
      <c r="F256" s="2">
        <f t="shared" si="2"/>
        <v>460.8333333</v>
      </c>
    </row>
    <row r="257">
      <c r="A257" s="1">
        <v>255.0</v>
      </c>
      <c r="B257" s="1" t="s">
        <v>261</v>
      </c>
      <c r="C257" s="1">
        <v>550594.166666666</v>
      </c>
      <c r="D257" s="1">
        <v>550627.916666666</v>
      </c>
      <c r="E257" s="2">
        <f t="shared" si="1"/>
        <v>33.75</v>
      </c>
      <c r="F257" s="2">
        <f t="shared" si="2"/>
        <v>431.875</v>
      </c>
    </row>
    <row r="258">
      <c r="A258" s="1">
        <v>256.0</v>
      </c>
      <c r="B258" s="1" t="s">
        <v>262</v>
      </c>
      <c r="C258" s="1">
        <v>554119.375</v>
      </c>
      <c r="D258" s="1">
        <v>554136.875</v>
      </c>
      <c r="E258" s="2">
        <f t="shared" si="1"/>
        <v>17.5</v>
      </c>
      <c r="F258" s="2">
        <f t="shared" si="2"/>
        <v>3491.458333</v>
      </c>
    </row>
    <row r="259">
      <c r="A259" s="1">
        <v>257.0</v>
      </c>
      <c r="B259" s="1" t="s">
        <v>263</v>
      </c>
      <c r="C259" s="1">
        <v>555727.083333333</v>
      </c>
      <c r="D259" s="1">
        <v>555780.208333333</v>
      </c>
      <c r="E259" s="2">
        <f t="shared" si="1"/>
        <v>53.125</v>
      </c>
      <c r="F259" s="2">
        <f t="shared" si="2"/>
        <v>1590.208333</v>
      </c>
    </row>
    <row r="260">
      <c r="A260" s="1">
        <v>258.0</v>
      </c>
      <c r="B260" s="1" t="s">
        <v>264</v>
      </c>
      <c r="C260" s="1">
        <v>555937.916666666</v>
      </c>
      <c r="D260" s="1">
        <v>555963.958333333</v>
      </c>
      <c r="E260" s="2">
        <f t="shared" si="1"/>
        <v>26.04166667</v>
      </c>
      <c r="F260" s="2">
        <f t="shared" si="2"/>
        <v>157.7083333</v>
      </c>
    </row>
    <row r="261">
      <c r="A261" s="1">
        <v>259.0</v>
      </c>
      <c r="B261" s="1" t="s">
        <v>265</v>
      </c>
      <c r="C261" s="1">
        <v>556703.125</v>
      </c>
      <c r="D261" s="1">
        <v>556745.208333333</v>
      </c>
      <c r="E261" s="2">
        <f t="shared" si="1"/>
        <v>42.08333333</v>
      </c>
      <c r="F261" s="2">
        <f t="shared" si="2"/>
        <v>739.1666667</v>
      </c>
    </row>
    <row r="262">
      <c r="A262" s="1">
        <v>260.0</v>
      </c>
      <c r="B262" s="1" t="s">
        <v>266</v>
      </c>
      <c r="C262" s="1">
        <v>556838.958333333</v>
      </c>
      <c r="D262" s="1">
        <v>556856.666666666</v>
      </c>
      <c r="E262" s="2">
        <f t="shared" si="1"/>
        <v>17.70833333</v>
      </c>
      <c r="F262" s="2">
        <f t="shared" si="2"/>
        <v>93.75</v>
      </c>
    </row>
    <row r="263">
      <c r="A263" s="1">
        <v>261.0</v>
      </c>
      <c r="B263" s="1" t="s">
        <v>267</v>
      </c>
      <c r="C263" s="1">
        <v>564959.583333333</v>
      </c>
      <c r="D263" s="1">
        <v>564997.5</v>
      </c>
      <c r="E263" s="2">
        <f t="shared" si="1"/>
        <v>37.91666667</v>
      </c>
      <c r="F263" s="2">
        <f t="shared" si="2"/>
        <v>8102.916667</v>
      </c>
    </row>
    <row r="264">
      <c r="A264" s="1">
        <v>262.0</v>
      </c>
      <c r="B264" s="1" t="s">
        <v>268</v>
      </c>
      <c r="C264" s="1">
        <v>565104.166666666</v>
      </c>
      <c r="D264" s="1">
        <v>565138.125</v>
      </c>
      <c r="E264" s="2">
        <f t="shared" si="1"/>
        <v>33.95833333</v>
      </c>
      <c r="F264" s="2">
        <f t="shared" si="2"/>
        <v>106.6666667</v>
      </c>
    </row>
    <row r="265">
      <c r="A265" s="1">
        <v>263.0</v>
      </c>
      <c r="B265" s="1" t="s">
        <v>269</v>
      </c>
      <c r="C265" s="1">
        <v>565205.0</v>
      </c>
      <c r="D265" s="1">
        <v>565224.375</v>
      </c>
      <c r="E265" s="2">
        <f t="shared" si="1"/>
        <v>19.375</v>
      </c>
      <c r="F265" s="2">
        <f t="shared" si="2"/>
        <v>66.875</v>
      </c>
    </row>
    <row r="266">
      <c r="A266" s="1">
        <v>264.0</v>
      </c>
      <c r="B266" s="1" t="s">
        <v>270</v>
      </c>
      <c r="C266" s="1">
        <v>566848.125</v>
      </c>
      <c r="D266" s="1">
        <v>566876.041666666</v>
      </c>
      <c r="E266" s="2">
        <f t="shared" si="1"/>
        <v>27.91666667</v>
      </c>
      <c r="F266" s="2">
        <f t="shared" si="2"/>
        <v>1623.75</v>
      </c>
    </row>
    <row r="267">
      <c r="A267" s="1">
        <v>265.0</v>
      </c>
      <c r="B267" s="1" t="s">
        <v>271</v>
      </c>
      <c r="C267" s="1">
        <v>566926.458333333</v>
      </c>
      <c r="D267" s="1">
        <v>566942.083333333</v>
      </c>
      <c r="E267" s="2">
        <f t="shared" si="1"/>
        <v>15.625</v>
      </c>
      <c r="F267" s="2">
        <f t="shared" si="2"/>
        <v>50.41666667</v>
      </c>
    </row>
    <row r="268">
      <c r="A268" s="1">
        <v>266.0</v>
      </c>
      <c r="B268" s="1" t="s">
        <v>272</v>
      </c>
      <c r="C268" s="1">
        <v>566952.291666666</v>
      </c>
      <c r="D268" s="1">
        <v>567017.916666666</v>
      </c>
      <c r="E268" s="2">
        <f t="shared" si="1"/>
        <v>65.625</v>
      </c>
      <c r="F268" s="2">
        <f t="shared" si="2"/>
        <v>10.20833333</v>
      </c>
    </row>
    <row r="269">
      <c r="A269" s="1">
        <v>267.0</v>
      </c>
      <c r="B269" s="1" t="s">
        <v>273</v>
      </c>
      <c r="C269" s="1">
        <v>567523.75</v>
      </c>
      <c r="D269" s="1">
        <v>567547.5</v>
      </c>
      <c r="E269" s="2">
        <f t="shared" si="1"/>
        <v>23.75</v>
      </c>
      <c r="F269" s="2">
        <f t="shared" si="2"/>
        <v>505.8333333</v>
      </c>
    </row>
    <row r="270">
      <c r="A270" s="1">
        <v>268.0</v>
      </c>
      <c r="B270" s="1" t="s">
        <v>274</v>
      </c>
      <c r="C270" s="1">
        <v>568872.5</v>
      </c>
      <c r="D270" s="1">
        <v>568886.666666666</v>
      </c>
      <c r="E270" s="2">
        <f t="shared" si="1"/>
        <v>14.16666667</v>
      </c>
      <c r="F270" s="2">
        <f t="shared" si="2"/>
        <v>1325</v>
      </c>
    </row>
    <row r="271">
      <c r="A271" s="1">
        <v>269.0</v>
      </c>
      <c r="B271" s="1" t="s">
        <v>275</v>
      </c>
      <c r="C271" s="1">
        <v>568938.541666666</v>
      </c>
      <c r="D271" s="1">
        <v>568968.958333333</v>
      </c>
      <c r="E271" s="2">
        <f t="shared" si="1"/>
        <v>30.41666667</v>
      </c>
      <c r="F271" s="2">
        <f t="shared" si="2"/>
        <v>51.875</v>
      </c>
    </row>
    <row r="272">
      <c r="A272" s="1">
        <v>270.0</v>
      </c>
      <c r="B272" s="1" t="s">
        <v>276</v>
      </c>
      <c r="C272" s="1">
        <v>569333.333333333</v>
      </c>
      <c r="D272" s="1">
        <v>569361.041666666</v>
      </c>
      <c r="E272" s="2">
        <f t="shared" si="1"/>
        <v>27.70833333</v>
      </c>
      <c r="F272" s="2">
        <f t="shared" si="2"/>
        <v>364.375</v>
      </c>
    </row>
    <row r="273">
      <c r="A273" s="1">
        <v>271.0</v>
      </c>
      <c r="B273" s="1" t="s">
        <v>277</v>
      </c>
      <c r="C273" s="1">
        <v>570581.25</v>
      </c>
      <c r="D273" s="1">
        <v>570647.291666666</v>
      </c>
      <c r="E273" s="2">
        <f t="shared" si="1"/>
        <v>66.04166667</v>
      </c>
      <c r="F273" s="2">
        <f t="shared" si="2"/>
        <v>1220.208333</v>
      </c>
    </row>
    <row r="274">
      <c r="A274" s="1">
        <v>272.0</v>
      </c>
      <c r="B274" s="1" t="s">
        <v>278</v>
      </c>
      <c r="C274" s="1">
        <v>571033.75</v>
      </c>
      <c r="D274" s="1">
        <v>571066.666666666</v>
      </c>
      <c r="E274" s="2">
        <f t="shared" si="1"/>
        <v>32.91666667</v>
      </c>
      <c r="F274" s="2">
        <f t="shared" si="2"/>
        <v>386.4583333</v>
      </c>
    </row>
    <row r="275">
      <c r="A275" s="1">
        <v>273.0</v>
      </c>
      <c r="B275" s="1" t="s">
        <v>279</v>
      </c>
      <c r="C275" s="1">
        <v>572330.625</v>
      </c>
      <c r="D275" s="1">
        <v>572392.708333333</v>
      </c>
      <c r="E275" s="2">
        <f t="shared" si="1"/>
        <v>62.08333333</v>
      </c>
      <c r="F275" s="2">
        <f t="shared" si="2"/>
        <v>1263.958333</v>
      </c>
    </row>
    <row r="276">
      <c r="A276" s="1">
        <v>274.0</v>
      </c>
      <c r="B276" s="1" t="s">
        <v>280</v>
      </c>
      <c r="C276" s="1">
        <v>575758.333333333</v>
      </c>
      <c r="D276" s="1">
        <v>575817.291666666</v>
      </c>
      <c r="E276" s="2">
        <f t="shared" si="1"/>
        <v>58.95833333</v>
      </c>
      <c r="F276" s="2">
        <f t="shared" si="2"/>
        <v>3365.625</v>
      </c>
    </row>
    <row r="277">
      <c r="A277" s="1">
        <v>275.0</v>
      </c>
      <c r="B277" s="1" t="s">
        <v>281</v>
      </c>
      <c r="C277" s="1">
        <v>576407.916666666</v>
      </c>
      <c r="D277" s="1">
        <v>576485.208333333</v>
      </c>
      <c r="E277" s="2">
        <f t="shared" si="1"/>
        <v>77.29166667</v>
      </c>
      <c r="F277" s="2">
        <f t="shared" si="2"/>
        <v>590.625</v>
      </c>
    </row>
    <row r="278">
      <c r="A278" s="1">
        <v>276.0</v>
      </c>
      <c r="B278" s="1" t="s">
        <v>282</v>
      </c>
      <c r="C278" s="1">
        <v>577412.916666666</v>
      </c>
      <c r="D278" s="1">
        <v>577444.791666666</v>
      </c>
      <c r="E278" s="2">
        <f t="shared" si="1"/>
        <v>31.875</v>
      </c>
      <c r="F278" s="2">
        <f t="shared" si="2"/>
        <v>927.7083333</v>
      </c>
    </row>
    <row r="279">
      <c r="A279" s="1">
        <v>277.0</v>
      </c>
      <c r="B279" s="1" t="s">
        <v>283</v>
      </c>
      <c r="C279" s="1">
        <v>577658.958333333</v>
      </c>
      <c r="D279" s="1">
        <v>577683.958333333</v>
      </c>
      <c r="E279" s="2">
        <f t="shared" si="1"/>
        <v>25</v>
      </c>
      <c r="F279" s="2">
        <f t="shared" si="2"/>
        <v>214.1666667</v>
      </c>
    </row>
    <row r="280">
      <c r="A280" s="1">
        <v>278.0</v>
      </c>
      <c r="B280" s="1" t="s">
        <v>284</v>
      </c>
      <c r="C280" s="1">
        <v>597951.875</v>
      </c>
      <c r="D280" s="1">
        <v>597972.291666666</v>
      </c>
      <c r="E280" s="2">
        <f t="shared" si="1"/>
        <v>20.41666667</v>
      </c>
      <c r="F280" s="2">
        <f t="shared" si="2"/>
        <v>20267.91667</v>
      </c>
    </row>
    <row r="281">
      <c r="A281" s="1">
        <v>279.0</v>
      </c>
      <c r="B281" s="1" t="s">
        <v>285</v>
      </c>
      <c r="C281" s="1">
        <v>598146.875</v>
      </c>
      <c r="D281" s="1">
        <v>598168.125</v>
      </c>
      <c r="E281" s="2">
        <f t="shared" si="1"/>
        <v>21.25</v>
      </c>
      <c r="F281" s="2">
        <f t="shared" si="2"/>
        <v>174.5833333</v>
      </c>
    </row>
    <row r="282">
      <c r="A282" s="1">
        <v>280.0</v>
      </c>
      <c r="B282" s="1" t="s">
        <v>286</v>
      </c>
      <c r="C282" s="1">
        <v>600103.541666666</v>
      </c>
      <c r="D282" s="1">
        <v>600127.083333333</v>
      </c>
      <c r="E282" s="2">
        <f t="shared" si="1"/>
        <v>23.54166667</v>
      </c>
      <c r="F282" s="2">
        <f t="shared" si="2"/>
        <v>1935.416667</v>
      </c>
    </row>
    <row r="283">
      <c r="A283" s="1">
        <v>281.0</v>
      </c>
      <c r="B283" s="1" t="s">
        <v>287</v>
      </c>
      <c r="C283" s="1">
        <v>605332.291666666</v>
      </c>
      <c r="D283" s="1">
        <v>605367.291666666</v>
      </c>
      <c r="E283" s="2">
        <f t="shared" si="1"/>
        <v>35</v>
      </c>
      <c r="F283" s="2">
        <f t="shared" si="2"/>
        <v>5205.208333</v>
      </c>
    </row>
    <row r="284">
      <c r="A284" s="1">
        <v>282.0</v>
      </c>
      <c r="B284" s="1" t="s">
        <v>288</v>
      </c>
      <c r="C284" s="1">
        <v>605671.458333333</v>
      </c>
      <c r="D284" s="1">
        <v>605699.166666666</v>
      </c>
      <c r="E284" s="2">
        <f t="shared" si="1"/>
        <v>27.70833333</v>
      </c>
      <c r="F284" s="2">
        <f t="shared" si="2"/>
        <v>304.1666667</v>
      </c>
    </row>
    <row r="285">
      <c r="A285" s="1">
        <v>283.0</v>
      </c>
      <c r="B285" s="1" t="s">
        <v>289</v>
      </c>
      <c r="C285" s="1">
        <v>606450.833333333</v>
      </c>
      <c r="D285" s="1">
        <v>606472.083333333</v>
      </c>
      <c r="E285" s="2">
        <f t="shared" si="1"/>
        <v>21.25</v>
      </c>
      <c r="F285" s="2">
        <f t="shared" si="2"/>
        <v>751.6666667</v>
      </c>
    </row>
    <row r="286">
      <c r="A286" s="1">
        <v>284.0</v>
      </c>
      <c r="B286" s="1" t="s">
        <v>290</v>
      </c>
      <c r="C286" s="1">
        <v>606910.208333333</v>
      </c>
      <c r="D286" s="1">
        <v>606944.583333333</v>
      </c>
      <c r="E286" s="2">
        <f t="shared" si="1"/>
        <v>34.375</v>
      </c>
      <c r="F286" s="2">
        <f t="shared" si="2"/>
        <v>438.125</v>
      </c>
    </row>
    <row r="287">
      <c r="A287" s="1">
        <v>285.0</v>
      </c>
      <c r="B287" s="1" t="s">
        <v>291</v>
      </c>
      <c r="C287" s="1">
        <v>607100.833333333</v>
      </c>
      <c r="D287" s="1">
        <v>607113.333333333</v>
      </c>
      <c r="E287" s="2">
        <f t="shared" si="1"/>
        <v>12.5</v>
      </c>
      <c r="F287" s="2">
        <f t="shared" si="2"/>
        <v>156.25</v>
      </c>
    </row>
    <row r="288">
      <c r="A288" s="1">
        <v>286.0</v>
      </c>
      <c r="B288" s="1" t="s">
        <v>292</v>
      </c>
      <c r="C288" s="1">
        <v>610845.625</v>
      </c>
      <c r="D288" s="1">
        <v>610892.708333333</v>
      </c>
      <c r="E288" s="2">
        <f t="shared" si="1"/>
        <v>47.08333333</v>
      </c>
      <c r="F288" s="2">
        <f t="shared" si="2"/>
        <v>3732.291667</v>
      </c>
    </row>
    <row r="289">
      <c r="A289" s="1">
        <v>287.0</v>
      </c>
      <c r="B289" s="1" t="s">
        <v>293</v>
      </c>
      <c r="C289" s="1">
        <v>611088.958333333</v>
      </c>
      <c r="D289" s="1">
        <v>611107.916666666</v>
      </c>
      <c r="E289" s="2">
        <f t="shared" si="1"/>
        <v>18.95833333</v>
      </c>
      <c r="F289" s="2">
        <f t="shared" si="2"/>
        <v>196.25</v>
      </c>
    </row>
    <row r="290">
      <c r="A290" s="1">
        <v>288.0</v>
      </c>
      <c r="B290" s="1" t="s">
        <v>294</v>
      </c>
      <c r="C290" s="1">
        <v>611159.166666666</v>
      </c>
      <c r="D290" s="1">
        <v>611210.625</v>
      </c>
      <c r="E290" s="2">
        <f t="shared" si="1"/>
        <v>51.45833333</v>
      </c>
      <c r="F290" s="2">
        <f t="shared" si="2"/>
        <v>51.25</v>
      </c>
    </row>
    <row r="291">
      <c r="A291" s="1">
        <v>289.0</v>
      </c>
      <c r="B291" s="1" t="s">
        <v>295</v>
      </c>
      <c r="C291" s="1">
        <v>611223.75</v>
      </c>
      <c r="D291" s="1">
        <v>611242.5</v>
      </c>
      <c r="E291" s="2">
        <f t="shared" si="1"/>
        <v>18.75</v>
      </c>
      <c r="F291" s="2">
        <f t="shared" si="2"/>
        <v>13.125</v>
      </c>
    </row>
    <row r="292">
      <c r="A292" s="1">
        <v>290.0</v>
      </c>
      <c r="B292" s="1" t="s">
        <v>296</v>
      </c>
      <c r="C292" s="1">
        <v>611302.291666666</v>
      </c>
      <c r="D292" s="1">
        <v>611382.291666666</v>
      </c>
      <c r="E292" s="2">
        <f t="shared" si="1"/>
        <v>80</v>
      </c>
      <c r="F292" s="2">
        <f t="shared" si="2"/>
        <v>59.79166667</v>
      </c>
    </row>
    <row r="293">
      <c r="A293" s="1">
        <v>291.0</v>
      </c>
      <c r="B293" s="1" t="s">
        <v>297</v>
      </c>
      <c r="C293" s="1">
        <v>611396.25</v>
      </c>
      <c r="D293" s="1">
        <v>611433.333333333</v>
      </c>
      <c r="E293" s="2">
        <f t="shared" si="1"/>
        <v>37.08333333</v>
      </c>
      <c r="F293" s="2">
        <f t="shared" si="2"/>
        <v>13.95833333</v>
      </c>
    </row>
    <row r="294">
      <c r="A294" s="1">
        <v>292.0</v>
      </c>
      <c r="B294" s="1" t="s">
        <v>298</v>
      </c>
      <c r="C294" s="1">
        <v>611453.958333333</v>
      </c>
      <c r="D294" s="1">
        <v>611481.458333333</v>
      </c>
      <c r="E294" s="2">
        <f t="shared" si="1"/>
        <v>27.5</v>
      </c>
      <c r="F294" s="2">
        <f t="shared" si="2"/>
        <v>20.625</v>
      </c>
    </row>
    <row r="295">
      <c r="A295" s="1">
        <v>293.0</v>
      </c>
      <c r="B295" s="1" t="s">
        <v>299</v>
      </c>
      <c r="C295" s="1">
        <v>611497.708333333</v>
      </c>
      <c r="D295" s="1">
        <v>611521.25</v>
      </c>
      <c r="E295" s="2">
        <f t="shared" si="1"/>
        <v>23.54166667</v>
      </c>
      <c r="F295" s="2">
        <f t="shared" si="2"/>
        <v>16.25</v>
      </c>
    </row>
    <row r="296">
      <c r="A296" s="1">
        <v>294.0</v>
      </c>
      <c r="B296" s="1" t="s">
        <v>300</v>
      </c>
      <c r="C296" s="1">
        <v>611553.958333333</v>
      </c>
      <c r="D296" s="1">
        <v>611579.166666666</v>
      </c>
      <c r="E296" s="2">
        <f t="shared" si="1"/>
        <v>25.20833333</v>
      </c>
      <c r="F296" s="2">
        <f t="shared" si="2"/>
        <v>32.70833333</v>
      </c>
    </row>
    <row r="297">
      <c r="A297" s="1">
        <v>295.0</v>
      </c>
      <c r="B297" s="1" t="s">
        <v>301</v>
      </c>
      <c r="C297" s="1">
        <v>613434.583333333</v>
      </c>
      <c r="D297" s="1">
        <v>613455.833333333</v>
      </c>
      <c r="E297" s="2">
        <f t="shared" si="1"/>
        <v>21.25</v>
      </c>
      <c r="F297" s="2">
        <f t="shared" si="2"/>
        <v>1855.416667</v>
      </c>
    </row>
    <row r="298">
      <c r="A298" s="1">
        <v>296.0</v>
      </c>
      <c r="B298" s="1" t="s">
        <v>302</v>
      </c>
      <c r="C298" s="1">
        <v>614017.916666666</v>
      </c>
      <c r="D298" s="1">
        <v>614037.708333333</v>
      </c>
      <c r="E298" s="2">
        <f t="shared" si="1"/>
        <v>19.79166667</v>
      </c>
      <c r="F298" s="2">
        <f t="shared" si="2"/>
        <v>562.0833333</v>
      </c>
    </row>
    <row r="299">
      <c r="A299" s="1">
        <v>297.0</v>
      </c>
      <c r="B299" s="1" t="s">
        <v>303</v>
      </c>
      <c r="C299" s="1">
        <v>615917.291666666</v>
      </c>
      <c r="D299" s="1">
        <v>615932.291666666</v>
      </c>
      <c r="E299" s="2">
        <f t="shared" si="1"/>
        <v>15</v>
      </c>
      <c r="F299" s="2">
        <f t="shared" si="2"/>
        <v>1879.583333</v>
      </c>
    </row>
    <row r="300">
      <c r="A300" s="1">
        <v>298.0</v>
      </c>
      <c r="B300" s="1" t="s">
        <v>304</v>
      </c>
      <c r="C300" s="1">
        <v>620666.875</v>
      </c>
      <c r="D300" s="1">
        <v>620713.958333333</v>
      </c>
      <c r="E300" s="2">
        <f t="shared" si="1"/>
        <v>47.08333333</v>
      </c>
      <c r="F300" s="2">
        <f t="shared" si="2"/>
        <v>4734.583333</v>
      </c>
    </row>
    <row r="301">
      <c r="A301" s="1">
        <v>299.0</v>
      </c>
      <c r="B301" s="1" t="s">
        <v>305</v>
      </c>
      <c r="C301" s="1">
        <v>620758.541666666</v>
      </c>
      <c r="D301" s="1">
        <v>620796.458333333</v>
      </c>
      <c r="E301" s="2">
        <f t="shared" si="1"/>
        <v>37.91666667</v>
      </c>
      <c r="F301" s="2">
        <f t="shared" si="2"/>
        <v>44.58333333</v>
      </c>
    </row>
    <row r="302">
      <c r="A302" s="1">
        <v>300.0</v>
      </c>
      <c r="B302" s="1" t="s">
        <v>306</v>
      </c>
      <c r="C302" s="1">
        <v>620838.125</v>
      </c>
      <c r="D302" s="1">
        <v>620879.166666666</v>
      </c>
      <c r="E302" s="2">
        <f t="shared" si="1"/>
        <v>41.04166667</v>
      </c>
      <c r="F302" s="2">
        <f t="shared" si="2"/>
        <v>41.66666667</v>
      </c>
    </row>
    <row r="303">
      <c r="A303" s="1">
        <v>301.0</v>
      </c>
      <c r="B303" s="1" t="s">
        <v>307</v>
      </c>
      <c r="C303" s="1">
        <v>624392.291666666</v>
      </c>
      <c r="D303" s="1">
        <v>624421.458333333</v>
      </c>
      <c r="E303" s="2">
        <f t="shared" si="1"/>
        <v>29.16666667</v>
      </c>
      <c r="F303" s="2">
        <f t="shared" si="2"/>
        <v>3513.125</v>
      </c>
    </row>
    <row r="304">
      <c r="A304" s="1">
        <v>302.0</v>
      </c>
      <c r="B304" s="1" t="s">
        <v>308</v>
      </c>
      <c r="C304" s="1">
        <v>625341.875</v>
      </c>
      <c r="D304" s="1">
        <v>625355.416666666</v>
      </c>
      <c r="E304" s="2">
        <f t="shared" si="1"/>
        <v>13.54166667</v>
      </c>
      <c r="F304" s="2">
        <f t="shared" si="2"/>
        <v>920.4166667</v>
      </c>
    </row>
    <row r="305">
      <c r="A305" s="1">
        <v>303.0</v>
      </c>
      <c r="B305" s="1" t="s">
        <v>309</v>
      </c>
      <c r="C305" s="1">
        <v>625423.75</v>
      </c>
      <c r="D305" s="1">
        <v>625448.958333333</v>
      </c>
      <c r="E305" s="2">
        <f t="shared" si="1"/>
        <v>25.20833333</v>
      </c>
      <c r="F305" s="2">
        <f t="shared" si="2"/>
        <v>68.33333333</v>
      </c>
    </row>
    <row r="306">
      <c r="A306" s="1">
        <v>304.0</v>
      </c>
      <c r="B306" s="1" t="s">
        <v>310</v>
      </c>
      <c r="C306" s="1">
        <v>631225.0</v>
      </c>
      <c r="D306" s="1">
        <v>631251.666666666</v>
      </c>
      <c r="E306" s="2">
        <f t="shared" si="1"/>
        <v>26.66666667</v>
      </c>
      <c r="F306" s="2">
        <f t="shared" si="2"/>
        <v>5776.041667</v>
      </c>
    </row>
    <row r="307">
      <c r="A307" s="1">
        <v>305.0</v>
      </c>
      <c r="B307" s="1" t="s">
        <v>311</v>
      </c>
      <c r="C307" s="1">
        <v>647481.041666666</v>
      </c>
      <c r="D307" s="1">
        <v>647511.25</v>
      </c>
      <c r="E307" s="2">
        <f t="shared" si="1"/>
        <v>30.20833333</v>
      </c>
      <c r="F307" s="2">
        <f t="shared" si="2"/>
        <v>16229.375</v>
      </c>
    </row>
    <row r="308">
      <c r="A308" s="1">
        <v>306.0</v>
      </c>
      <c r="B308" s="1" t="s">
        <v>312</v>
      </c>
      <c r="C308" s="1">
        <v>662779.375</v>
      </c>
      <c r="D308" s="1">
        <v>662793.75</v>
      </c>
      <c r="E308" s="2">
        <f t="shared" si="1"/>
        <v>14.375</v>
      </c>
      <c r="F308" s="2">
        <f t="shared" si="2"/>
        <v>15268.125</v>
      </c>
    </row>
    <row r="309">
      <c r="A309" s="1">
        <v>307.0</v>
      </c>
      <c r="B309" s="1" t="s">
        <v>313</v>
      </c>
      <c r="C309" s="1">
        <v>687194.583333333</v>
      </c>
      <c r="D309" s="1">
        <v>687217.5</v>
      </c>
      <c r="E309" s="2">
        <f t="shared" si="1"/>
        <v>22.91666667</v>
      </c>
      <c r="F309" s="2">
        <f t="shared" si="2"/>
        <v>24400.83333</v>
      </c>
    </row>
    <row r="310">
      <c r="A310" s="1">
        <v>308.0</v>
      </c>
      <c r="B310" s="1" t="s">
        <v>314</v>
      </c>
      <c r="C310" s="1">
        <v>699373.541666666</v>
      </c>
      <c r="D310" s="1">
        <v>699391.666666666</v>
      </c>
      <c r="E310" s="2">
        <f t="shared" si="1"/>
        <v>18.125</v>
      </c>
      <c r="F310" s="2">
        <f t="shared" si="2"/>
        <v>12156.04167</v>
      </c>
    </row>
    <row r="311">
      <c r="A311" s="1">
        <v>309.0</v>
      </c>
      <c r="B311" s="1" t="s">
        <v>315</v>
      </c>
      <c r="C311" s="1">
        <v>699494.166666666</v>
      </c>
      <c r="D311" s="1">
        <v>699524.583333333</v>
      </c>
      <c r="E311" s="2">
        <f t="shared" si="1"/>
        <v>30.41666667</v>
      </c>
      <c r="F311" s="2">
        <f t="shared" si="2"/>
        <v>102.5</v>
      </c>
    </row>
    <row r="312">
      <c r="A312" s="1">
        <v>310.0</v>
      </c>
      <c r="B312" s="1" t="s">
        <v>316</v>
      </c>
      <c r="C312" s="1">
        <v>700856.458333333</v>
      </c>
      <c r="D312" s="1">
        <v>700872.708333333</v>
      </c>
      <c r="E312" s="2">
        <f t="shared" si="1"/>
        <v>16.25</v>
      </c>
      <c r="F312" s="2">
        <f t="shared" si="2"/>
        <v>1331.875</v>
      </c>
    </row>
    <row r="313">
      <c r="A313" s="1">
        <v>311.0</v>
      </c>
      <c r="B313" s="1" t="s">
        <v>317</v>
      </c>
      <c r="C313" s="1">
        <v>703081.666666666</v>
      </c>
      <c r="D313" s="1">
        <v>703099.375</v>
      </c>
      <c r="E313" s="2">
        <f t="shared" si="1"/>
        <v>17.70833333</v>
      </c>
      <c r="F313" s="2">
        <f t="shared" si="2"/>
        <v>2208.958333</v>
      </c>
    </row>
    <row r="314">
      <c r="A314" s="1">
        <v>312.0</v>
      </c>
      <c r="B314" s="1" t="s">
        <v>318</v>
      </c>
      <c r="C314" s="1">
        <v>703266.041666666</v>
      </c>
      <c r="D314" s="1">
        <v>703282.291666666</v>
      </c>
      <c r="E314" s="2">
        <f t="shared" si="1"/>
        <v>16.25</v>
      </c>
      <c r="F314" s="2">
        <f t="shared" si="2"/>
        <v>166.6666667</v>
      </c>
    </row>
    <row r="315">
      <c r="A315" s="1">
        <v>313.0</v>
      </c>
      <c r="B315" s="1" t="s">
        <v>319</v>
      </c>
      <c r="C315" s="1">
        <v>703298.125</v>
      </c>
      <c r="D315" s="1">
        <v>703314.166666666</v>
      </c>
      <c r="E315" s="2">
        <f t="shared" si="1"/>
        <v>16.04166667</v>
      </c>
      <c r="F315" s="2">
        <f t="shared" si="2"/>
        <v>15.83333333</v>
      </c>
    </row>
    <row r="316">
      <c r="A316" s="1">
        <v>314.0</v>
      </c>
      <c r="B316" s="1" t="s">
        <v>320</v>
      </c>
      <c r="C316" s="1">
        <v>703993.333333333</v>
      </c>
      <c r="D316" s="1">
        <v>704023.333333333</v>
      </c>
      <c r="E316" s="2">
        <f t="shared" si="1"/>
        <v>30</v>
      </c>
      <c r="F316" s="2">
        <f t="shared" si="2"/>
        <v>679.1666667</v>
      </c>
    </row>
    <row r="317">
      <c r="A317" s="1">
        <v>315.0</v>
      </c>
      <c r="B317" s="1" t="s">
        <v>321</v>
      </c>
      <c r="C317" s="1">
        <v>704085.833333333</v>
      </c>
      <c r="D317" s="1">
        <v>704187.291666666</v>
      </c>
      <c r="E317" s="2">
        <f t="shared" si="1"/>
        <v>101.4583333</v>
      </c>
      <c r="F317" s="2">
        <f t="shared" si="2"/>
        <v>62.5</v>
      </c>
    </row>
    <row r="318">
      <c r="A318" s="1">
        <v>316.0</v>
      </c>
      <c r="B318" s="1" t="s">
        <v>322</v>
      </c>
      <c r="C318" s="1">
        <v>704345.833333333</v>
      </c>
      <c r="D318" s="1">
        <v>704372.291666666</v>
      </c>
      <c r="E318" s="2">
        <f t="shared" si="1"/>
        <v>26.45833333</v>
      </c>
      <c r="F318" s="2">
        <f t="shared" si="2"/>
        <v>158.5416667</v>
      </c>
    </row>
    <row r="319">
      <c r="A319" s="1">
        <v>317.0</v>
      </c>
      <c r="B319" s="1" t="s">
        <v>323</v>
      </c>
      <c r="C319" s="1">
        <v>704387.291666666</v>
      </c>
      <c r="D319" s="1">
        <v>704420.833333333</v>
      </c>
      <c r="E319" s="2">
        <f t="shared" si="1"/>
        <v>33.54166667</v>
      </c>
      <c r="F319" s="2">
        <f t="shared" si="2"/>
        <v>15</v>
      </c>
    </row>
    <row r="320">
      <c r="A320" s="1">
        <v>318.0</v>
      </c>
      <c r="B320" s="1" t="s">
        <v>324</v>
      </c>
      <c r="C320" s="1">
        <v>704438.75</v>
      </c>
      <c r="D320" s="1">
        <v>704459.375</v>
      </c>
      <c r="E320" s="2">
        <f t="shared" si="1"/>
        <v>20.625</v>
      </c>
      <c r="F320" s="2">
        <f t="shared" si="2"/>
        <v>17.91666667</v>
      </c>
    </row>
    <row r="321">
      <c r="A321" s="1">
        <v>319.0</v>
      </c>
      <c r="B321" s="1" t="s">
        <v>325</v>
      </c>
      <c r="C321" s="1">
        <v>704552.916666666</v>
      </c>
      <c r="D321" s="1">
        <v>704587.5</v>
      </c>
      <c r="E321" s="2">
        <f t="shared" si="1"/>
        <v>34.58333333</v>
      </c>
      <c r="F321" s="2">
        <f t="shared" si="2"/>
        <v>93.54166667</v>
      </c>
    </row>
    <row r="322">
      <c r="A322" s="1">
        <v>320.0</v>
      </c>
      <c r="B322" s="1" t="s">
        <v>326</v>
      </c>
      <c r="C322" s="1">
        <v>704671.25</v>
      </c>
      <c r="D322" s="1">
        <v>704699.375</v>
      </c>
      <c r="E322" s="2">
        <f t="shared" si="1"/>
        <v>28.125</v>
      </c>
      <c r="F322" s="2">
        <f t="shared" si="2"/>
        <v>83.75</v>
      </c>
    </row>
    <row r="323">
      <c r="A323" s="1">
        <v>321.0</v>
      </c>
      <c r="B323" s="1" t="s">
        <v>327</v>
      </c>
      <c r="C323" s="1">
        <v>704709.583333333</v>
      </c>
      <c r="D323" s="1">
        <v>704731.666666666</v>
      </c>
      <c r="E323" s="2">
        <f t="shared" si="1"/>
        <v>22.08333333</v>
      </c>
      <c r="F323" s="2">
        <f t="shared" si="2"/>
        <v>10.20833333</v>
      </c>
    </row>
    <row r="324">
      <c r="A324" s="1">
        <v>322.0</v>
      </c>
      <c r="B324" s="1" t="s">
        <v>328</v>
      </c>
      <c r="C324" s="1">
        <v>704745.208333333</v>
      </c>
      <c r="D324" s="1">
        <v>704811.875</v>
      </c>
      <c r="E324" s="2">
        <f t="shared" si="1"/>
        <v>66.66666667</v>
      </c>
      <c r="F324" s="2">
        <f t="shared" si="2"/>
        <v>13.54166667</v>
      </c>
    </row>
    <row r="325">
      <c r="A325" s="1">
        <v>323.0</v>
      </c>
      <c r="B325" s="1" t="s">
        <v>329</v>
      </c>
      <c r="C325" s="1">
        <v>704942.291666666</v>
      </c>
      <c r="D325" s="1">
        <v>705003.958333333</v>
      </c>
      <c r="E325" s="2">
        <f t="shared" si="1"/>
        <v>61.66666667</v>
      </c>
      <c r="F325" s="2">
        <f t="shared" si="2"/>
        <v>130.4166667</v>
      </c>
    </row>
    <row r="326">
      <c r="A326" s="1">
        <v>324.0</v>
      </c>
      <c r="B326" s="1" t="s">
        <v>330</v>
      </c>
      <c r="C326" s="1">
        <v>705017.5</v>
      </c>
      <c r="D326" s="1">
        <v>705083.125</v>
      </c>
      <c r="E326" s="2">
        <f t="shared" si="1"/>
        <v>65.625</v>
      </c>
      <c r="F326" s="2">
        <f t="shared" si="2"/>
        <v>13.54166667</v>
      </c>
    </row>
    <row r="327">
      <c r="A327" s="1">
        <v>325.0</v>
      </c>
      <c r="B327" s="1" t="s">
        <v>331</v>
      </c>
      <c r="C327" s="1">
        <v>705106.458333333</v>
      </c>
      <c r="D327" s="1">
        <v>705145.625</v>
      </c>
      <c r="E327" s="2">
        <f t="shared" si="1"/>
        <v>39.16666667</v>
      </c>
      <c r="F327" s="2">
        <f t="shared" si="2"/>
        <v>23.33333333</v>
      </c>
    </row>
    <row r="328">
      <c r="A328" s="1">
        <v>326.0</v>
      </c>
      <c r="B328" s="1" t="s">
        <v>332</v>
      </c>
      <c r="C328" s="1">
        <v>705175.416666666</v>
      </c>
      <c r="D328" s="1">
        <v>705192.291666666</v>
      </c>
      <c r="E328" s="2">
        <f t="shared" si="1"/>
        <v>16.875</v>
      </c>
      <c r="F328" s="2">
        <f t="shared" si="2"/>
        <v>29.79166667</v>
      </c>
    </row>
    <row r="329">
      <c r="A329" s="1">
        <v>327.0</v>
      </c>
      <c r="B329" s="1" t="s">
        <v>333</v>
      </c>
      <c r="C329" s="1">
        <v>705232.291666666</v>
      </c>
      <c r="D329" s="1">
        <v>705268.75</v>
      </c>
      <c r="E329" s="2">
        <f t="shared" si="1"/>
        <v>36.45833333</v>
      </c>
      <c r="F329" s="2">
        <f t="shared" si="2"/>
        <v>40</v>
      </c>
    </row>
    <row r="330">
      <c r="A330" s="1">
        <v>328.0</v>
      </c>
      <c r="B330" s="1" t="s">
        <v>334</v>
      </c>
      <c r="C330" s="1">
        <v>705359.791666666</v>
      </c>
      <c r="D330" s="1">
        <v>705393.541666666</v>
      </c>
      <c r="E330" s="2">
        <f t="shared" si="1"/>
        <v>33.75</v>
      </c>
      <c r="F330" s="2">
        <f t="shared" si="2"/>
        <v>91.04166667</v>
      </c>
    </row>
    <row r="331">
      <c r="A331" s="1">
        <v>329.0</v>
      </c>
      <c r="B331" s="1" t="s">
        <v>335</v>
      </c>
      <c r="C331" s="1">
        <v>705907.083333333</v>
      </c>
      <c r="D331" s="1">
        <v>705945.208333333</v>
      </c>
      <c r="E331" s="2">
        <f t="shared" si="1"/>
        <v>38.125</v>
      </c>
      <c r="F331" s="2">
        <f t="shared" si="2"/>
        <v>513.5416667</v>
      </c>
    </row>
    <row r="332">
      <c r="A332" s="1">
        <v>330.0</v>
      </c>
      <c r="B332" s="1" t="s">
        <v>336</v>
      </c>
      <c r="C332" s="1">
        <v>706133.333333333</v>
      </c>
      <c r="D332" s="1">
        <v>706164.166666666</v>
      </c>
      <c r="E332" s="2">
        <f t="shared" si="1"/>
        <v>30.83333333</v>
      </c>
      <c r="F332" s="2">
        <f t="shared" si="2"/>
        <v>188.125</v>
      </c>
    </row>
    <row r="333">
      <c r="A333" s="1">
        <v>331.0</v>
      </c>
      <c r="B333" s="1" t="s">
        <v>337</v>
      </c>
      <c r="C333" s="1">
        <v>706179.166666666</v>
      </c>
      <c r="D333" s="1">
        <v>706228.333333333</v>
      </c>
      <c r="E333" s="2">
        <f t="shared" si="1"/>
        <v>49.16666667</v>
      </c>
      <c r="F333" s="2">
        <f t="shared" si="2"/>
        <v>15</v>
      </c>
    </row>
    <row r="334">
      <c r="A334" s="1">
        <v>332.0</v>
      </c>
      <c r="B334" s="1" t="s">
        <v>338</v>
      </c>
      <c r="C334" s="1">
        <v>706316.041666666</v>
      </c>
      <c r="D334" s="1">
        <v>706372.916666666</v>
      </c>
      <c r="E334" s="2">
        <f t="shared" si="1"/>
        <v>56.875</v>
      </c>
      <c r="F334" s="2">
        <f t="shared" si="2"/>
        <v>87.70833333</v>
      </c>
    </row>
    <row r="335">
      <c r="A335" s="1">
        <v>333.0</v>
      </c>
      <c r="B335" s="1" t="s">
        <v>339</v>
      </c>
      <c r="C335" s="1">
        <v>706757.083333333</v>
      </c>
      <c r="D335" s="1">
        <v>706787.708333333</v>
      </c>
      <c r="E335" s="2">
        <f t="shared" si="1"/>
        <v>30.625</v>
      </c>
      <c r="F335" s="2">
        <f t="shared" si="2"/>
        <v>384.1666667</v>
      </c>
    </row>
    <row r="336">
      <c r="A336" s="1">
        <v>334.0</v>
      </c>
      <c r="B336" s="1" t="s">
        <v>340</v>
      </c>
      <c r="C336" s="1">
        <v>706815.208333333</v>
      </c>
      <c r="D336" s="1">
        <v>706893.541666666</v>
      </c>
      <c r="E336" s="2">
        <f t="shared" si="1"/>
        <v>78.33333333</v>
      </c>
      <c r="F336" s="2">
        <f t="shared" si="2"/>
        <v>27.5</v>
      </c>
    </row>
    <row r="337">
      <c r="A337" s="1">
        <v>335.0</v>
      </c>
      <c r="B337" s="1" t="s">
        <v>341</v>
      </c>
      <c r="C337" s="1">
        <v>707084.166666666</v>
      </c>
      <c r="D337" s="1">
        <v>707132.916666666</v>
      </c>
      <c r="E337" s="2">
        <f t="shared" si="1"/>
        <v>48.75</v>
      </c>
      <c r="F337" s="2">
        <f t="shared" si="2"/>
        <v>190.625</v>
      </c>
    </row>
    <row r="338">
      <c r="A338" s="1">
        <v>336.0</v>
      </c>
      <c r="B338" s="1" t="s">
        <v>342</v>
      </c>
      <c r="C338" s="1">
        <v>707173.333333333</v>
      </c>
      <c r="D338" s="1">
        <v>707232.083333333</v>
      </c>
      <c r="E338" s="2">
        <f t="shared" si="1"/>
        <v>58.75</v>
      </c>
      <c r="F338" s="2">
        <f t="shared" si="2"/>
        <v>40.41666667</v>
      </c>
    </row>
    <row r="339">
      <c r="A339" s="1">
        <v>337.0</v>
      </c>
      <c r="B339" s="1" t="s">
        <v>343</v>
      </c>
      <c r="C339" s="1">
        <v>707886.458333333</v>
      </c>
      <c r="D339" s="1">
        <v>707923.958333333</v>
      </c>
      <c r="E339" s="2">
        <f t="shared" si="1"/>
        <v>37.5</v>
      </c>
      <c r="F339" s="2">
        <f t="shared" si="2"/>
        <v>654.375</v>
      </c>
    </row>
    <row r="340">
      <c r="A340" s="1">
        <v>338.0</v>
      </c>
      <c r="B340" s="1" t="s">
        <v>344</v>
      </c>
      <c r="C340" s="1">
        <v>708767.291666666</v>
      </c>
      <c r="D340" s="1">
        <v>708790.625</v>
      </c>
      <c r="E340" s="2">
        <f t="shared" si="1"/>
        <v>23.33333333</v>
      </c>
      <c r="F340" s="2">
        <f t="shared" si="2"/>
        <v>843.3333333</v>
      </c>
    </row>
    <row r="341">
      <c r="A341" s="1">
        <v>339.0</v>
      </c>
      <c r="B341" s="1" t="s">
        <v>345</v>
      </c>
      <c r="C341" s="1">
        <v>709034.166666666</v>
      </c>
      <c r="D341" s="1">
        <v>709087.708333333</v>
      </c>
      <c r="E341" s="2">
        <f t="shared" si="1"/>
        <v>53.54166667</v>
      </c>
      <c r="F341" s="2">
        <f t="shared" si="2"/>
        <v>243.5416667</v>
      </c>
    </row>
    <row r="342">
      <c r="A342" s="1">
        <v>340.0</v>
      </c>
      <c r="B342" s="1" t="s">
        <v>346</v>
      </c>
      <c r="C342" s="1">
        <v>709280.0</v>
      </c>
      <c r="D342" s="1">
        <v>709314.791666666</v>
      </c>
      <c r="E342" s="2">
        <f t="shared" si="1"/>
        <v>34.79166667</v>
      </c>
      <c r="F342" s="2">
        <f t="shared" si="2"/>
        <v>192.2916667</v>
      </c>
    </row>
    <row r="343">
      <c r="A343" s="1">
        <v>341.0</v>
      </c>
      <c r="B343" s="1" t="s">
        <v>347</v>
      </c>
      <c r="C343" s="1">
        <v>709420.0</v>
      </c>
      <c r="D343" s="1">
        <v>709447.083333333</v>
      </c>
      <c r="E343" s="2">
        <f t="shared" si="1"/>
        <v>27.08333333</v>
      </c>
      <c r="F343" s="2">
        <f t="shared" si="2"/>
        <v>105.2083333</v>
      </c>
    </row>
    <row r="344">
      <c r="A344" s="1">
        <v>342.0</v>
      </c>
      <c r="B344" s="1" t="s">
        <v>348</v>
      </c>
      <c r="C344" s="1">
        <v>709498.958333333</v>
      </c>
      <c r="D344" s="1">
        <v>709539.583333333</v>
      </c>
      <c r="E344" s="2">
        <f t="shared" si="1"/>
        <v>40.625</v>
      </c>
      <c r="F344" s="2">
        <f t="shared" si="2"/>
        <v>51.875</v>
      </c>
    </row>
    <row r="345">
      <c r="A345" s="1">
        <v>343.0</v>
      </c>
      <c r="B345" s="1" t="s">
        <v>349</v>
      </c>
      <c r="C345" s="1">
        <v>710113.75</v>
      </c>
      <c r="D345" s="1">
        <v>710151.666666666</v>
      </c>
      <c r="E345" s="2">
        <f t="shared" si="1"/>
        <v>37.91666667</v>
      </c>
      <c r="F345" s="2">
        <f t="shared" si="2"/>
        <v>574.1666667</v>
      </c>
    </row>
    <row r="346">
      <c r="A346" s="1">
        <v>344.0</v>
      </c>
      <c r="B346" s="1" t="s">
        <v>350</v>
      </c>
      <c r="C346" s="1">
        <v>711026.875</v>
      </c>
      <c r="D346" s="1">
        <v>711065.0</v>
      </c>
      <c r="E346" s="2">
        <f t="shared" si="1"/>
        <v>38.125</v>
      </c>
      <c r="F346" s="2">
        <f t="shared" si="2"/>
        <v>875.2083333</v>
      </c>
    </row>
    <row r="347">
      <c r="A347" s="1">
        <v>345.0</v>
      </c>
      <c r="B347" s="1" t="s">
        <v>351</v>
      </c>
      <c r="C347" s="1">
        <v>713886.875</v>
      </c>
      <c r="D347" s="1">
        <v>713907.291666666</v>
      </c>
      <c r="E347" s="2">
        <f t="shared" si="1"/>
        <v>20.41666667</v>
      </c>
      <c r="F347" s="2">
        <f t="shared" si="2"/>
        <v>2821.875</v>
      </c>
    </row>
    <row r="348">
      <c r="A348" s="1">
        <v>346.0</v>
      </c>
      <c r="B348" s="1" t="s">
        <v>352</v>
      </c>
      <c r="C348" s="1">
        <v>714590.0</v>
      </c>
      <c r="D348" s="1">
        <v>714608.333333333</v>
      </c>
      <c r="E348" s="2">
        <f t="shared" si="1"/>
        <v>18.33333333</v>
      </c>
      <c r="F348" s="2">
        <f t="shared" si="2"/>
        <v>682.7083333</v>
      </c>
    </row>
    <row r="349">
      <c r="A349" s="1">
        <v>347.0</v>
      </c>
      <c r="B349" s="1" t="s">
        <v>353</v>
      </c>
      <c r="C349" s="1">
        <v>716267.083333333</v>
      </c>
      <c r="D349" s="1">
        <v>716278.333333333</v>
      </c>
      <c r="E349" s="2">
        <f t="shared" si="1"/>
        <v>11.25</v>
      </c>
      <c r="F349" s="2">
        <f t="shared" si="2"/>
        <v>1658.75</v>
      </c>
    </row>
    <row r="350">
      <c r="A350" s="1">
        <v>348.0</v>
      </c>
      <c r="B350" s="1" t="s">
        <v>354</v>
      </c>
      <c r="C350" s="1">
        <v>716622.708333333</v>
      </c>
      <c r="D350" s="1">
        <v>716653.958333333</v>
      </c>
      <c r="E350" s="2">
        <f t="shared" si="1"/>
        <v>31.25</v>
      </c>
      <c r="F350" s="2">
        <f t="shared" si="2"/>
        <v>344.375</v>
      </c>
    </row>
    <row r="351">
      <c r="A351" s="1">
        <v>349.0</v>
      </c>
      <c r="B351" s="1" t="s">
        <v>355</v>
      </c>
      <c r="C351" s="1">
        <v>717177.708333333</v>
      </c>
      <c r="D351" s="1">
        <v>717195.416666666</v>
      </c>
      <c r="E351" s="2">
        <f t="shared" si="1"/>
        <v>17.70833333</v>
      </c>
      <c r="F351" s="2">
        <f t="shared" si="2"/>
        <v>523.75</v>
      </c>
    </row>
    <row r="352">
      <c r="A352" s="1">
        <v>350.0</v>
      </c>
      <c r="B352" s="1" t="s">
        <v>356</v>
      </c>
      <c r="C352" s="1">
        <v>718077.291666666</v>
      </c>
      <c r="D352" s="1">
        <v>718109.791666666</v>
      </c>
      <c r="E352" s="2">
        <f t="shared" si="1"/>
        <v>32.5</v>
      </c>
      <c r="F352" s="2">
        <f t="shared" si="2"/>
        <v>881.875</v>
      </c>
    </row>
    <row r="353">
      <c r="A353" s="1">
        <v>351.0</v>
      </c>
      <c r="B353" s="1" t="s">
        <v>357</v>
      </c>
      <c r="C353" s="1">
        <v>718608.125</v>
      </c>
      <c r="D353" s="1">
        <v>718640.625</v>
      </c>
      <c r="E353" s="2">
        <f t="shared" si="1"/>
        <v>32.5</v>
      </c>
      <c r="F353" s="2">
        <f t="shared" si="2"/>
        <v>498.3333333</v>
      </c>
    </row>
    <row r="354">
      <c r="A354" s="1">
        <v>352.0</v>
      </c>
      <c r="B354" s="1" t="s">
        <v>358</v>
      </c>
      <c r="C354" s="1">
        <v>718760.625</v>
      </c>
      <c r="D354" s="1">
        <v>718793.541666666</v>
      </c>
      <c r="E354" s="2">
        <f t="shared" si="1"/>
        <v>32.91666667</v>
      </c>
      <c r="F354" s="2">
        <f t="shared" si="2"/>
        <v>120</v>
      </c>
    </row>
    <row r="355">
      <c r="A355" s="1">
        <v>353.0</v>
      </c>
      <c r="B355" s="1" t="s">
        <v>359</v>
      </c>
      <c r="C355" s="1">
        <v>726773.125</v>
      </c>
      <c r="D355" s="1">
        <v>726844.791666666</v>
      </c>
      <c r="E355" s="2">
        <f t="shared" si="1"/>
        <v>71.66666667</v>
      </c>
      <c r="F355" s="2">
        <f t="shared" si="2"/>
        <v>7979.583333</v>
      </c>
    </row>
    <row r="356">
      <c r="A356" s="1">
        <v>354.0</v>
      </c>
      <c r="B356" s="1" t="s">
        <v>360</v>
      </c>
      <c r="C356" s="1">
        <v>727246.875</v>
      </c>
      <c r="D356" s="1">
        <v>727273.541666666</v>
      </c>
      <c r="E356" s="2">
        <f t="shared" si="1"/>
        <v>26.66666667</v>
      </c>
      <c r="F356" s="2">
        <f t="shared" si="2"/>
        <v>402.0833333</v>
      </c>
    </row>
    <row r="357">
      <c r="A357" s="1">
        <v>355.0</v>
      </c>
      <c r="B357" s="1" t="s">
        <v>361</v>
      </c>
      <c r="C357" s="1">
        <v>727545.625</v>
      </c>
      <c r="D357" s="1">
        <v>727574.791666666</v>
      </c>
      <c r="E357" s="2">
        <f t="shared" si="1"/>
        <v>29.16666667</v>
      </c>
      <c r="F357" s="2">
        <f t="shared" si="2"/>
        <v>272.0833333</v>
      </c>
    </row>
    <row r="358">
      <c r="A358" s="1">
        <v>356.0</v>
      </c>
      <c r="B358" s="1" t="s">
        <v>362</v>
      </c>
      <c r="C358" s="1">
        <v>727651.458333333</v>
      </c>
      <c r="D358" s="1">
        <v>727668.333333333</v>
      </c>
      <c r="E358" s="2">
        <f t="shared" si="1"/>
        <v>16.875</v>
      </c>
      <c r="F358" s="2">
        <f t="shared" si="2"/>
        <v>76.66666667</v>
      </c>
    </row>
    <row r="359">
      <c r="A359" s="1">
        <v>357.0</v>
      </c>
      <c r="B359" s="1" t="s">
        <v>363</v>
      </c>
      <c r="C359" s="1">
        <v>727722.708333333</v>
      </c>
      <c r="D359" s="1">
        <v>727781.25</v>
      </c>
      <c r="E359" s="2">
        <f t="shared" si="1"/>
        <v>58.54166667</v>
      </c>
      <c r="F359" s="2">
        <f t="shared" si="2"/>
        <v>54.375</v>
      </c>
    </row>
    <row r="360">
      <c r="A360" s="1">
        <v>358.0</v>
      </c>
      <c r="B360" s="1" t="s">
        <v>364</v>
      </c>
      <c r="C360" s="1">
        <v>728022.916666666</v>
      </c>
      <c r="D360" s="1">
        <v>728043.125</v>
      </c>
      <c r="E360" s="2">
        <f t="shared" si="1"/>
        <v>20.20833333</v>
      </c>
      <c r="F360" s="2">
        <f t="shared" si="2"/>
        <v>241.6666667</v>
      </c>
    </row>
    <row r="361">
      <c r="A361" s="1">
        <v>359.0</v>
      </c>
      <c r="B361" s="1" t="s">
        <v>365</v>
      </c>
      <c r="C361" s="1">
        <v>728333.333333333</v>
      </c>
      <c r="D361" s="1">
        <v>728352.708333333</v>
      </c>
      <c r="E361" s="2">
        <f t="shared" si="1"/>
        <v>19.375</v>
      </c>
      <c r="F361" s="2">
        <f t="shared" si="2"/>
        <v>290.2083333</v>
      </c>
    </row>
    <row r="362">
      <c r="A362" s="1">
        <v>360.0</v>
      </c>
      <c r="B362" s="1" t="s">
        <v>366</v>
      </c>
      <c r="C362" s="1">
        <v>729095.416666666</v>
      </c>
      <c r="D362" s="1">
        <v>729118.75</v>
      </c>
      <c r="E362" s="2">
        <f t="shared" si="1"/>
        <v>23.33333333</v>
      </c>
      <c r="F362" s="2">
        <f t="shared" si="2"/>
        <v>742.7083333</v>
      </c>
    </row>
    <row r="363">
      <c r="A363" s="1">
        <v>361.0</v>
      </c>
      <c r="B363" s="1" t="s">
        <v>367</v>
      </c>
      <c r="C363" s="1">
        <v>730550.833333333</v>
      </c>
      <c r="D363" s="1">
        <v>730642.708333333</v>
      </c>
      <c r="E363" s="2">
        <f t="shared" si="1"/>
        <v>91.875</v>
      </c>
      <c r="F363" s="2">
        <f t="shared" si="2"/>
        <v>1432.083333</v>
      </c>
    </row>
    <row r="364">
      <c r="A364" s="1">
        <v>362.0</v>
      </c>
      <c r="B364" s="1" t="s">
        <v>368</v>
      </c>
      <c r="C364" s="1">
        <v>731032.708333333</v>
      </c>
      <c r="D364" s="1">
        <v>731121.041666666</v>
      </c>
      <c r="E364" s="2">
        <f t="shared" si="1"/>
        <v>88.33333333</v>
      </c>
      <c r="F364" s="2">
        <f t="shared" si="2"/>
        <v>390</v>
      </c>
    </row>
    <row r="365">
      <c r="A365" s="1">
        <v>363.0</v>
      </c>
      <c r="B365" s="1" t="s">
        <v>369</v>
      </c>
      <c r="C365" s="1">
        <v>732150.0</v>
      </c>
      <c r="D365" s="1">
        <v>732196.458333333</v>
      </c>
      <c r="E365" s="2">
        <f t="shared" si="1"/>
        <v>46.45833333</v>
      </c>
      <c r="F365" s="2">
        <f t="shared" si="2"/>
        <v>1028.958333</v>
      </c>
    </row>
    <row r="366">
      <c r="A366" s="1">
        <v>364.0</v>
      </c>
      <c r="B366" s="1" t="s">
        <v>370</v>
      </c>
      <c r="C366" s="1">
        <v>732207.291666666</v>
      </c>
      <c r="D366" s="1">
        <v>732230.833333333</v>
      </c>
      <c r="E366" s="2">
        <f t="shared" si="1"/>
        <v>23.54166667</v>
      </c>
      <c r="F366" s="2">
        <f t="shared" si="2"/>
        <v>10.83333333</v>
      </c>
    </row>
    <row r="367">
      <c r="A367" s="1">
        <v>365.0</v>
      </c>
      <c r="B367" s="1" t="s">
        <v>371</v>
      </c>
      <c r="C367" s="1">
        <v>732367.916666666</v>
      </c>
      <c r="D367" s="1">
        <v>732396.458333333</v>
      </c>
      <c r="E367" s="2">
        <f t="shared" si="1"/>
        <v>28.54166667</v>
      </c>
      <c r="F367" s="2">
        <f t="shared" si="2"/>
        <v>137.0833333</v>
      </c>
    </row>
    <row r="368">
      <c r="A368" s="1">
        <v>366.0</v>
      </c>
      <c r="B368" s="1" t="s">
        <v>372</v>
      </c>
      <c r="C368" s="1">
        <v>734039.583333333</v>
      </c>
      <c r="D368" s="1">
        <v>734052.5</v>
      </c>
      <c r="E368" s="2">
        <f t="shared" si="1"/>
        <v>12.91666667</v>
      </c>
      <c r="F368" s="2">
        <f t="shared" si="2"/>
        <v>1643.125</v>
      </c>
    </row>
    <row r="369">
      <c r="A369" s="1">
        <v>367.0</v>
      </c>
      <c r="B369" s="1" t="s">
        <v>373</v>
      </c>
      <c r="C369" s="1">
        <v>734110.0</v>
      </c>
      <c r="D369" s="1">
        <v>734148.541666666</v>
      </c>
      <c r="E369" s="2">
        <f t="shared" si="1"/>
        <v>38.54166667</v>
      </c>
      <c r="F369" s="2">
        <f t="shared" si="2"/>
        <v>57.5</v>
      </c>
    </row>
    <row r="370">
      <c r="A370" s="1">
        <v>368.0</v>
      </c>
      <c r="B370" s="1" t="s">
        <v>374</v>
      </c>
      <c r="C370" s="1">
        <v>734209.583333333</v>
      </c>
      <c r="D370" s="1">
        <v>734230.0</v>
      </c>
      <c r="E370" s="2">
        <f t="shared" si="1"/>
        <v>20.41666667</v>
      </c>
      <c r="F370" s="2">
        <f t="shared" si="2"/>
        <v>61.04166667</v>
      </c>
    </row>
    <row r="371">
      <c r="A371" s="1">
        <v>369.0</v>
      </c>
      <c r="B371" s="1" t="s">
        <v>375</v>
      </c>
      <c r="C371" s="1">
        <v>734272.291666666</v>
      </c>
      <c r="D371" s="1">
        <v>734292.291666666</v>
      </c>
      <c r="E371" s="2">
        <f t="shared" si="1"/>
        <v>20</v>
      </c>
      <c r="F371" s="2">
        <f t="shared" si="2"/>
        <v>42.29166667</v>
      </c>
    </row>
    <row r="372">
      <c r="A372" s="1">
        <v>370.0</v>
      </c>
      <c r="B372" s="1" t="s">
        <v>376</v>
      </c>
      <c r="C372" s="1">
        <v>734699.375</v>
      </c>
      <c r="D372" s="1">
        <v>734756.875</v>
      </c>
      <c r="E372" s="2">
        <f t="shared" si="1"/>
        <v>57.5</v>
      </c>
      <c r="F372" s="2">
        <f t="shared" si="2"/>
        <v>407.0833333</v>
      </c>
    </row>
    <row r="373">
      <c r="A373" s="1">
        <v>371.0</v>
      </c>
      <c r="B373" s="1" t="s">
        <v>377</v>
      </c>
      <c r="C373" s="1">
        <v>734802.291666666</v>
      </c>
      <c r="D373" s="1">
        <v>734835.0</v>
      </c>
      <c r="E373" s="2">
        <f t="shared" si="1"/>
        <v>32.70833333</v>
      </c>
      <c r="F373" s="2">
        <f t="shared" si="2"/>
        <v>45.41666667</v>
      </c>
    </row>
    <row r="374">
      <c r="A374" s="1">
        <v>372.0</v>
      </c>
      <c r="B374" s="1" t="s">
        <v>378</v>
      </c>
      <c r="C374" s="1">
        <v>735380.833333333</v>
      </c>
      <c r="D374" s="1">
        <v>735404.791666666</v>
      </c>
      <c r="E374" s="2">
        <f t="shared" si="1"/>
        <v>23.95833333</v>
      </c>
      <c r="F374" s="2">
        <f t="shared" si="2"/>
        <v>545.8333333</v>
      </c>
    </row>
    <row r="375">
      <c r="A375" s="1">
        <v>373.0</v>
      </c>
      <c r="B375" s="1" t="s">
        <v>379</v>
      </c>
      <c r="C375" s="1">
        <v>735507.5</v>
      </c>
      <c r="D375" s="1">
        <v>735534.791666666</v>
      </c>
      <c r="E375" s="2">
        <f t="shared" si="1"/>
        <v>27.29166667</v>
      </c>
      <c r="F375" s="2">
        <f t="shared" si="2"/>
        <v>102.7083333</v>
      </c>
    </row>
    <row r="376">
      <c r="A376" s="1">
        <v>374.0</v>
      </c>
      <c r="B376" s="1" t="s">
        <v>380</v>
      </c>
      <c r="C376" s="1">
        <v>735781.875</v>
      </c>
      <c r="D376" s="1">
        <v>735802.291666666</v>
      </c>
      <c r="E376" s="2">
        <f t="shared" si="1"/>
        <v>20.41666667</v>
      </c>
      <c r="F376" s="2">
        <f t="shared" si="2"/>
        <v>247.0833333</v>
      </c>
    </row>
    <row r="377">
      <c r="A377" s="1">
        <v>375.0</v>
      </c>
      <c r="B377" s="1" t="s">
        <v>381</v>
      </c>
      <c r="C377" s="1">
        <v>736548.125</v>
      </c>
      <c r="D377" s="1">
        <v>736590.625</v>
      </c>
      <c r="E377" s="2">
        <f t="shared" si="1"/>
        <v>42.5</v>
      </c>
      <c r="F377" s="2">
        <f t="shared" si="2"/>
        <v>745.8333333</v>
      </c>
    </row>
    <row r="378">
      <c r="A378" s="1">
        <v>376.0</v>
      </c>
      <c r="B378" s="1" t="s">
        <v>382</v>
      </c>
      <c r="C378" s="1">
        <v>736713.125</v>
      </c>
      <c r="D378" s="1">
        <v>736731.458333333</v>
      </c>
      <c r="E378" s="2">
        <f t="shared" si="1"/>
        <v>18.33333333</v>
      </c>
      <c r="F378" s="2">
        <f t="shared" si="2"/>
        <v>122.5</v>
      </c>
    </row>
    <row r="379">
      <c r="A379" s="1">
        <v>377.0</v>
      </c>
      <c r="B379" s="1" t="s">
        <v>383</v>
      </c>
      <c r="C379" s="1">
        <v>736896.875</v>
      </c>
      <c r="D379" s="1">
        <v>736916.666666666</v>
      </c>
      <c r="E379" s="2">
        <f t="shared" si="1"/>
        <v>19.79166667</v>
      </c>
      <c r="F379" s="2">
        <f t="shared" si="2"/>
        <v>165.4166667</v>
      </c>
    </row>
    <row r="380">
      <c r="A380" s="1">
        <v>378.0</v>
      </c>
      <c r="B380" s="1" t="s">
        <v>384</v>
      </c>
      <c r="C380" s="1">
        <v>738022.5</v>
      </c>
      <c r="D380" s="1">
        <v>738035.625</v>
      </c>
      <c r="E380" s="2">
        <f t="shared" si="1"/>
        <v>13.125</v>
      </c>
      <c r="F380" s="2">
        <f t="shared" si="2"/>
        <v>1105.833333</v>
      </c>
    </row>
    <row r="381">
      <c r="A381" s="1">
        <v>379.0</v>
      </c>
      <c r="B381" s="1" t="s">
        <v>385</v>
      </c>
      <c r="C381" s="1">
        <v>738306.25</v>
      </c>
      <c r="D381" s="1">
        <v>738343.541666666</v>
      </c>
      <c r="E381" s="2">
        <f t="shared" si="1"/>
        <v>37.29166667</v>
      </c>
      <c r="F381" s="2">
        <f t="shared" si="2"/>
        <v>270.625</v>
      </c>
    </row>
    <row r="382">
      <c r="A382" s="1">
        <v>380.0</v>
      </c>
      <c r="B382" s="1" t="s">
        <v>386</v>
      </c>
      <c r="C382" s="1">
        <v>754102.708333333</v>
      </c>
      <c r="D382" s="1">
        <v>754135.208333333</v>
      </c>
      <c r="E382" s="2">
        <f t="shared" si="1"/>
        <v>32.5</v>
      </c>
      <c r="F382" s="2">
        <f t="shared" si="2"/>
        <v>15759.16667</v>
      </c>
    </row>
    <row r="383">
      <c r="A383" s="1">
        <v>381.0</v>
      </c>
      <c r="B383" s="1" t="s">
        <v>387</v>
      </c>
      <c r="C383" s="1">
        <v>754152.083333333</v>
      </c>
      <c r="D383" s="1">
        <v>754165.208333333</v>
      </c>
      <c r="E383" s="2">
        <f t="shared" si="1"/>
        <v>13.125</v>
      </c>
      <c r="F383" s="2">
        <f t="shared" si="2"/>
        <v>16.875</v>
      </c>
    </row>
    <row r="384">
      <c r="A384" s="1">
        <v>382.0</v>
      </c>
      <c r="B384" s="1" t="s">
        <v>388</v>
      </c>
      <c r="C384" s="1">
        <v>754181.875</v>
      </c>
      <c r="D384" s="1">
        <v>754208.541666666</v>
      </c>
      <c r="E384" s="2">
        <f t="shared" si="1"/>
        <v>26.66666667</v>
      </c>
      <c r="F384" s="2">
        <f t="shared" si="2"/>
        <v>16.66666667</v>
      </c>
    </row>
    <row r="385">
      <c r="A385" s="1">
        <v>383.0</v>
      </c>
      <c r="B385" s="1" t="s">
        <v>389</v>
      </c>
      <c r="C385" s="1">
        <v>789155.0</v>
      </c>
      <c r="D385" s="1">
        <v>789182.708333333</v>
      </c>
      <c r="E385" s="2">
        <f t="shared" si="1"/>
        <v>27.70833333</v>
      </c>
      <c r="F385" s="2">
        <f t="shared" si="2"/>
        <v>34946.45833</v>
      </c>
    </row>
    <row r="386">
      <c r="A386" s="1">
        <v>384.0</v>
      </c>
      <c r="B386" s="1" t="s">
        <v>390</v>
      </c>
      <c r="C386" s="1">
        <v>791440.0</v>
      </c>
      <c r="D386" s="1">
        <v>791558.333333333</v>
      </c>
      <c r="E386" s="2">
        <f t="shared" si="1"/>
        <v>118.3333333</v>
      </c>
      <c r="F386" s="2">
        <f t="shared" si="2"/>
        <v>2257.291667</v>
      </c>
    </row>
    <row r="387">
      <c r="A387" s="1">
        <v>385.0</v>
      </c>
      <c r="B387" s="1" t="s">
        <v>391</v>
      </c>
      <c r="C387" s="1">
        <v>811346.458333333</v>
      </c>
      <c r="D387" s="1">
        <v>811365.416666666</v>
      </c>
      <c r="E387" s="2">
        <f t="shared" si="1"/>
        <v>18.95833333</v>
      </c>
      <c r="F387" s="2">
        <f t="shared" si="2"/>
        <v>19788.125</v>
      </c>
    </row>
    <row r="388">
      <c r="A388" s="1">
        <v>386.0</v>
      </c>
      <c r="B388" s="1" t="s">
        <v>392</v>
      </c>
      <c r="C388" s="1">
        <v>815464.583333333</v>
      </c>
      <c r="D388" s="1">
        <v>815590.416666666</v>
      </c>
      <c r="E388" s="2">
        <f t="shared" si="1"/>
        <v>125.8333333</v>
      </c>
      <c r="F388" s="2">
        <f t="shared" si="2"/>
        <v>4099.166667</v>
      </c>
    </row>
    <row r="389">
      <c r="A389" s="1">
        <v>387.0</v>
      </c>
      <c r="B389" s="1" t="s">
        <v>393</v>
      </c>
      <c r="C389" s="1">
        <v>815845.416666666</v>
      </c>
      <c r="D389" s="1">
        <v>815861.25</v>
      </c>
      <c r="E389" s="2">
        <f t="shared" si="1"/>
        <v>15.83333333</v>
      </c>
      <c r="F389" s="2">
        <f t="shared" si="2"/>
        <v>255</v>
      </c>
    </row>
    <row r="390">
      <c r="A390" s="1">
        <v>388.0</v>
      </c>
      <c r="B390" s="1" t="s">
        <v>394</v>
      </c>
      <c r="C390" s="1">
        <v>815883.125</v>
      </c>
      <c r="D390" s="1">
        <v>815932.5</v>
      </c>
      <c r="E390" s="2">
        <f t="shared" si="1"/>
        <v>49.375</v>
      </c>
      <c r="F390" s="2">
        <f t="shared" si="2"/>
        <v>21.875</v>
      </c>
    </row>
    <row r="391">
      <c r="A391" s="1">
        <v>389.0</v>
      </c>
      <c r="B391" s="1" t="s">
        <v>395</v>
      </c>
      <c r="C391" s="1">
        <v>815993.333333333</v>
      </c>
      <c r="D391" s="1">
        <v>816006.875</v>
      </c>
      <c r="E391" s="2">
        <f t="shared" si="1"/>
        <v>13.54166667</v>
      </c>
      <c r="F391" s="2">
        <f t="shared" si="2"/>
        <v>60.83333333</v>
      </c>
    </row>
    <row r="392">
      <c r="A392" s="1">
        <v>390.0</v>
      </c>
      <c r="B392" s="1" t="s">
        <v>396</v>
      </c>
      <c r="C392" s="1">
        <v>816324.375</v>
      </c>
      <c r="D392" s="1">
        <v>816343.958333333</v>
      </c>
      <c r="E392" s="2">
        <f t="shared" si="1"/>
        <v>19.58333333</v>
      </c>
      <c r="F392" s="2">
        <f t="shared" si="2"/>
        <v>317.5</v>
      </c>
    </row>
    <row r="393">
      <c r="A393" s="1">
        <v>391.0</v>
      </c>
      <c r="B393" s="1" t="s">
        <v>397</v>
      </c>
      <c r="C393" s="1">
        <v>816365.833333333</v>
      </c>
      <c r="D393" s="1">
        <v>816397.708333333</v>
      </c>
      <c r="E393" s="2">
        <f t="shared" si="1"/>
        <v>31.875</v>
      </c>
      <c r="F393" s="2">
        <f t="shared" si="2"/>
        <v>21.875</v>
      </c>
    </row>
    <row r="394">
      <c r="A394" s="1">
        <v>392.0</v>
      </c>
      <c r="B394" s="1" t="s">
        <v>398</v>
      </c>
      <c r="C394" s="1">
        <v>816600.0</v>
      </c>
      <c r="D394" s="1">
        <v>816641.458333333</v>
      </c>
      <c r="E394" s="2">
        <f t="shared" si="1"/>
        <v>41.45833333</v>
      </c>
      <c r="F394" s="2">
        <f t="shared" si="2"/>
        <v>202.2916667</v>
      </c>
    </row>
    <row r="395">
      <c r="A395" s="1">
        <v>393.0</v>
      </c>
      <c r="B395" s="1" t="s">
        <v>399</v>
      </c>
      <c r="C395" s="1">
        <v>816750.208333333</v>
      </c>
      <c r="D395" s="1">
        <v>816764.375</v>
      </c>
      <c r="E395" s="2">
        <f t="shared" si="1"/>
        <v>14.16666667</v>
      </c>
      <c r="F395" s="2">
        <f t="shared" si="2"/>
        <v>108.75</v>
      </c>
    </row>
    <row r="396">
      <c r="A396" s="1">
        <v>394.0</v>
      </c>
      <c r="B396" s="1" t="s">
        <v>400</v>
      </c>
      <c r="C396" s="1">
        <v>816785.0</v>
      </c>
      <c r="D396" s="1">
        <v>816805.0</v>
      </c>
      <c r="E396" s="2">
        <f t="shared" si="1"/>
        <v>20</v>
      </c>
      <c r="F396" s="2">
        <f t="shared" si="2"/>
        <v>20.625</v>
      </c>
    </row>
    <row r="397">
      <c r="A397" s="1">
        <v>395.0</v>
      </c>
      <c r="B397" s="1" t="s">
        <v>401</v>
      </c>
      <c r="C397" s="1">
        <v>816833.333333333</v>
      </c>
      <c r="D397" s="1">
        <v>816937.291666666</v>
      </c>
      <c r="E397" s="2">
        <f t="shared" si="1"/>
        <v>103.9583333</v>
      </c>
      <c r="F397" s="2">
        <f t="shared" si="2"/>
        <v>28.33333333</v>
      </c>
    </row>
    <row r="398">
      <c r="A398" s="1">
        <v>396.0</v>
      </c>
      <c r="B398" s="1" t="s">
        <v>402</v>
      </c>
      <c r="C398" s="1">
        <v>817037.291666666</v>
      </c>
      <c r="D398" s="1">
        <v>817075.625</v>
      </c>
      <c r="E398" s="2">
        <f t="shared" si="1"/>
        <v>38.33333333</v>
      </c>
      <c r="F398" s="2">
        <f t="shared" si="2"/>
        <v>100</v>
      </c>
    </row>
    <row r="399">
      <c r="A399" s="1">
        <v>397.0</v>
      </c>
      <c r="B399" s="1" t="s">
        <v>403</v>
      </c>
      <c r="C399" s="1">
        <v>817112.291666666</v>
      </c>
      <c r="D399" s="1">
        <v>817173.75</v>
      </c>
      <c r="E399" s="2">
        <f t="shared" si="1"/>
        <v>61.45833333</v>
      </c>
      <c r="F399" s="2">
        <f t="shared" si="2"/>
        <v>36.66666667</v>
      </c>
    </row>
    <row r="400">
      <c r="A400" s="1">
        <v>398.0</v>
      </c>
      <c r="B400" s="1" t="s">
        <v>404</v>
      </c>
      <c r="C400" s="1">
        <v>817231.458333333</v>
      </c>
      <c r="D400" s="1">
        <v>817267.708333333</v>
      </c>
      <c r="E400" s="2">
        <f t="shared" si="1"/>
        <v>36.25</v>
      </c>
      <c r="F400" s="2">
        <f t="shared" si="2"/>
        <v>57.70833333</v>
      </c>
    </row>
    <row r="401">
      <c r="A401" s="1">
        <v>399.0</v>
      </c>
      <c r="B401" s="1" t="s">
        <v>405</v>
      </c>
      <c r="C401" s="1">
        <v>817311.666666666</v>
      </c>
      <c r="D401" s="1">
        <v>817353.333333333</v>
      </c>
      <c r="E401" s="2">
        <f t="shared" si="1"/>
        <v>41.66666667</v>
      </c>
      <c r="F401" s="2">
        <f t="shared" si="2"/>
        <v>43.95833333</v>
      </c>
    </row>
    <row r="402">
      <c r="A402" s="1">
        <v>400.0</v>
      </c>
      <c r="B402" s="1" t="s">
        <v>406</v>
      </c>
      <c r="C402" s="1">
        <v>817827.083333333</v>
      </c>
      <c r="D402" s="1">
        <v>817848.541666666</v>
      </c>
      <c r="E402" s="2">
        <f t="shared" si="1"/>
        <v>21.45833333</v>
      </c>
      <c r="F402" s="2">
        <f t="shared" si="2"/>
        <v>473.75</v>
      </c>
    </row>
    <row r="403">
      <c r="A403" s="1">
        <v>401.0</v>
      </c>
      <c r="B403" s="1" t="s">
        <v>407</v>
      </c>
      <c r="C403" s="1">
        <v>819268.958333333</v>
      </c>
      <c r="D403" s="1">
        <v>819279.583333333</v>
      </c>
      <c r="E403" s="2">
        <f t="shared" si="1"/>
        <v>10.625</v>
      </c>
      <c r="F403" s="2">
        <f t="shared" si="2"/>
        <v>1420.416667</v>
      </c>
    </row>
    <row r="404">
      <c r="A404" s="1">
        <v>402.0</v>
      </c>
      <c r="B404" s="1" t="s">
        <v>408</v>
      </c>
      <c r="C404" s="1">
        <v>819459.791666666</v>
      </c>
      <c r="D404" s="1">
        <v>819483.541666666</v>
      </c>
      <c r="E404" s="2">
        <f t="shared" si="1"/>
        <v>23.75</v>
      </c>
      <c r="F404" s="2">
        <f t="shared" si="2"/>
        <v>180.2083333</v>
      </c>
    </row>
    <row r="405">
      <c r="A405" s="1">
        <v>403.0</v>
      </c>
      <c r="B405" s="1" t="s">
        <v>409</v>
      </c>
      <c r="C405" s="1">
        <v>819804.375</v>
      </c>
      <c r="D405" s="1">
        <v>819827.291666666</v>
      </c>
      <c r="E405" s="2">
        <f t="shared" si="1"/>
        <v>22.91666667</v>
      </c>
      <c r="F405" s="2">
        <f t="shared" si="2"/>
        <v>320.8333333</v>
      </c>
    </row>
    <row r="406">
      <c r="A406" s="1">
        <v>404.0</v>
      </c>
      <c r="B406" s="1" t="s">
        <v>410</v>
      </c>
      <c r="C406" s="1">
        <v>819844.375</v>
      </c>
      <c r="D406" s="1">
        <v>819932.083333333</v>
      </c>
      <c r="E406" s="2">
        <f t="shared" si="1"/>
        <v>87.70833333</v>
      </c>
      <c r="F406" s="2">
        <f t="shared" si="2"/>
        <v>17.08333333</v>
      </c>
    </row>
    <row r="407">
      <c r="A407" s="1">
        <v>405.0</v>
      </c>
      <c r="B407" s="1" t="s">
        <v>411</v>
      </c>
      <c r="C407" s="1">
        <v>819991.875</v>
      </c>
      <c r="D407" s="1">
        <v>820022.5</v>
      </c>
      <c r="E407" s="2">
        <f t="shared" si="1"/>
        <v>30.625</v>
      </c>
      <c r="F407" s="2">
        <f t="shared" si="2"/>
        <v>59.79166667</v>
      </c>
    </row>
    <row r="408">
      <c r="A408" s="1">
        <v>406.0</v>
      </c>
      <c r="B408" s="1" t="s">
        <v>412</v>
      </c>
      <c r="C408" s="1">
        <v>820035.625</v>
      </c>
      <c r="D408" s="1">
        <v>820062.708333333</v>
      </c>
      <c r="E408" s="2">
        <f t="shared" si="1"/>
        <v>27.08333333</v>
      </c>
      <c r="F408" s="2">
        <f t="shared" si="2"/>
        <v>13.125</v>
      </c>
    </row>
    <row r="409">
      <c r="A409" s="1">
        <v>407.0</v>
      </c>
      <c r="B409" s="1" t="s">
        <v>413</v>
      </c>
      <c r="C409" s="1">
        <v>820333.75</v>
      </c>
      <c r="D409" s="1">
        <v>820347.5</v>
      </c>
      <c r="E409" s="2">
        <f t="shared" si="1"/>
        <v>13.75</v>
      </c>
      <c r="F409" s="2">
        <f t="shared" si="2"/>
        <v>271.0416667</v>
      </c>
    </row>
    <row r="410">
      <c r="A410" s="1">
        <v>408.0</v>
      </c>
      <c r="B410" s="1" t="s">
        <v>414</v>
      </c>
      <c r="C410" s="1">
        <v>820489.375</v>
      </c>
      <c r="D410" s="1">
        <v>820517.291666666</v>
      </c>
      <c r="E410" s="2">
        <f t="shared" si="1"/>
        <v>27.91666667</v>
      </c>
      <c r="F410" s="2">
        <f t="shared" si="2"/>
        <v>141.875</v>
      </c>
    </row>
    <row r="411">
      <c r="A411" s="1">
        <v>409.0</v>
      </c>
      <c r="B411" s="1" t="s">
        <v>415</v>
      </c>
      <c r="C411" s="1">
        <v>820581.875</v>
      </c>
      <c r="D411" s="1">
        <v>820626.25</v>
      </c>
      <c r="E411" s="2">
        <f t="shared" si="1"/>
        <v>44.375</v>
      </c>
      <c r="F411" s="2">
        <f t="shared" si="2"/>
        <v>64.58333333</v>
      </c>
    </row>
    <row r="412">
      <c r="A412" s="1">
        <v>410.0</v>
      </c>
      <c r="B412" s="1" t="s">
        <v>416</v>
      </c>
      <c r="C412" s="1">
        <v>820716.25</v>
      </c>
      <c r="D412" s="1">
        <v>820751.041666666</v>
      </c>
      <c r="E412" s="2">
        <f t="shared" si="1"/>
        <v>34.79166667</v>
      </c>
      <c r="F412" s="2">
        <f t="shared" si="2"/>
        <v>90</v>
      </c>
    </row>
    <row r="413">
      <c r="A413" s="1">
        <v>411.0</v>
      </c>
      <c r="B413" s="1" t="s">
        <v>417</v>
      </c>
      <c r="C413" s="1">
        <v>820790.416666666</v>
      </c>
      <c r="D413" s="1">
        <v>820890.0</v>
      </c>
      <c r="E413" s="2">
        <f t="shared" si="1"/>
        <v>99.58333333</v>
      </c>
      <c r="F413" s="2">
        <f t="shared" si="2"/>
        <v>39.375</v>
      </c>
    </row>
    <row r="414">
      <c r="A414" s="1">
        <v>412.0</v>
      </c>
      <c r="B414" s="1" t="s">
        <v>418</v>
      </c>
      <c r="C414" s="1">
        <v>820907.916666666</v>
      </c>
      <c r="D414" s="1">
        <v>821158.125</v>
      </c>
      <c r="E414" s="2">
        <f t="shared" si="1"/>
        <v>250.2083333</v>
      </c>
      <c r="F414" s="2">
        <f t="shared" si="2"/>
        <v>17.91666667</v>
      </c>
    </row>
    <row r="415">
      <c r="A415" s="1">
        <v>413.0</v>
      </c>
      <c r="B415" s="1" t="s">
        <v>419</v>
      </c>
      <c r="C415" s="1">
        <v>822448.541666666</v>
      </c>
      <c r="D415" s="1">
        <v>822473.125</v>
      </c>
      <c r="E415" s="2">
        <f t="shared" si="1"/>
        <v>24.58333333</v>
      </c>
      <c r="F415" s="2">
        <f t="shared" si="2"/>
        <v>1290.416667</v>
      </c>
    </row>
    <row r="416">
      <c r="A416" s="1">
        <v>414.0</v>
      </c>
      <c r="B416" s="1" t="s">
        <v>420</v>
      </c>
      <c r="C416" s="1">
        <v>822487.291666666</v>
      </c>
      <c r="D416" s="1">
        <v>822544.166666666</v>
      </c>
      <c r="E416" s="2">
        <f t="shared" si="1"/>
        <v>56.875</v>
      </c>
      <c r="F416" s="2">
        <f t="shared" si="2"/>
        <v>14.16666667</v>
      </c>
    </row>
    <row r="417">
      <c r="A417" s="1">
        <v>415.0</v>
      </c>
      <c r="B417" s="1" t="s">
        <v>421</v>
      </c>
      <c r="C417" s="1">
        <v>822557.291666666</v>
      </c>
      <c r="D417" s="1">
        <v>822620.208333333</v>
      </c>
      <c r="E417" s="2">
        <f t="shared" si="1"/>
        <v>62.91666667</v>
      </c>
      <c r="F417" s="2">
        <f t="shared" si="2"/>
        <v>13.125</v>
      </c>
    </row>
    <row r="418">
      <c r="A418" s="1">
        <v>416.0</v>
      </c>
      <c r="B418" s="1" t="s">
        <v>422</v>
      </c>
      <c r="C418" s="1">
        <v>822649.583333333</v>
      </c>
      <c r="D418" s="1">
        <v>822670.833333333</v>
      </c>
      <c r="E418" s="2">
        <f t="shared" si="1"/>
        <v>21.25</v>
      </c>
      <c r="F418" s="2">
        <f t="shared" si="2"/>
        <v>29.375</v>
      </c>
    </row>
    <row r="419">
      <c r="A419" s="1">
        <v>417.0</v>
      </c>
      <c r="B419" s="1" t="s">
        <v>423</v>
      </c>
      <c r="C419" s="1">
        <v>822691.875</v>
      </c>
      <c r="D419" s="1">
        <v>822924.791666666</v>
      </c>
      <c r="E419" s="2">
        <f t="shared" si="1"/>
        <v>232.9166667</v>
      </c>
      <c r="F419" s="2">
        <f t="shared" si="2"/>
        <v>21.04166667</v>
      </c>
    </row>
    <row r="420">
      <c r="A420" s="1">
        <v>418.0</v>
      </c>
      <c r="B420" s="1" t="s">
        <v>424</v>
      </c>
      <c r="C420" s="1">
        <v>822961.458333333</v>
      </c>
      <c r="D420" s="1">
        <v>822979.791666666</v>
      </c>
      <c r="E420" s="2">
        <f t="shared" si="1"/>
        <v>18.33333333</v>
      </c>
      <c r="F420" s="2">
        <f t="shared" si="2"/>
        <v>36.66666667</v>
      </c>
    </row>
    <row r="421">
      <c r="A421" s="1">
        <v>419.0</v>
      </c>
      <c r="B421" s="1" t="s">
        <v>425</v>
      </c>
      <c r="C421" s="1">
        <v>822999.375</v>
      </c>
      <c r="D421" s="1">
        <v>823022.291666666</v>
      </c>
      <c r="E421" s="2">
        <f t="shared" si="1"/>
        <v>22.91666667</v>
      </c>
      <c r="F421" s="2">
        <f t="shared" si="2"/>
        <v>19.58333333</v>
      </c>
    </row>
    <row r="422">
      <c r="A422" s="1">
        <v>420.0</v>
      </c>
      <c r="B422" s="1" t="s">
        <v>426</v>
      </c>
      <c r="C422" s="1">
        <v>823092.916666666</v>
      </c>
      <c r="D422" s="1">
        <v>823145.0</v>
      </c>
      <c r="E422" s="2">
        <f t="shared" si="1"/>
        <v>52.08333333</v>
      </c>
      <c r="F422" s="2">
        <f t="shared" si="2"/>
        <v>70.625</v>
      </c>
    </row>
    <row r="423">
      <c r="A423" s="1">
        <v>421.0</v>
      </c>
      <c r="B423" s="1" t="s">
        <v>427</v>
      </c>
      <c r="C423" s="1">
        <v>824375.416666666</v>
      </c>
      <c r="D423" s="1">
        <v>824535.625</v>
      </c>
      <c r="E423" s="2">
        <f t="shared" si="1"/>
        <v>160.2083333</v>
      </c>
      <c r="F423" s="2">
        <f t="shared" si="2"/>
        <v>1230.416667</v>
      </c>
    </row>
    <row r="424">
      <c r="A424" s="1">
        <v>422.0</v>
      </c>
      <c r="B424" s="1" t="s">
        <v>428</v>
      </c>
      <c r="C424" s="1">
        <v>824561.458333333</v>
      </c>
      <c r="D424" s="1">
        <v>824587.5</v>
      </c>
      <c r="E424" s="2">
        <f t="shared" si="1"/>
        <v>26.04166667</v>
      </c>
      <c r="F424" s="2">
        <f t="shared" si="2"/>
        <v>25.83333333</v>
      </c>
    </row>
    <row r="425">
      <c r="A425" s="1">
        <v>423.0</v>
      </c>
      <c r="B425" s="1" t="s">
        <v>429</v>
      </c>
      <c r="C425" s="1">
        <v>824598.333333333</v>
      </c>
      <c r="D425" s="1">
        <v>824658.541666666</v>
      </c>
      <c r="E425" s="2">
        <f t="shared" si="1"/>
        <v>60.20833333</v>
      </c>
      <c r="F425" s="2">
        <f t="shared" si="2"/>
        <v>10.83333333</v>
      </c>
    </row>
    <row r="426">
      <c r="A426" s="1">
        <v>424.0</v>
      </c>
      <c r="B426" s="1" t="s">
        <v>430</v>
      </c>
      <c r="C426" s="1">
        <v>825866.458333333</v>
      </c>
      <c r="D426" s="1">
        <v>825893.333333333</v>
      </c>
      <c r="E426" s="2">
        <f t="shared" si="1"/>
        <v>26.875</v>
      </c>
      <c r="F426" s="2">
        <f t="shared" si="2"/>
        <v>1207.916667</v>
      </c>
    </row>
    <row r="427">
      <c r="A427" s="1">
        <v>425.0</v>
      </c>
      <c r="B427" s="1" t="s">
        <v>431</v>
      </c>
      <c r="C427" s="1">
        <v>826073.75</v>
      </c>
      <c r="D427" s="1">
        <v>826112.916666666</v>
      </c>
      <c r="E427" s="2">
        <f t="shared" si="1"/>
        <v>39.16666667</v>
      </c>
      <c r="F427" s="2">
        <f t="shared" si="2"/>
        <v>180.4166667</v>
      </c>
    </row>
    <row r="428">
      <c r="A428" s="1">
        <v>426.0</v>
      </c>
      <c r="B428" s="1" t="s">
        <v>432</v>
      </c>
      <c r="C428" s="1">
        <v>826127.5</v>
      </c>
      <c r="D428" s="1">
        <v>826153.333333333</v>
      </c>
      <c r="E428" s="2">
        <f t="shared" si="1"/>
        <v>25.83333333</v>
      </c>
      <c r="F428" s="2">
        <f t="shared" si="2"/>
        <v>14.58333333</v>
      </c>
    </row>
    <row r="429">
      <c r="A429" s="1">
        <v>427.0</v>
      </c>
      <c r="B429" s="1" t="s">
        <v>433</v>
      </c>
      <c r="C429" s="1">
        <v>827294.791666666</v>
      </c>
      <c r="D429" s="1">
        <v>827358.541666666</v>
      </c>
      <c r="E429" s="2">
        <f t="shared" si="1"/>
        <v>63.75</v>
      </c>
      <c r="F429" s="2">
        <f t="shared" si="2"/>
        <v>1141.458333</v>
      </c>
    </row>
    <row r="430">
      <c r="A430" s="1">
        <v>428.0</v>
      </c>
      <c r="B430" s="1" t="s">
        <v>434</v>
      </c>
      <c r="C430" s="1">
        <v>827371.458333333</v>
      </c>
      <c r="D430" s="1">
        <v>827429.166666666</v>
      </c>
      <c r="E430" s="2">
        <f t="shared" si="1"/>
        <v>57.70833333</v>
      </c>
      <c r="F430" s="2">
        <f t="shared" si="2"/>
        <v>12.91666667</v>
      </c>
    </row>
    <row r="431">
      <c r="A431" s="1">
        <v>429.0</v>
      </c>
      <c r="B431" s="1" t="s">
        <v>435</v>
      </c>
      <c r="C431" s="1">
        <v>827479.166666666</v>
      </c>
      <c r="D431" s="1">
        <v>827551.666666666</v>
      </c>
      <c r="E431" s="2">
        <f t="shared" si="1"/>
        <v>72.5</v>
      </c>
      <c r="F431" s="2">
        <f t="shared" si="2"/>
        <v>50</v>
      </c>
    </row>
    <row r="432">
      <c r="A432" s="1">
        <v>430.0</v>
      </c>
      <c r="B432" s="1" t="s">
        <v>436</v>
      </c>
      <c r="C432" s="1">
        <v>827580.833333333</v>
      </c>
      <c r="D432" s="1">
        <v>827638.958333333</v>
      </c>
      <c r="E432" s="2">
        <f t="shared" si="1"/>
        <v>58.125</v>
      </c>
      <c r="F432" s="2">
        <f t="shared" si="2"/>
        <v>29.16666667</v>
      </c>
    </row>
    <row r="433">
      <c r="A433" s="1">
        <v>431.0</v>
      </c>
      <c r="B433" s="1" t="s">
        <v>437</v>
      </c>
      <c r="C433" s="1">
        <v>828494.375</v>
      </c>
      <c r="D433" s="1">
        <v>828506.875</v>
      </c>
      <c r="E433" s="2">
        <f t="shared" si="1"/>
        <v>12.5</v>
      </c>
      <c r="F433" s="2">
        <f t="shared" si="2"/>
        <v>855.4166667</v>
      </c>
    </row>
    <row r="434">
      <c r="A434" s="1">
        <v>432.0</v>
      </c>
      <c r="B434" s="1" t="s">
        <v>438</v>
      </c>
      <c r="C434" s="1">
        <v>828865.833333333</v>
      </c>
      <c r="D434" s="1">
        <v>828915.625</v>
      </c>
      <c r="E434" s="2">
        <f t="shared" si="1"/>
        <v>49.79166667</v>
      </c>
      <c r="F434" s="2">
        <f t="shared" si="2"/>
        <v>358.9583333</v>
      </c>
    </row>
    <row r="435">
      <c r="A435" s="1">
        <v>433.0</v>
      </c>
      <c r="B435" s="1" t="s">
        <v>439</v>
      </c>
      <c r="C435" s="1">
        <v>846612.916666666</v>
      </c>
      <c r="D435" s="1">
        <v>846635.208333333</v>
      </c>
      <c r="E435" s="2">
        <f t="shared" si="1"/>
        <v>22.29166667</v>
      </c>
      <c r="F435" s="2">
        <f t="shared" si="2"/>
        <v>17697.29167</v>
      </c>
    </row>
    <row r="436">
      <c r="A436" s="1">
        <v>434.0</v>
      </c>
      <c r="B436" s="1" t="s">
        <v>440</v>
      </c>
      <c r="C436" s="1">
        <v>846648.541666666</v>
      </c>
      <c r="D436" s="1">
        <v>846692.5</v>
      </c>
      <c r="E436" s="2">
        <f t="shared" si="1"/>
        <v>43.95833333</v>
      </c>
      <c r="F436" s="2">
        <f t="shared" si="2"/>
        <v>13.33333333</v>
      </c>
    </row>
    <row r="437">
      <c r="A437" s="1">
        <v>435.0</v>
      </c>
      <c r="B437" s="1" t="s">
        <v>441</v>
      </c>
      <c r="C437" s="1">
        <v>846708.333333333</v>
      </c>
      <c r="D437" s="1">
        <v>846747.5</v>
      </c>
      <c r="E437" s="2">
        <f t="shared" si="1"/>
        <v>39.16666667</v>
      </c>
      <c r="F437" s="2">
        <f t="shared" si="2"/>
        <v>15.83333333</v>
      </c>
    </row>
    <row r="438">
      <c r="A438" s="1">
        <v>436.0</v>
      </c>
      <c r="B438" s="1" t="s">
        <v>442</v>
      </c>
      <c r="C438" s="1">
        <v>846823.125</v>
      </c>
      <c r="D438" s="1">
        <v>846845.625</v>
      </c>
      <c r="E438" s="2">
        <f t="shared" si="1"/>
        <v>22.5</v>
      </c>
      <c r="F438" s="2">
        <f t="shared" si="2"/>
        <v>75.625</v>
      </c>
    </row>
    <row r="439">
      <c r="A439" s="1">
        <v>437.0</v>
      </c>
      <c r="B439" s="1" t="s">
        <v>443</v>
      </c>
      <c r="C439" s="1">
        <v>847204.791666666</v>
      </c>
      <c r="D439" s="1">
        <v>847297.5</v>
      </c>
      <c r="E439" s="2">
        <f t="shared" si="1"/>
        <v>92.70833333</v>
      </c>
      <c r="F439" s="2">
        <f t="shared" si="2"/>
        <v>359.1666667</v>
      </c>
    </row>
    <row r="440">
      <c r="A440" s="1">
        <v>438.0</v>
      </c>
      <c r="B440" s="1" t="s">
        <v>444</v>
      </c>
      <c r="C440" s="1">
        <v>850538.75</v>
      </c>
      <c r="D440" s="1">
        <v>850555.416666666</v>
      </c>
      <c r="E440" s="2">
        <f t="shared" si="1"/>
        <v>16.66666667</v>
      </c>
      <c r="F440" s="2">
        <f t="shared" si="2"/>
        <v>3241.25</v>
      </c>
    </row>
    <row r="441">
      <c r="A441" s="1">
        <v>439.0</v>
      </c>
      <c r="B441" s="1" t="s">
        <v>445</v>
      </c>
      <c r="C441" s="1">
        <v>850686.25</v>
      </c>
      <c r="D441" s="1">
        <v>850697.5</v>
      </c>
      <c r="E441" s="2">
        <f t="shared" si="1"/>
        <v>11.25</v>
      </c>
      <c r="F441" s="2">
        <f t="shared" si="2"/>
        <v>130.8333333</v>
      </c>
    </row>
    <row r="442">
      <c r="A442" s="1">
        <v>440.0</v>
      </c>
      <c r="B442" s="1" t="s">
        <v>446</v>
      </c>
      <c r="C442" s="1">
        <v>852036.875</v>
      </c>
      <c r="D442" s="1">
        <v>852058.541666666</v>
      </c>
      <c r="E442" s="2">
        <f t="shared" si="1"/>
        <v>21.66666667</v>
      </c>
      <c r="F442" s="2">
        <f t="shared" si="2"/>
        <v>1339.375</v>
      </c>
    </row>
    <row r="443">
      <c r="A443" s="1">
        <v>441.0</v>
      </c>
      <c r="B443" s="1" t="s">
        <v>447</v>
      </c>
      <c r="C443" s="1">
        <v>852089.166666666</v>
      </c>
      <c r="D443" s="1">
        <v>852121.041666666</v>
      </c>
      <c r="E443" s="2">
        <f t="shared" si="1"/>
        <v>31.875</v>
      </c>
      <c r="F443" s="2">
        <f t="shared" si="2"/>
        <v>30.625</v>
      </c>
    </row>
    <row r="444">
      <c r="A444" s="1">
        <v>442.0</v>
      </c>
      <c r="B444" s="1" t="s">
        <v>448</v>
      </c>
      <c r="C444" s="1">
        <v>852143.75</v>
      </c>
      <c r="D444" s="1">
        <v>852167.5</v>
      </c>
      <c r="E444" s="2">
        <f t="shared" si="1"/>
        <v>23.75</v>
      </c>
      <c r="F444" s="2">
        <f t="shared" si="2"/>
        <v>22.70833333</v>
      </c>
    </row>
    <row r="445">
      <c r="A445" s="1">
        <v>443.0</v>
      </c>
      <c r="B445" s="1" t="s">
        <v>449</v>
      </c>
      <c r="C445" s="1">
        <v>852201.25</v>
      </c>
      <c r="D445" s="1">
        <v>852267.291666666</v>
      </c>
      <c r="E445" s="2">
        <f t="shared" si="1"/>
        <v>66.04166667</v>
      </c>
      <c r="F445" s="2">
        <f t="shared" si="2"/>
        <v>33.75</v>
      </c>
    </row>
    <row r="446">
      <c r="A446" s="1">
        <v>444.0</v>
      </c>
      <c r="B446" s="1" t="s">
        <v>450</v>
      </c>
      <c r="C446" s="1">
        <v>853044.583333333</v>
      </c>
      <c r="D446" s="1">
        <v>853067.916666666</v>
      </c>
      <c r="E446" s="2">
        <f t="shared" si="1"/>
        <v>23.33333333</v>
      </c>
      <c r="F446" s="2">
        <f t="shared" si="2"/>
        <v>777.2916667</v>
      </c>
    </row>
    <row r="447">
      <c r="A447" s="1">
        <v>445.0</v>
      </c>
      <c r="B447" s="1" t="s">
        <v>451</v>
      </c>
      <c r="C447" s="1">
        <v>853856.666666666</v>
      </c>
      <c r="D447" s="1">
        <v>853882.291666666</v>
      </c>
      <c r="E447" s="2">
        <f t="shared" si="1"/>
        <v>25.625</v>
      </c>
      <c r="F447" s="2">
        <f t="shared" si="2"/>
        <v>788.75</v>
      </c>
    </row>
    <row r="448">
      <c r="A448" s="1">
        <v>446.0</v>
      </c>
      <c r="B448" s="1" t="s">
        <v>452</v>
      </c>
      <c r="C448" s="1">
        <v>854641.25</v>
      </c>
      <c r="D448" s="1">
        <v>854652.708333333</v>
      </c>
      <c r="E448" s="2">
        <f t="shared" si="1"/>
        <v>11.45833333</v>
      </c>
      <c r="F448" s="2">
        <f t="shared" si="2"/>
        <v>758.9583333</v>
      </c>
    </row>
    <row r="449">
      <c r="A449" s="1">
        <v>447.0</v>
      </c>
      <c r="B449" s="1" t="s">
        <v>453</v>
      </c>
      <c r="C449" s="1">
        <v>855608.958333333</v>
      </c>
      <c r="D449" s="1">
        <v>855624.583333333</v>
      </c>
      <c r="E449" s="2">
        <f t="shared" si="1"/>
        <v>15.625</v>
      </c>
      <c r="F449" s="2">
        <f t="shared" si="2"/>
        <v>956.25</v>
      </c>
    </row>
    <row r="450">
      <c r="A450" s="1">
        <v>448.0</v>
      </c>
      <c r="B450" s="1" t="s">
        <v>454</v>
      </c>
      <c r="C450" s="1">
        <v>859371.875</v>
      </c>
      <c r="D450" s="1">
        <v>859397.708333333</v>
      </c>
      <c r="E450" s="2">
        <f t="shared" si="1"/>
        <v>25.83333333</v>
      </c>
      <c r="F450" s="2">
        <f t="shared" si="2"/>
        <v>3747.291667</v>
      </c>
    </row>
    <row r="451">
      <c r="A451" s="1">
        <v>449.0</v>
      </c>
      <c r="B451" s="1" t="s">
        <v>455</v>
      </c>
      <c r="C451" s="1">
        <v>859632.083333333</v>
      </c>
      <c r="D451" s="1">
        <v>859662.5</v>
      </c>
      <c r="E451" s="2">
        <f t="shared" si="1"/>
        <v>30.41666667</v>
      </c>
      <c r="F451" s="2">
        <f t="shared" si="2"/>
        <v>234.375</v>
      </c>
    </row>
    <row r="452">
      <c r="A452" s="1">
        <v>450.0</v>
      </c>
      <c r="B452" s="1" t="s">
        <v>456</v>
      </c>
      <c r="C452" s="1">
        <v>860460.416666666</v>
      </c>
      <c r="D452" s="1">
        <v>860478.333333333</v>
      </c>
      <c r="E452" s="2">
        <f t="shared" si="1"/>
        <v>17.91666667</v>
      </c>
      <c r="F452" s="2">
        <f t="shared" si="2"/>
        <v>797.9166667</v>
      </c>
    </row>
    <row r="453">
      <c r="A453" s="1">
        <v>451.0</v>
      </c>
      <c r="B453" s="1" t="s">
        <v>457</v>
      </c>
      <c r="C453" s="1">
        <v>861285.0</v>
      </c>
      <c r="D453" s="1">
        <v>861330.625</v>
      </c>
      <c r="E453" s="2">
        <f t="shared" si="1"/>
        <v>45.625</v>
      </c>
      <c r="F453" s="2">
        <f t="shared" si="2"/>
        <v>806.6666667</v>
      </c>
    </row>
    <row r="454">
      <c r="A454" s="1">
        <v>452.0</v>
      </c>
      <c r="B454" s="1" t="s">
        <v>458</v>
      </c>
      <c r="C454" s="1">
        <v>861360.0</v>
      </c>
      <c r="D454" s="1">
        <v>861376.458333333</v>
      </c>
      <c r="E454" s="2">
        <f t="shared" si="1"/>
        <v>16.45833333</v>
      </c>
      <c r="F454" s="2">
        <f t="shared" si="2"/>
        <v>29.375</v>
      </c>
    </row>
    <row r="455">
      <c r="A455" s="1">
        <v>453.0</v>
      </c>
      <c r="B455" s="1" t="s">
        <v>459</v>
      </c>
      <c r="C455" s="1">
        <v>863667.708333333</v>
      </c>
      <c r="D455" s="1">
        <v>863691.666666666</v>
      </c>
      <c r="E455" s="2">
        <f t="shared" si="1"/>
        <v>23.95833333</v>
      </c>
      <c r="F455" s="2">
        <f t="shared" si="2"/>
        <v>2291.25</v>
      </c>
    </row>
    <row r="456">
      <c r="A456" s="1">
        <v>454.0</v>
      </c>
      <c r="B456" s="1" t="s">
        <v>460</v>
      </c>
      <c r="C456" s="1">
        <v>881400.833333333</v>
      </c>
      <c r="D456" s="1">
        <v>881520.208333333</v>
      </c>
      <c r="E456" s="2">
        <f t="shared" si="1"/>
        <v>119.375</v>
      </c>
      <c r="F456" s="2">
        <f t="shared" si="2"/>
        <v>17709.16667</v>
      </c>
    </row>
    <row r="457">
      <c r="A457" s="1">
        <v>455.0</v>
      </c>
      <c r="B457" s="1" t="s">
        <v>461</v>
      </c>
      <c r="C457" s="1">
        <v>881978.75</v>
      </c>
      <c r="D457" s="1">
        <v>882012.708333333</v>
      </c>
      <c r="E457" s="2">
        <f t="shared" si="1"/>
        <v>33.95833333</v>
      </c>
      <c r="F457" s="2">
        <f t="shared" si="2"/>
        <v>458.5416667</v>
      </c>
    </row>
    <row r="458">
      <c r="A458" s="1">
        <v>456.0</v>
      </c>
      <c r="B458" s="1" t="s">
        <v>462</v>
      </c>
      <c r="C458" s="1">
        <v>888157.5</v>
      </c>
      <c r="D458" s="1">
        <v>888194.791666666</v>
      </c>
      <c r="E458" s="2">
        <f t="shared" si="1"/>
        <v>37.29166667</v>
      </c>
      <c r="F458" s="2">
        <f t="shared" si="2"/>
        <v>6144.791667</v>
      </c>
    </row>
    <row r="459">
      <c r="A459" s="1">
        <v>457.0</v>
      </c>
      <c r="B459" s="1" t="s">
        <v>463</v>
      </c>
      <c r="C459" s="1">
        <v>888542.5</v>
      </c>
      <c r="D459" s="1">
        <v>888609.791666666</v>
      </c>
      <c r="E459" s="2">
        <f t="shared" si="1"/>
        <v>67.29166667</v>
      </c>
      <c r="F459" s="2">
        <f t="shared" si="2"/>
        <v>347.7083333</v>
      </c>
    </row>
    <row r="460">
      <c r="A460" s="1">
        <v>458.0</v>
      </c>
      <c r="B460" s="1" t="s">
        <v>464</v>
      </c>
      <c r="C460" s="1">
        <v>888644.166666666</v>
      </c>
      <c r="D460" s="1">
        <v>888704.583333333</v>
      </c>
      <c r="E460" s="2">
        <f t="shared" si="1"/>
        <v>60.41666667</v>
      </c>
      <c r="F460" s="2">
        <f t="shared" si="2"/>
        <v>34.375</v>
      </c>
    </row>
    <row r="461">
      <c r="A461" s="1">
        <v>459.0</v>
      </c>
      <c r="B461" s="1" t="s">
        <v>465</v>
      </c>
      <c r="C461" s="1">
        <v>888741.875</v>
      </c>
      <c r="D461" s="1">
        <v>888861.666666666</v>
      </c>
      <c r="E461" s="2">
        <f t="shared" si="1"/>
        <v>119.7916667</v>
      </c>
      <c r="F461" s="2">
        <f t="shared" si="2"/>
        <v>37.29166667</v>
      </c>
    </row>
    <row r="462">
      <c r="A462" s="1">
        <v>460.0</v>
      </c>
      <c r="B462" s="1" t="s">
        <v>466</v>
      </c>
      <c r="C462" s="1">
        <v>888957.916666666</v>
      </c>
      <c r="D462" s="1">
        <v>889135.833333333</v>
      </c>
      <c r="E462" s="2">
        <f t="shared" si="1"/>
        <v>177.9166667</v>
      </c>
      <c r="F462" s="2">
        <f t="shared" si="2"/>
        <v>96.25</v>
      </c>
    </row>
    <row r="463">
      <c r="A463" s="1">
        <v>461.0</v>
      </c>
      <c r="B463" s="1" t="s">
        <v>467</v>
      </c>
      <c r="C463" s="1">
        <v>889193.958333333</v>
      </c>
      <c r="D463" s="1">
        <v>889217.083333333</v>
      </c>
      <c r="E463" s="2">
        <f t="shared" si="1"/>
        <v>23.125</v>
      </c>
      <c r="F463" s="2">
        <f t="shared" si="2"/>
        <v>58.125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>
        <v>4450.625</v>
      </c>
      <c r="D2" s="1">
        <v>4472.5</v>
      </c>
      <c r="E2" s="2">
        <f t="shared" ref="E2:E370" si="1">D2-C2</f>
        <v>21.875</v>
      </c>
    </row>
    <row r="3">
      <c r="A3" s="1">
        <v>1.0</v>
      </c>
      <c r="B3" s="1" t="s">
        <v>6</v>
      </c>
      <c r="C3" s="1">
        <v>7704.79166666666</v>
      </c>
      <c r="D3" s="1">
        <v>7728.75</v>
      </c>
      <c r="E3" s="2">
        <f t="shared" si="1"/>
        <v>23.95833333</v>
      </c>
      <c r="F3" s="2">
        <f t="shared" ref="F3:F370" si="2">C3-D2</f>
        <v>3232.291667</v>
      </c>
    </row>
    <row r="4">
      <c r="A4" s="1">
        <v>2.0</v>
      </c>
      <c r="B4" s="1" t="s">
        <v>8</v>
      </c>
      <c r="C4" s="1">
        <v>28709.5833333333</v>
      </c>
      <c r="D4" s="1">
        <v>28741.25</v>
      </c>
      <c r="E4" s="2">
        <f t="shared" si="1"/>
        <v>31.66666667</v>
      </c>
      <c r="F4" s="2">
        <f t="shared" si="2"/>
        <v>20980.83333</v>
      </c>
    </row>
    <row r="5">
      <c r="A5" s="1">
        <v>3.0</v>
      </c>
      <c r="B5" s="1" t="s">
        <v>9</v>
      </c>
      <c r="C5" s="1">
        <v>29772.5</v>
      </c>
      <c r="D5" s="1">
        <v>29812.0833333333</v>
      </c>
      <c r="E5" s="2">
        <f t="shared" si="1"/>
        <v>39.58333333</v>
      </c>
      <c r="F5" s="2">
        <f t="shared" si="2"/>
        <v>1031.25</v>
      </c>
    </row>
    <row r="6">
      <c r="A6" s="1">
        <v>4.0</v>
      </c>
      <c r="B6" s="1" t="s">
        <v>10</v>
      </c>
      <c r="C6" s="1">
        <v>29830.2083333333</v>
      </c>
      <c r="D6" s="1">
        <v>29861.875</v>
      </c>
      <c r="E6" s="2">
        <f t="shared" si="1"/>
        <v>31.66666667</v>
      </c>
      <c r="F6" s="2">
        <f t="shared" si="2"/>
        <v>18.125</v>
      </c>
    </row>
    <row r="7">
      <c r="A7" s="1">
        <v>5.0</v>
      </c>
      <c r="B7" s="1" t="s">
        <v>11</v>
      </c>
      <c r="C7" s="1">
        <v>29882.2916666666</v>
      </c>
      <c r="D7" s="1">
        <v>29924.375</v>
      </c>
      <c r="E7" s="2">
        <f t="shared" si="1"/>
        <v>42.08333333</v>
      </c>
      <c r="F7" s="2">
        <f t="shared" si="2"/>
        <v>20.41666667</v>
      </c>
    </row>
    <row r="8">
      <c r="A8" s="1">
        <v>6.0</v>
      </c>
      <c r="B8" s="1" t="s">
        <v>12</v>
      </c>
      <c r="C8" s="1">
        <v>41262.7083333333</v>
      </c>
      <c r="D8" s="1">
        <v>41305.0</v>
      </c>
      <c r="E8" s="2">
        <f t="shared" si="1"/>
        <v>42.29166667</v>
      </c>
      <c r="F8" s="2">
        <f t="shared" si="2"/>
        <v>11338.33333</v>
      </c>
    </row>
    <row r="9">
      <c r="A9" s="1">
        <v>7.0</v>
      </c>
      <c r="B9" s="1" t="s">
        <v>13</v>
      </c>
      <c r="C9" s="1">
        <v>43509.1666666666</v>
      </c>
      <c r="D9" s="1">
        <v>43527.7083333333</v>
      </c>
      <c r="E9" s="2">
        <f t="shared" si="1"/>
        <v>18.54166667</v>
      </c>
      <c r="F9" s="2">
        <f t="shared" si="2"/>
        <v>2204.166667</v>
      </c>
    </row>
    <row r="10">
      <c r="A10" s="1">
        <v>8.0</v>
      </c>
      <c r="B10" s="1" t="s">
        <v>14</v>
      </c>
      <c r="C10" s="1">
        <v>58192.0833333333</v>
      </c>
      <c r="D10" s="1">
        <v>58272.0833333333</v>
      </c>
      <c r="E10" s="2">
        <f t="shared" si="1"/>
        <v>80</v>
      </c>
      <c r="F10" s="2">
        <f t="shared" si="2"/>
        <v>14664.375</v>
      </c>
    </row>
    <row r="11">
      <c r="A11" s="1">
        <v>9.0</v>
      </c>
      <c r="B11" s="1" t="s">
        <v>15</v>
      </c>
      <c r="C11" s="1">
        <v>59425.2083333333</v>
      </c>
      <c r="D11" s="1">
        <v>59461.25</v>
      </c>
      <c r="E11" s="2">
        <f t="shared" si="1"/>
        <v>36.04166667</v>
      </c>
      <c r="F11" s="2">
        <f t="shared" si="2"/>
        <v>1153.125</v>
      </c>
    </row>
    <row r="12">
      <c r="A12" s="1">
        <v>10.0</v>
      </c>
      <c r="B12" s="1" t="s">
        <v>16</v>
      </c>
      <c r="C12" s="1">
        <v>61600.625</v>
      </c>
      <c r="D12" s="1">
        <v>61621.0416666666</v>
      </c>
      <c r="E12" s="2">
        <f t="shared" si="1"/>
        <v>20.41666667</v>
      </c>
      <c r="F12" s="2">
        <f t="shared" si="2"/>
        <v>2139.375</v>
      </c>
    </row>
    <row r="13">
      <c r="A13" s="1">
        <v>11.0</v>
      </c>
      <c r="B13" s="1" t="s">
        <v>17</v>
      </c>
      <c r="C13" s="1">
        <v>78509.7916666666</v>
      </c>
      <c r="D13" s="1">
        <v>78536.875</v>
      </c>
      <c r="E13" s="2">
        <f t="shared" si="1"/>
        <v>27.08333333</v>
      </c>
      <c r="F13" s="2">
        <f t="shared" si="2"/>
        <v>16888.75</v>
      </c>
    </row>
    <row r="14">
      <c r="A14" s="1">
        <v>12.0</v>
      </c>
      <c r="B14" s="1" t="s">
        <v>18</v>
      </c>
      <c r="C14" s="1">
        <v>85605.625</v>
      </c>
      <c r="D14" s="1">
        <v>85627.0833333333</v>
      </c>
      <c r="E14" s="2">
        <f t="shared" si="1"/>
        <v>21.45833333</v>
      </c>
      <c r="F14" s="2">
        <f t="shared" si="2"/>
        <v>7068.75</v>
      </c>
    </row>
    <row r="15">
      <c r="A15" s="1">
        <v>13.0</v>
      </c>
      <c r="B15" s="1" t="s">
        <v>19</v>
      </c>
      <c r="C15" s="1">
        <v>87171.0416666666</v>
      </c>
      <c r="D15" s="1">
        <v>87215.0</v>
      </c>
      <c r="E15" s="2">
        <f t="shared" si="1"/>
        <v>43.95833333</v>
      </c>
      <c r="F15" s="2">
        <f t="shared" si="2"/>
        <v>1543.958333</v>
      </c>
    </row>
    <row r="16">
      <c r="A16" s="1">
        <v>14.0</v>
      </c>
      <c r="B16" s="1" t="s">
        <v>20</v>
      </c>
      <c r="C16" s="1">
        <v>87295.4166666666</v>
      </c>
      <c r="D16" s="1">
        <v>87315.625</v>
      </c>
      <c r="E16" s="2">
        <f t="shared" si="1"/>
        <v>20.20833333</v>
      </c>
      <c r="F16" s="2">
        <f t="shared" si="2"/>
        <v>80.41666667</v>
      </c>
    </row>
    <row r="17">
      <c r="A17" s="1">
        <v>15.0</v>
      </c>
      <c r="B17" s="1" t="s">
        <v>21</v>
      </c>
      <c r="C17" s="1">
        <v>88620.2083333333</v>
      </c>
      <c r="D17" s="1">
        <v>88642.2916666666</v>
      </c>
      <c r="E17" s="2">
        <f t="shared" si="1"/>
        <v>22.08333333</v>
      </c>
      <c r="F17" s="2">
        <f t="shared" si="2"/>
        <v>1304.583333</v>
      </c>
    </row>
    <row r="18">
      <c r="A18" s="1">
        <v>16.0</v>
      </c>
      <c r="B18" s="1" t="s">
        <v>22</v>
      </c>
      <c r="C18" s="1">
        <v>97231.4583333333</v>
      </c>
      <c r="D18" s="1">
        <v>97257.0833333333</v>
      </c>
      <c r="E18" s="2">
        <f t="shared" si="1"/>
        <v>25.625</v>
      </c>
      <c r="F18" s="2">
        <f t="shared" si="2"/>
        <v>8589.166667</v>
      </c>
    </row>
    <row r="19">
      <c r="A19" s="1">
        <v>17.0</v>
      </c>
      <c r="B19" s="1" t="s">
        <v>23</v>
      </c>
      <c r="C19" s="1">
        <v>104270.833333333</v>
      </c>
      <c r="D19" s="1">
        <v>104297.916666666</v>
      </c>
      <c r="E19" s="2">
        <f t="shared" si="1"/>
        <v>27.08333333</v>
      </c>
      <c r="F19" s="2">
        <f t="shared" si="2"/>
        <v>7013.75</v>
      </c>
    </row>
    <row r="20">
      <c r="A20" s="1">
        <v>18.0</v>
      </c>
      <c r="B20" s="1" t="s">
        <v>24</v>
      </c>
      <c r="C20" s="1">
        <v>104400.833333333</v>
      </c>
      <c r="D20" s="1">
        <v>104436.666666666</v>
      </c>
      <c r="E20" s="2">
        <f t="shared" si="1"/>
        <v>35.83333333</v>
      </c>
      <c r="F20" s="2">
        <f t="shared" si="2"/>
        <v>102.9166667</v>
      </c>
    </row>
    <row r="21">
      <c r="A21" s="1">
        <v>19.0</v>
      </c>
      <c r="B21" s="1" t="s">
        <v>25</v>
      </c>
      <c r="C21" s="1">
        <v>104927.916666666</v>
      </c>
      <c r="D21" s="1">
        <v>104971.875</v>
      </c>
      <c r="E21" s="2">
        <f t="shared" si="1"/>
        <v>43.95833333</v>
      </c>
      <c r="F21" s="2">
        <f t="shared" si="2"/>
        <v>491.25</v>
      </c>
    </row>
    <row r="22">
      <c r="A22" s="1">
        <v>20.0</v>
      </c>
      <c r="B22" s="1" t="s">
        <v>26</v>
      </c>
      <c r="C22" s="1">
        <v>105261.666666666</v>
      </c>
      <c r="D22" s="1">
        <v>105282.291666666</v>
      </c>
      <c r="E22" s="2">
        <f t="shared" si="1"/>
        <v>20.625</v>
      </c>
      <c r="F22" s="2">
        <f t="shared" si="2"/>
        <v>289.7916667</v>
      </c>
    </row>
    <row r="23">
      <c r="A23" s="1">
        <v>21.0</v>
      </c>
      <c r="B23" s="1" t="s">
        <v>27</v>
      </c>
      <c r="C23" s="1">
        <v>108196.458333333</v>
      </c>
      <c r="D23" s="1">
        <v>108227.5</v>
      </c>
      <c r="E23" s="2">
        <f t="shared" si="1"/>
        <v>31.04166667</v>
      </c>
      <c r="F23" s="2">
        <f t="shared" si="2"/>
        <v>2914.166667</v>
      </c>
    </row>
    <row r="24">
      <c r="A24" s="1">
        <v>22.0</v>
      </c>
      <c r="B24" s="1" t="s">
        <v>28</v>
      </c>
      <c r="C24" s="1">
        <v>131655.416666666</v>
      </c>
      <c r="D24" s="1">
        <v>131684.375</v>
      </c>
      <c r="E24" s="2">
        <f t="shared" si="1"/>
        <v>28.95833333</v>
      </c>
      <c r="F24" s="2">
        <f t="shared" si="2"/>
        <v>23427.91667</v>
      </c>
    </row>
    <row r="25">
      <c r="A25" s="1">
        <v>23.0</v>
      </c>
      <c r="B25" s="1" t="s">
        <v>29</v>
      </c>
      <c r="C25" s="1">
        <v>134003.541666666</v>
      </c>
      <c r="D25" s="1">
        <v>134025.208333333</v>
      </c>
      <c r="E25" s="2">
        <f t="shared" si="1"/>
        <v>21.66666667</v>
      </c>
      <c r="F25" s="2">
        <f t="shared" si="2"/>
        <v>2319.166667</v>
      </c>
    </row>
    <row r="26">
      <c r="A26" s="1">
        <v>24.0</v>
      </c>
      <c r="B26" s="1" t="s">
        <v>30</v>
      </c>
      <c r="C26" s="1">
        <v>134331.041666666</v>
      </c>
      <c r="D26" s="1">
        <v>134356.041666666</v>
      </c>
      <c r="E26" s="2">
        <f t="shared" si="1"/>
        <v>25</v>
      </c>
      <c r="F26" s="2">
        <f t="shared" si="2"/>
        <v>305.8333333</v>
      </c>
    </row>
    <row r="27">
      <c r="A27" s="1">
        <v>25.0</v>
      </c>
      <c r="B27" s="1" t="s">
        <v>31</v>
      </c>
      <c r="C27" s="1">
        <v>134381.25</v>
      </c>
      <c r="D27" s="1">
        <v>134407.708333333</v>
      </c>
      <c r="E27" s="2">
        <f t="shared" si="1"/>
        <v>26.45833333</v>
      </c>
      <c r="F27" s="2">
        <f t="shared" si="2"/>
        <v>25.20833333</v>
      </c>
    </row>
    <row r="28">
      <c r="A28" s="1">
        <v>26.0</v>
      </c>
      <c r="B28" s="1" t="s">
        <v>32</v>
      </c>
      <c r="C28" s="1">
        <v>134457.708333333</v>
      </c>
      <c r="D28" s="1">
        <v>134474.166666666</v>
      </c>
      <c r="E28" s="2">
        <f t="shared" si="1"/>
        <v>16.45833333</v>
      </c>
      <c r="F28" s="2">
        <f t="shared" si="2"/>
        <v>50</v>
      </c>
    </row>
    <row r="29">
      <c r="A29" s="1">
        <v>27.0</v>
      </c>
      <c r="B29" s="1" t="s">
        <v>33</v>
      </c>
      <c r="C29" s="1">
        <v>142198.75</v>
      </c>
      <c r="D29" s="1">
        <v>142248.333333333</v>
      </c>
      <c r="E29" s="2">
        <f t="shared" si="1"/>
        <v>49.58333333</v>
      </c>
      <c r="F29" s="2">
        <f t="shared" si="2"/>
        <v>7724.583333</v>
      </c>
    </row>
    <row r="30">
      <c r="A30" s="1">
        <v>28.0</v>
      </c>
      <c r="B30" s="1" t="s">
        <v>34</v>
      </c>
      <c r="C30" s="1">
        <v>142277.291666666</v>
      </c>
      <c r="D30" s="1">
        <v>142307.5</v>
      </c>
      <c r="E30" s="2">
        <f t="shared" si="1"/>
        <v>30.20833333</v>
      </c>
      <c r="F30" s="2">
        <f t="shared" si="2"/>
        <v>28.95833333</v>
      </c>
    </row>
    <row r="31">
      <c r="A31" s="1">
        <v>29.0</v>
      </c>
      <c r="B31" s="1" t="s">
        <v>35</v>
      </c>
      <c r="C31" s="1">
        <v>142507.708333333</v>
      </c>
      <c r="D31" s="1">
        <v>142550.625</v>
      </c>
      <c r="E31" s="2">
        <f t="shared" si="1"/>
        <v>42.91666667</v>
      </c>
      <c r="F31" s="2">
        <f t="shared" si="2"/>
        <v>200.2083333</v>
      </c>
    </row>
    <row r="32">
      <c r="A32" s="1">
        <v>30.0</v>
      </c>
      <c r="B32" s="1" t="s">
        <v>36</v>
      </c>
      <c r="C32" s="1">
        <v>143087.291666666</v>
      </c>
      <c r="D32" s="1">
        <v>143103.75</v>
      </c>
      <c r="E32" s="2">
        <f t="shared" si="1"/>
        <v>16.45833333</v>
      </c>
      <c r="F32" s="2">
        <f t="shared" si="2"/>
        <v>536.6666667</v>
      </c>
    </row>
    <row r="33">
      <c r="A33" s="1">
        <v>31.0</v>
      </c>
      <c r="B33" s="1" t="s">
        <v>37</v>
      </c>
      <c r="C33" s="1">
        <v>143555.0</v>
      </c>
      <c r="D33" s="1">
        <v>143586.875</v>
      </c>
      <c r="E33" s="2">
        <f t="shared" si="1"/>
        <v>31.875</v>
      </c>
      <c r="F33" s="2">
        <f t="shared" si="2"/>
        <v>451.25</v>
      </c>
    </row>
    <row r="34">
      <c r="A34" s="1">
        <v>32.0</v>
      </c>
      <c r="B34" s="1" t="s">
        <v>38</v>
      </c>
      <c r="C34" s="1">
        <v>144071.458333333</v>
      </c>
      <c r="D34" s="1">
        <v>144107.708333333</v>
      </c>
      <c r="E34" s="2">
        <f t="shared" si="1"/>
        <v>36.25</v>
      </c>
      <c r="F34" s="2">
        <f t="shared" si="2"/>
        <v>484.5833333</v>
      </c>
    </row>
    <row r="35">
      <c r="A35" s="1">
        <v>33.0</v>
      </c>
      <c r="B35" s="1" t="s">
        <v>39</v>
      </c>
      <c r="C35" s="1">
        <v>144232.291666666</v>
      </c>
      <c r="D35" s="1">
        <v>144311.666666666</v>
      </c>
      <c r="E35" s="2">
        <f t="shared" si="1"/>
        <v>79.375</v>
      </c>
      <c r="F35" s="2">
        <f t="shared" si="2"/>
        <v>124.5833333</v>
      </c>
    </row>
    <row r="36">
      <c r="A36" s="1">
        <v>34.0</v>
      </c>
      <c r="B36" s="1" t="s">
        <v>40</v>
      </c>
      <c r="C36" s="1">
        <v>146124.583333333</v>
      </c>
      <c r="D36" s="1">
        <v>146145.625</v>
      </c>
      <c r="E36" s="2">
        <f t="shared" si="1"/>
        <v>21.04166667</v>
      </c>
      <c r="F36" s="2">
        <f t="shared" si="2"/>
        <v>1812.916667</v>
      </c>
    </row>
    <row r="37">
      <c r="A37" s="1">
        <v>35.0</v>
      </c>
      <c r="B37" s="1" t="s">
        <v>41</v>
      </c>
      <c r="C37" s="1">
        <v>146647.083333333</v>
      </c>
      <c r="D37" s="1">
        <v>146667.291666666</v>
      </c>
      <c r="E37" s="2">
        <f t="shared" si="1"/>
        <v>20.20833333</v>
      </c>
      <c r="F37" s="2">
        <f t="shared" si="2"/>
        <v>501.4583333</v>
      </c>
    </row>
    <row r="38">
      <c r="A38" s="1">
        <v>36.0</v>
      </c>
      <c r="B38" s="1" t="s">
        <v>42</v>
      </c>
      <c r="C38" s="1">
        <v>148669.375</v>
      </c>
      <c r="D38" s="1">
        <v>148702.708333333</v>
      </c>
      <c r="E38" s="2">
        <f t="shared" si="1"/>
        <v>33.33333333</v>
      </c>
      <c r="F38" s="2">
        <f t="shared" si="2"/>
        <v>2002.083333</v>
      </c>
    </row>
    <row r="39">
      <c r="A39" s="1">
        <v>37.0</v>
      </c>
      <c r="B39" s="1" t="s">
        <v>43</v>
      </c>
      <c r="C39" s="1">
        <v>148761.875</v>
      </c>
      <c r="D39" s="1">
        <v>148811.666666666</v>
      </c>
      <c r="E39" s="2">
        <f t="shared" si="1"/>
        <v>49.79166667</v>
      </c>
      <c r="F39" s="2">
        <f t="shared" si="2"/>
        <v>59.16666667</v>
      </c>
    </row>
    <row r="40">
      <c r="A40" s="1">
        <v>38.0</v>
      </c>
      <c r="B40" s="1" t="s">
        <v>44</v>
      </c>
      <c r="C40" s="1">
        <v>149706.041666666</v>
      </c>
      <c r="D40" s="1">
        <v>149749.375</v>
      </c>
      <c r="E40" s="2">
        <f t="shared" si="1"/>
        <v>43.33333333</v>
      </c>
      <c r="F40" s="2">
        <f t="shared" si="2"/>
        <v>894.375</v>
      </c>
    </row>
    <row r="41">
      <c r="A41" s="1">
        <v>39.0</v>
      </c>
      <c r="B41" s="1" t="s">
        <v>45</v>
      </c>
      <c r="C41" s="1">
        <v>149846.666666666</v>
      </c>
      <c r="D41" s="1">
        <v>149867.083333333</v>
      </c>
      <c r="E41" s="2">
        <f t="shared" si="1"/>
        <v>20.41666667</v>
      </c>
      <c r="F41" s="2">
        <f t="shared" si="2"/>
        <v>97.29166667</v>
      </c>
    </row>
    <row r="42">
      <c r="A42" s="1">
        <v>40.0</v>
      </c>
      <c r="B42" s="1" t="s">
        <v>46</v>
      </c>
      <c r="C42" s="1">
        <v>149979.166666666</v>
      </c>
      <c r="D42" s="1">
        <v>150052.708333333</v>
      </c>
      <c r="E42" s="2">
        <f t="shared" si="1"/>
        <v>73.54166667</v>
      </c>
      <c r="F42" s="2">
        <f t="shared" si="2"/>
        <v>112.0833333</v>
      </c>
    </row>
    <row r="43">
      <c r="A43" s="1">
        <v>41.0</v>
      </c>
      <c r="B43" s="1" t="s">
        <v>47</v>
      </c>
      <c r="C43" s="1">
        <v>150239.375</v>
      </c>
      <c r="D43" s="1">
        <v>150280.208333333</v>
      </c>
      <c r="E43" s="2">
        <f t="shared" si="1"/>
        <v>40.83333333</v>
      </c>
      <c r="F43" s="2">
        <f t="shared" si="2"/>
        <v>186.6666667</v>
      </c>
    </row>
    <row r="44">
      <c r="A44" s="1">
        <v>42.0</v>
      </c>
      <c r="B44" s="1" t="s">
        <v>48</v>
      </c>
      <c r="C44" s="1">
        <v>150390.416666666</v>
      </c>
      <c r="D44" s="1">
        <v>150424.583333333</v>
      </c>
      <c r="E44" s="2">
        <f t="shared" si="1"/>
        <v>34.16666667</v>
      </c>
      <c r="F44" s="2">
        <f t="shared" si="2"/>
        <v>110.2083333</v>
      </c>
    </row>
    <row r="45">
      <c r="A45" s="1">
        <v>43.0</v>
      </c>
      <c r="B45" s="1" t="s">
        <v>49</v>
      </c>
      <c r="C45" s="1">
        <v>165433.333333333</v>
      </c>
      <c r="D45" s="1">
        <v>165464.166666666</v>
      </c>
      <c r="E45" s="2">
        <f t="shared" si="1"/>
        <v>30.83333333</v>
      </c>
      <c r="F45" s="2">
        <f t="shared" si="2"/>
        <v>15008.75</v>
      </c>
    </row>
    <row r="46">
      <c r="A46" s="1">
        <v>44.0</v>
      </c>
      <c r="B46" s="1" t="s">
        <v>50</v>
      </c>
      <c r="C46" s="1">
        <v>165568.75</v>
      </c>
      <c r="D46" s="1">
        <v>165599.791666666</v>
      </c>
      <c r="E46" s="2">
        <f t="shared" si="1"/>
        <v>31.04166667</v>
      </c>
      <c r="F46" s="2">
        <f t="shared" si="2"/>
        <v>104.5833333</v>
      </c>
    </row>
    <row r="47">
      <c r="A47" s="1">
        <v>45.0</v>
      </c>
      <c r="B47" s="1" t="s">
        <v>51</v>
      </c>
      <c r="C47" s="1">
        <v>165837.916666666</v>
      </c>
      <c r="D47" s="1">
        <v>165863.125</v>
      </c>
      <c r="E47" s="2">
        <f t="shared" si="1"/>
        <v>25.20833333</v>
      </c>
      <c r="F47" s="2">
        <f t="shared" si="2"/>
        <v>238.125</v>
      </c>
    </row>
    <row r="48">
      <c r="A48" s="1">
        <v>46.0</v>
      </c>
      <c r="B48" s="1" t="s">
        <v>52</v>
      </c>
      <c r="C48" s="1">
        <v>165895.833333333</v>
      </c>
      <c r="D48" s="1">
        <v>165922.291666666</v>
      </c>
      <c r="E48" s="2">
        <f t="shared" si="1"/>
        <v>26.45833333</v>
      </c>
      <c r="F48" s="2">
        <f t="shared" si="2"/>
        <v>32.70833333</v>
      </c>
    </row>
    <row r="49">
      <c r="A49" s="1">
        <v>47.0</v>
      </c>
      <c r="B49" s="1" t="s">
        <v>53</v>
      </c>
      <c r="C49" s="1">
        <v>166082.916666666</v>
      </c>
      <c r="D49" s="1">
        <v>166096.25</v>
      </c>
      <c r="E49" s="2">
        <f t="shared" si="1"/>
        <v>13.33333333</v>
      </c>
      <c r="F49" s="2">
        <f t="shared" si="2"/>
        <v>160.625</v>
      </c>
    </row>
    <row r="50">
      <c r="A50" s="1">
        <v>48.0</v>
      </c>
      <c r="B50" s="1" t="s">
        <v>54</v>
      </c>
      <c r="C50" s="1">
        <v>166160.625</v>
      </c>
      <c r="D50" s="1">
        <v>166177.708333333</v>
      </c>
      <c r="E50" s="2">
        <f t="shared" si="1"/>
        <v>17.08333333</v>
      </c>
      <c r="F50" s="2">
        <f t="shared" si="2"/>
        <v>64.375</v>
      </c>
    </row>
    <row r="51">
      <c r="A51" s="1">
        <v>49.0</v>
      </c>
      <c r="B51" s="1" t="s">
        <v>55</v>
      </c>
      <c r="C51" s="1">
        <v>166825.0</v>
      </c>
      <c r="D51" s="1">
        <v>166843.75</v>
      </c>
      <c r="E51" s="2">
        <f t="shared" si="1"/>
        <v>18.75</v>
      </c>
      <c r="F51" s="2">
        <f t="shared" si="2"/>
        <v>647.2916667</v>
      </c>
    </row>
    <row r="52">
      <c r="A52" s="1">
        <v>50.0</v>
      </c>
      <c r="B52" s="1" t="s">
        <v>56</v>
      </c>
      <c r="C52" s="1">
        <v>167655.416666666</v>
      </c>
      <c r="D52" s="1">
        <v>167669.166666666</v>
      </c>
      <c r="E52" s="2">
        <f t="shared" si="1"/>
        <v>13.75</v>
      </c>
      <c r="F52" s="2">
        <f t="shared" si="2"/>
        <v>811.6666667</v>
      </c>
    </row>
    <row r="53">
      <c r="A53" s="1">
        <v>51.0</v>
      </c>
      <c r="B53" s="1" t="s">
        <v>57</v>
      </c>
      <c r="C53" s="1">
        <v>169588.958333333</v>
      </c>
      <c r="D53" s="1">
        <v>169609.583333333</v>
      </c>
      <c r="E53" s="2">
        <f t="shared" si="1"/>
        <v>20.625</v>
      </c>
      <c r="F53" s="2">
        <f t="shared" si="2"/>
        <v>1919.791667</v>
      </c>
    </row>
    <row r="54">
      <c r="A54" s="1">
        <v>52.0</v>
      </c>
      <c r="B54" s="1" t="s">
        <v>58</v>
      </c>
      <c r="C54" s="1">
        <v>171067.083333333</v>
      </c>
      <c r="D54" s="1">
        <v>171089.791666666</v>
      </c>
      <c r="E54" s="2">
        <f t="shared" si="1"/>
        <v>22.70833333</v>
      </c>
      <c r="F54" s="2">
        <f t="shared" si="2"/>
        <v>1457.5</v>
      </c>
    </row>
    <row r="55">
      <c r="A55" s="1">
        <v>53.0</v>
      </c>
      <c r="B55" s="1" t="s">
        <v>59</v>
      </c>
      <c r="C55" s="1">
        <v>171383.125</v>
      </c>
      <c r="D55" s="1">
        <v>171406.875</v>
      </c>
      <c r="E55" s="2">
        <f t="shared" si="1"/>
        <v>23.75</v>
      </c>
      <c r="F55" s="2">
        <f t="shared" si="2"/>
        <v>293.3333333</v>
      </c>
    </row>
    <row r="56">
      <c r="A56" s="1">
        <v>54.0</v>
      </c>
      <c r="B56" s="1" t="s">
        <v>60</v>
      </c>
      <c r="C56" s="1">
        <v>171565.0</v>
      </c>
      <c r="D56" s="1">
        <v>171600.625</v>
      </c>
      <c r="E56" s="2">
        <f t="shared" si="1"/>
        <v>35.625</v>
      </c>
      <c r="F56" s="2">
        <f t="shared" si="2"/>
        <v>158.125</v>
      </c>
    </row>
    <row r="57">
      <c r="A57" s="1">
        <v>55.0</v>
      </c>
      <c r="B57" s="1" t="s">
        <v>61</v>
      </c>
      <c r="C57" s="1">
        <v>171704.375</v>
      </c>
      <c r="D57" s="1">
        <v>171717.916666666</v>
      </c>
      <c r="E57" s="2">
        <f t="shared" si="1"/>
        <v>13.54166667</v>
      </c>
      <c r="F57" s="2">
        <f t="shared" si="2"/>
        <v>103.75</v>
      </c>
    </row>
    <row r="58">
      <c r="A58" s="1">
        <v>56.0</v>
      </c>
      <c r="B58" s="1" t="s">
        <v>62</v>
      </c>
      <c r="C58" s="1">
        <v>172369.375</v>
      </c>
      <c r="D58" s="1">
        <v>172396.875</v>
      </c>
      <c r="E58" s="2">
        <f t="shared" si="1"/>
        <v>27.5</v>
      </c>
      <c r="F58" s="2">
        <f t="shared" si="2"/>
        <v>651.4583333</v>
      </c>
    </row>
    <row r="59">
      <c r="A59" s="1">
        <v>57.0</v>
      </c>
      <c r="B59" s="1" t="s">
        <v>63</v>
      </c>
      <c r="C59" s="1">
        <v>173380.416666666</v>
      </c>
      <c r="D59" s="1">
        <v>173412.5</v>
      </c>
      <c r="E59" s="2">
        <f t="shared" si="1"/>
        <v>32.08333333</v>
      </c>
      <c r="F59" s="2">
        <f t="shared" si="2"/>
        <v>983.5416667</v>
      </c>
    </row>
    <row r="60">
      <c r="A60" s="1">
        <v>58.0</v>
      </c>
      <c r="B60" s="1" t="s">
        <v>64</v>
      </c>
      <c r="C60" s="1">
        <v>173912.916666666</v>
      </c>
      <c r="D60" s="1">
        <v>173932.5</v>
      </c>
      <c r="E60" s="2">
        <f t="shared" si="1"/>
        <v>19.58333333</v>
      </c>
      <c r="F60" s="2">
        <f t="shared" si="2"/>
        <v>500.4166667</v>
      </c>
    </row>
    <row r="61">
      <c r="A61" s="1">
        <v>59.0</v>
      </c>
      <c r="B61" s="1" t="s">
        <v>65</v>
      </c>
      <c r="C61" s="1">
        <v>173979.583333333</v>
      </c>
      <c r="D61" s="1">
        <v>174036.041666666</v>
      </c>
      <c r="E61" s="2">
        <f t="shared" si="1"/>
        <v>56.45833333</v>
      </c>
      <c r="F61" s="2">
        <f t="shared" si="2"/>
        <v>47.08333333</v>
      </c>
    </row>
    <row r="62">
      <c r="A62" s="1">
        <v>60.0</v>
      </c>
      <c r="B62" s="1" t="s">
        <v>66</v>
      </c>
      <c r="C62" s="1">
        <v>174283.75</v>
      </c>
      <c r="D62" s="1">
        <v>174339.583333333</v>
      </c>
      <c r="E62" s="2">
        <f t="shared" si="1"/>
        <v>55.83333333</v>
      </c>
      <c r="F62" s="2">
        <f t="shared" si="2"/>
        <v>247.7083333</v>
      </c>
    </row>
    <row r="63">
      <c r="A63" s="1">
        <v>61.0</v>
      </c>
      <c r="B63" s="1" t="s">
        <v>67</v>
      </c>
      <c r="C63" s="1">
        <v>174494.583333333</v>
      </c>
      <c r="D63" s="1">
        <v>174510.416666666</v>
      </c>
      <c r="E63" s="2">
        <f t="shared" si="1"/>
        <v>15.83333333</v>
      </c>
      <c r="F63" s="2">
        <f t="shared" si="2"/>
        <v>155</v>
      </c>
    </row>
    <row r="64">
      <c r="A64" s="1">
        <v>62.0</v>
      </c>
      <c r="B64" s="1" t="s">
        <v>68</v>
      </c>
      <c r="C64" s="1">
        <v>174749.583333333</v>
      </c>
      <c r="D64" s="1">
        <v>174770.0</v>
      </c>
      <c r="E64" s="2">
        <f t="shared" si="1"/>
        <v>20.41666667</v>
      </c>
      <c r="F64" s="2">
        <f t="shared" si="2"/>
        <v>239.1666667</v>
      </c>
    </row>
    <row r="65">
      <c r="A65" s="1">
        <v>63.0</v>
      </c>
      <c r="B65" s="1" t="s">
        <v>69</v>
      </c>
      <c r="C65" s="1">
        <v>175135.208333333</v>
      </c>
      <c r="D65" s="1">
        <v>175162.916666666</v>
      </c>
      <c r="E65" s="2">
        <f t="shared" si="1"/>
        <v>27.70833333</v>
      </c>
      <c r="F65" s="2">
        <f t="shared" si="2"/>
        <v>365.2083333</v>
      </c>
    </row>
    <row r="66">
      <c r="A66" s="1">
        <v>64.0</v>
      </c>
      <c r="B66" s="1" t="s">
        <v>70</v>
      </c>
      <c r="C66" s="1">
        <v>176847.083333333</v>
      </c>
      <c r="D66" s="1">
        <v>176881.041666666</v>
      </c>
      <c r="E66" s="2">
        <f t="shared" si="1"/>
        <v>33.95833333</v>
      </c>
      <c r="F66" s="2">
        <f t="shared" si="2"/>
        <v>1684.166667</v>
      </c>
    </row>
    <row r="67">
      <c r="A67" s="1">
        <v>65.0</v>
      </c>
      <c r="B67" s="1" t="s">
        <v>71</v>
      </c>
      <c r="C67" s="1">
        <v>179512.708333333</v>
      </c>
      <c r="D67" s="1">
        <v>179539.791666666</v>
      </c>
      <c r="E67" s="2">
        <f t="shared" si="1"/>
        <v>27.08333333</v>
      </c>
      <c r="F67" s="2">
        <f t="shared" si="2"/>
        <v>2631.666667</v>
      </c>
    </row>
    <row r="68">
      <c r="A68" s="1">
        <v>66.0</v>
      </c>
      <c r="B68" s="1" t="s">
        <v>72</v>
      </c>
      <c r="C68" s="1">
        <v>190106.25</v>
      </c>
      <c r="D68" s="1">
        <v>190126.041666666</v>
      </c>
      <c r="E68" s="2">
        <f t="shared" si="1"/>
        <v>19.79166667</v>
      </c>
      <c r="F68" s="2">
        <f t="shared" si="2"/>
        <v>10566.45833</v>
      </c>
    </row>
    <row r="69">
      <c r="A69" s="1">
        <v>67.0</v>
      </c>
      <c r="B69" s="1" t="s">
        <v>73</v>
      </c>
      <c r="C69" s="1">
        <v>200437.708333333</v>
      </c>
      <c r="D69" s="1">
        <v>200474.166666666</v>
      </c>
      <c r="E69" s="2">
        <f t="shared" si="1"/>
        <v>36.45833333</v>
      </c>
      <c r="F69" s="2">
        <f t="shared" si="2"/>
        <v>10311.66667</v>
      </c>
    </row>
    <row r="70">
      <c r="A70" s="1">
        <v>68.0</v>
      </c>
      <c r="B70" s="1" t="s">
        <v>74</v>
      </c>
      <c r="C70" s="1">
        <v>201822.5</v>
      </c>
      <c r="D70" s="1">
        <v>201851.458333333</v>
      </c>
      <c r="E70" s="2">
        <f t="shared" si="1"/>
        <v>28.95833333</v>
      </c>
      <c r="F70" s="2">
        <f t="shared" si="2"/>
        <v>1348.333333</v>
      </c>
    </row>
    <row r="71">
      <c r="A71" s="1">
        <v>69.0</v>
      </c>
      <c r="B71" s="1" t="s">
        <v>75</v>
      </c>
      <c r="C71" s="1">
        <v>203247.916666666</v>
      </c>
      <c r="D71" s="1">
        <v>203276.25</v>
      </c>
      <c r="E71" s="2">
        <f t="shared" si="1"/>
        <v>28.33333333</v>
      </c>
      <c r="F71" s="2">
        <f t="shared" si="2"/>
        <v>1396.458333</v>
      </c>
    </row>
    <row r="72">
      <c r="A72" s="1">
        <v>70.0</v>
      </c>
      <c r="B72" s="1" t="s">
        <v>76</v>
      </c>
      <c r="C72" s="1">
        <v>212058.333333333</v>
      </c>
      <c r="D72" s="1">
        <v>212085.208333333</v>
      </c>
      <c r="E72" s="2">
        <f t="shared" si="1"/>
        <v>26.875</v>
      </c>
      <c r="F72" s="2">
        <f t="shared" si="2"/>
        <v>8782.083333</v>
      </c>
    </row>
    <row r="73">
      <c r="A73" s="1">
        <v>71.0</v>
      </c>
      <c r="B73" s="1" t="s">
        <v>77</v>
      </c>
      <c r="C73" s="1">
        <v>212256.25</v>
      </c>
      <c r="D73" s="1">
        <v>212271.25</v>
      </c>
      <c r="E73" s="2">
        <f t="shared" si="1"/>
        <v>15</v>
      </c>
      <c r="F73" s="2">
        <f t="shared" si="2"/>
        <v>171.0416667</v>
      </c>
    </row>
    <row r="74">
      <c r="A74" s="1">
        <v>72.0</v>
      </c>
      <c r="B74" s="1" t="s">
        <v>78</v>
      </c>
      <c r="C74" s="1">
        <v>212532.5</v>
      </c>
      <c r="D74" s="1">
        <v>212561.041666666</v>
      </c>
      <c r="E74" s="2">
        <f t="shared" si="1"/>
        <v>28.54166667</v>
      </c>
      <c r="F74" s="2">
        <f t="shared" si="2"/>
        <v>261.25</v>
      </c>
    </row>
    <row r="75">
      <c r="A75" s="1">
        <v>73.0</v>
      </c>
      <c r="B75" s="1" t="s">
        <v>79</v>
      </c>
      <c r="C75" s="1">
        <v>224067.5</v>
      </c>
      <c r="D75" s="1">
        <v>224095.416666666</v>
      </c>
      <c r="E75" s="2">
        <f t="shared" si="1"/>
        <v>27.91666667</v>
      </c>
      <c r="F75" s="2">
        <f t="shared" si="2"/>
        <v>11506.45833</v>
      </c>
    </row>
    <row r="76">
      <c r="A76" s="1">
        <v>74.0</v>
      </c>
      <c r="B76" s="1" t="s">
        <v>80</v>
      </c>
      <c r="C76" s="1">
        <v>224852.5</v>
      </c>
      <c r="D76" s="1">
        <v>224865.833333333</v>
      </c>
      <c r="E76" s="2">
        <f t="shared" si="1"/>
        <v>13.33333333</v>
      </c>
      <c r="F76" s="2">
        <f t="shared" si="2"/>
        <v>757.0833333</v>
      </c>
    </row>
    <row r="77">
      <c r="A77" s="1">
        <v>75.0</v>
      </c>
      <c r="B77" s="1" t="s">
        <v>81</v>
      </c>
      <c r="C77" s="1">
        <v>227345.416666666</v>
      </c>
      <c r="D77" s="1">
        <v>227400.0</v>
      </c>
      <c r="E77" s="2">
        <f t="shared" si="1"/>
        <v>54.58333333</v>
      </c>
      <c r="F77" s="2">
        <f t="shared" si="2"/>
        <v>2479.583333</v>
      </c>
    </row>
    <row r="78">
      <c r="A78" s="1">
        <v>76.0</v>
      </c>
      <c r="B78" s="1" t="s">
        <v>82</v>
      </c>
      <c r="C78" s="1">
        <v>227436.458333333</v>
      </c>
      <c r="D78" s="1">
        <v>227459.791666666</v>
      </c>
      <c r="E78" s="2">
        <f t="shared" si="1"/>
        <v>23.33333333</v>
      </c>
      <c r="F78" s="2">
        <f t="shared" si="2"/>
        <v>36.45833333</v>
      </c>
    </row>
    <row r="79">
      <c r="A79" s="1">
        <v>77.0</v>
      </c>
      <c r="B79" s="1" t="s">
        <v>83</v>
      </c>
      <c r="C79" s="1">
        <v>231417.708333333</v>
      </c>
      <c r="D79" s="1">
        <v>231443.75</v>
      </c>
      <c r="E79" s="2">
        <f t="shared" si="1"/>
        <v>26.04166667</v>
      </c>
      <c r="F79" s="2">
        <f t="shared" si="2"/>
        <v>3957.916667</v>
      </c>
    </row>
    <row r="80">
      <c r="A80" s="1">
        <v>78.0</v>
      </c>
      <c r="B80" s="1" t="s">
        <v>84</v>
      </c>
      <c r="C80" s="1">
        <v>231720.833333333</v>
      </c>
      <c r="D80" s="1">
        <v>231765.416666666</v>
      </c>
      <c r="E80" s="2">
        <f t="shared" si="1"/>
        <v>44.58333333</v>
      </c>
      <c r="F80" s="2">
        <f t="shared" si="2"/>
        <v>277.0833333</v>
      </c>
    </row>
    <row r="81">
      <c r="A81" s="1">
        <v>79.0</v>
      </c>
      <c r="B81" s="1" t="s">
        <v>85</v>
      </c>
      <c r="C81" s="1">
        <v>231850.0</v>
      </c>
      <c r="D81" s="1">
        <v>231873.541666666</v>
      </c>
      <c r="E81" s="2">
        <f t="shared" si="1"/>
        <v>23.54166667</v>
      </c>
      <c r="F81" s="2">
        <f t="shared" si="2"/>
        <v>84.58333333</v>
      </c>
    </row>
    <row r="82">
      <c r="A82" s="1">
        <v>80.0</v>
      </c>
      <c r="B82" s="1" t="s">
        <v>86</v>
      </c>
      <c r="C82" s="1">
        <v>237976.666666666</v>
      </c>
      <c r="D82" s="1">
        <v>237988.75</v>
      </c>
      <c r="E82" s="2">
        <f t="shared" si="1"/>
        <v>12.08333333</v>
      </c>
      <c r="F82" s="2">
        <f t="shared" si="2"/>
        <v>6103.125</v>
      </c>
    </row>
    <row r="83">
      <c r="A83" s="1">
        <v>81.0</v>
      </c>
      <c r="B83" s="1" t="s">
        <v>87</v>
      </c>
      <c r="C83" s="1">
        <v>239273.541666666</v>
      </c>
      <c r="D83" s="1">
        <v>239303.75</v>
      </c>
      <c r="E83" s="2">
        <f t="shared" si="1"/>
        <v>30.20833333</v>
      </c>
      <c r="F83" s="2">
        <f t="shared" si="2"/>
        <v>1284.791667</v>
      </c>
    </row>
    <row r="84">
      <c r="A84" s="1">
        <v>82.0</v>
      </c>
      <c r="B84" s="1" t="s">
        <v>88</v>
      </c>
      <c r="C84" s="1">
        <v>254013.125</v>
      </c>
      <c r="D84" s="1">
        <v>254032.916666666</v>
      </c>
      <c r="E84" s="2">
        <f t="shared" si="1"/>
        <v>19.79166667</v>
      </c>
      <c r="F84" s="2">
        <f t="shared" si="2"/>
        <v>14709.375</v>
      </c>
    </row>
    <row r="85">
      <c r="A85" s="1">
        <v>83.0</v>
      </c>
      <c r="B85" s="1" t="s">
        <v>89</v>
      </c>
      <c r="C85" s="1">
        <v>255978.541666666</v>
      </c>
      <c r="D85" s="1">
        <v>256009.583333333</v>
      </c>
      <c r="E85" s="2">
        <f t="shared" si="1"/>
        <v>31.04166667</v>
      </c>
      <c r="F85" s="2">
        <f t="shared" si="2"/>
        <v>1945.625</v>
      </c>
    </row>
    <row r="86">
      <c r="A86" s="1">
        <v>84.0</v>
      </c>
      <c r="B86" s="1" t="s">
        <v>90</v>
      </c>
      <c r="C86" s="1">
        <v>272464.583333333</v>
      </c>
      <c r="D86" s="1">
        <v>272491.25</v>
      </c>
      <c r="E86" s="2">
        <f t="shared" si="1"/>
        <v>26.66666667</v>
      </c>
      <c r="F86" s="2">
        <f t="shared" si="2"/>
        <v>16455</v>
      </c>
    </row>
    <row r="87">
      <c r="A87" s="1">
        <v>85.0</v>
      </c>
      <c r="B87" s="1" t="s">
        <v>91</v>
      </c>
      <c r="C87" s="1">
        <v>273253.333333333</v>
      </c>
      <c r="D87" s="1">
        <v>273272.291666666</v>
      </c>
      <c r="E87" s="2">
        <f t="shared" si="1"/>
        <v>18.95833333</v>
      </c>
      <c r="F87" s="2">
        <f t="shared" si="2"/>
        <v>762.0833333</v>
      </c>
    </row>
    <row r="88">
      <c r="A88" s="1">
        <v>86.0</v>
      </c>
      <c r="B88" s="1" t="s">
        <v>92</v>
      </c>
      <c r="C88" s="1">
        <v>273356.041666666</v>
      </c>
      <c r="D88" s="1">
        <v>273393.541666666</v>
      </c>
      <c r="E88" s="2">
        <f t="shared" si="1"/>
        <v>37.5</v>
      </c>
      <c r="F88" s="2">
        <f t="shared" si="2"/>
        <v>83.75</v>
      </c>
    </row>
    <row r="89">
      <c r="A89" s="1">
        <v>87.0</v>
      </c>
      <c r="B89" s="1" t="s">
        <v>93</v>
      </c>
      <c r="C89" s="1">
        <v>274054.166666666</v>
      </c>
      <c r="D89" s="1">
        <v>274075.833333333</v>
      </c>
      <c r="E89" s="2">
        <f t="shared" si="1"/>
        <v>21.66666667</v>
      </c>
      <c r="F89" s="2">
        <f t="shared" si="2"/>
        <v>660.625</v>
      </c>
    </row>
    <row r="90">
      <c r="A90" s="1">
        <v>88.0</v>
      </c>
      <c r="B90" s="1" t="s">
        <v>94</v>
      </c>
      <c r="C90" s="1">
        <v>274374.583333333</v>
      </c>
      <c r="D90" s="1">
        <v>274400.625</v>
      </c>
      <c r="E90" s="2">
        <f t="shared" si="1"/>
        <v>26.04166667</v>
      </c>
      <c r="F90" s="2">
        <f t="shared" si="2"/>
        <v>298.75</v>
      </c>
    </row>
    <row r="91">
      <c r="A91" s="1">
        <v>89.0</v>
      </c>
      <c r="B91" s="1" t="s">
        <v>95</v>
      </c>
      <c r="C91" s="1">
        <v>274470.833333333</v>
      </c>
      <c r="D91" s="1">
        <v>274501.25</v>
      </c>
      <c r="E91" s="2">
        <f t="shared" si="1"/>
        <v>30.41666667</v>
      </c>
      <c r="F91" s="2">
        <f t="shared" si="2"/>
        <v>70.20833333</v>
      </c>
    </row>
    <row r="92">
      <c r="A92" s="1">
        <v>90.0</v>
      </c>
      <c r="B92" s="1" t="s">
        <v>96</v>
      </c>
      <c r="C92" s="1">
        <v>274520.0</v>
      </c>
      <c r="D92" s="1">
        <v>274543.125</v>
      </c>
      <c r="E92" s="2">
        <f t="shared" si="1"/>
        <v>23.125</v>
      </c>
      <c r="F92" s="2">
        <f t="shared" si="2"/>
        <v>18.75</v>
      </c>
    </row>
    <row r="93">
      <c r="A93" s="1">
        <v>91.0</v>
      </c>
      <c r="B93" s="1" t="s">
        <v>97</v>
      </c>
      <c r="C93" s="1">
        <v>274628.333333333</v>
      </c>
      <c r="D93" s="1">
        <v>274645.625</v>
      </c>
      <c r="E93" s="2">
        <f t="shared" si="1"/>
        <v>17.29166667</v>
      </c>
      <c r="F93" s="2">
        <f t="shared" si="2"/>
        <v>85.20833333</v>
      </c>
    </row>
    <row r="94">
      <c r="A94" s="1">
        <v>92.0</v>
      </c>
      <c r="B94" s="1" t="s">
        <v>98</v>
      </c>
      <c r="C94" s="1">
        <v>274752.916666666</v>
      </c>
      <c r="D94" s="1">
        <v>274785.208333333</v>
      </c>
      <c r="E94" s="2">
        <f t="shared" si="1"/>
        <v>32.29166667</v>
      </c>
      <c r="F94" s="2">
        <f t="shared" si="2"/>
        <v>107.2916667</v>
      </c>
    </row>
    <row r="95">
      <c r="A95" s="1">
        <v>93.0</v>
      </c>
      <c r="B95" s="1" t="s">
        <v>99</v>
      </c>
      <c r="C95" s="1">
        <v>283268.541666666</v>
      </c>
      <c r="D95" s="1">
        <v>283281.875</v>
      </c>
      <c r="E95" s="2">
        <f t="shared" si="1"/>
        <v>13.33333333</v>
      </c>
      <c r="F95" s="2">
        <f t="shared" si="2"/>
        <v>8483.333333</v>
      </c>
    </row>
    <row r="96">
      <c r="A96" s="1">
        <v>94.0</v>
      </c>
      <c r="B96" s="1" t="s">
        <v>100</v>
      </c>
      <c r="C96" s="1">
        <v>285944.791666666</v>
      </c>
      <c r="D96" s="1">
        <v>285985.208333333</v>
      </c>
      <c r="E96" s="2">
        <f t="shared" si="1"/>
        <v>40.41666667</v>
      </c>
      <c r="F96" s="2">
        <f t="shared" si="2"/>
        <v>2662.916667</v>
      </c>
    </row>
    <row r="97">
      <c r="A97" s="1">
        <v>95.0</v>
      </c>
      <c r="B97" s="1" t="s">
        <v>101</v>
      </c>
      <c r="C97" s="1">
        <v>287013.958333333</v>
      </c>
      <c r="D97" s="1">
        <v>287034.166666666</v>
      </c>
      <c r="E97" s="2">
        <f t="shared" si="1"/>
        <v>20.20833333</v>
      </c>
      <c r="F97" s="2">
        <f t="shared" si="2"/>
        <v>1028.75</v>
      </c>
    </row>
    <row r="98">
      <c r="A98" s="1">
        <v>96.0</v>
      </c>
      <c r="B98" s="1" t="s">
        <v>102</v>
      </c>
      <c r="C98" s="1">
        <v>288517.083333333</v>
      </c>
      <c r="D98" s="1">
        <v>288543.125</v>
      </c>
      <c r="E98" s="2">
        <f t="shared" si="1"/>
        <v>26.04166667</v>
      </c>
      <c r="F98" s="2">
        <f t="shared" si="2"/>
        <v>1482.916667</v>
      </c>
    </row>
    <row r="99">
      <c r="A99" s="1">
        <v>97.0</v>
      </c>
      <c r="B99" s="1" t="s">
        <v>103</v>
      </c>
      <c r="C99" s="1">
        <v>288764.375</v>
      </c>
      <c r="D99" s="1">
        <v>288805.416666666</v>
      </c>
      <c r="E99" s="2">
        <f t="shared" si="1"/>
        <v>41.04166667</v>
      </c>
      <c r="F99" s="2">
        <f t="shared" si="2"/>
        <v>221.25</v>
      </c>
    </row>
    <row r="100">
      <c r="A100" s="1">
        <v>98.0</v>
      </c>
      <c r="B100" s="1" t="s">
        <v>104</v>
      </c>
      <c r="C100" s="1">
        <v>290382.083333333</v>
      </c>
      <c r="D100" s="1">
        <v>290396.666666666</v>
      </c>
      <c r="E100" s="2">
        <f t="shared" si="1"/>
        <v>14.58333333</v>
      </c>
      <c r="F100" s="2">
        <f t="shared" si="2"/>
        <v>1576.666667</v>
      </c>
    </row>
    <row r="101">
      <c r="A101" s="1">
        <v>99.0</v>
      </c>
      <c r="B101" s="1" t="s">
        <v>105</v>
      </c>
      <c r="C101" s="1">
        <v>292721.041666666</v>
      </c>
      <c r="D101" s="1">
        <v>292736.041666666</v>
      </c>
      <c r="E101" s="2">
        <f t="shared" si="1"/>
        <v>15</v>
      </c>
      <c r="F101" s="2">
        <f t="shared" si="2"/>
        <v>2324.375</v>
      </c>
    </row>
    <row r="102">
      <c r="A102" s="1">
        <v>100.0</v>
      </c>
      <c r="B102" s="1" t="s">
        <v>106</v>
      </c>
      <c r="C102" s="1">
        <v>292872.291666666</v>
      </c>
      <c r="D102" s="1">
        <v>292908.333333333</v>
      </c>
      <c r="E102" s="2">
        <f t="shared" si="1"/>
        <v>36.04166667</v>
      </c>
      <c r="F102" s="2">
        <f t="shared" si="2"/>
        <v>136.25</v>
      </c>
    </row>
    <row r="103">
      <c r="A103" s="1">
        <v>101.0</v>
      </c>
      <c r="B103" s="1" t="s">
        <v>107</v>
      </c>
      <c r="C103" s="1">
        <v>292974.791666666</v>
      </c>
      <c r="D103" s="1">
        <v>292995.0</v>
      </c>
      <c r="E103" s="2">
        <f t="shared" si="1"/>
        <v>20.20833333</v>
      </c>
      <c r="F103" s="2">
        <f t="shared" si="2"/>
        <v>66.45833333</v>
      </c>
    </row>
    <row r="104">
      <c r="A104" s="1">
        <v>102.0</v>
      </c>
      <c r="B104" s="1" t="s">
        <v>108</v>
      </c>
      <c r="C104" s="1">
        <v>293390.0</v>
      </c>
      <c r="D104" s="1">
        <v>293412.291666666</v>
      </c>
      <c r="E104" s="2">
        <f t="shared" si="1"/>
        <v>22.29166667</v>
      </c>
      <c r="F104" s="2">
        <f t="shared" si="2"/>
        <v>395</v>
      </c>
    </row>
    <row r="105">
      <c r="A105" s="1">
        <v>103.0</v>
      </c>
      <c r="B105" s="1" t="s">
        <v>109</v>
      </c>
      <c r="C105" s="1">
        <v>321462.708333333</v>
      </c>
      <c r="D105" s="1">
        <v>321494.375</v>
      </c>
      <c r="E105" s="2">
        <f t="shared" si="1"/>
        <v>31.66666667</v>
      </c>
      <c r="F105" s="2">
        <f t="shared" si="2"/>
        <v>28050.41667</v>
      </c>
    </row>
    <row r="106">
      <c r="A106" s="1">
        <v>104.0</v>
      </c>
      <c r="B106" s="1" t="s">
        <v>110</v>
      </c>
      <c r="C106" s="1">
        <v>330034.583333333</v>
      </c>
      <c r="D106" s="1">
        <v>330065.208333333</v>
      </c>
      <c r="E106" s="2">
        <f t="shared" si="1"/>
        <v>30.625</v>
      </c>
      <c r="F106" s="2">
        <f t="shared" si="2"/>
        <v>8540.208333</v>
      </c>
    </row>
    <row r="107">
      <c r="A107" s="1">
        <v>105.0</v>
      </c>
      <c r="B107" s="1" t="s">
        <v>111</v>
      </c>
      <c r="C107" s="1">
        <v>338477.708333333</v>
      </c>
      <c r="D107" s="1">
        <v>338515.833333333</v>
      </c>
      <c r="E107" s="2">
        <f t="shared" si="1"/>
        <v>38.125</v>
      </c>
      <c r="F107" s="2">
        <f t="shared" si="2"/>
        <v>8412.5</v>
      </c>
    </row>
    <row r="108">
      <c r="A108" s="1">
        <v>106.0</v>
      </c>
      <c r="B108" s="1" t="s">
        <v>112</v>
      </c>
      <c r="C108" s="1">
        <v>338894.166666666</v>
      </c>
      <c r="D108" s="1">
        <v>338942.916666666</v>
      </c>
      <c r="E108" s="2">
        <f t="shared" si="1"/>
        <v>48.75</v>
      </c>
      <c r="F108" s="2">
        <f t="shared" si="2"/>
        <v>378.3333333</v>
      </c>
    </row>
    <row r="109">
      <c r="A109" s="1">
        <v>107.0</v>
      </c>
      <c r="B109" s="1" t="s">
        <v>113</v>
      </c>
      <c r="C109" s="1">
        <v>348270.208333333</v>
      </c>
      <c r="D109" s="1">
        <v>348291.875</v>
      </c>
      <c r="E109" s="2">
        <f t="shared" si="1"/>
        <v>21.66666667</v>
      </c>
      <c r="F109" s="2">
        <f t="shared" si="2"/>
        <v>9327.291667</v>
      </c>
    </row>
    <row r="110">
      <c r="A110" s="1">
        <v>108.0</v>
      </c>
      <c r="B110" s="1" t="s">
        <v>114</v>
      </c>
      <c r="C110" s="1">
        <v>348367.291666666</v>
      </c>
      <c r="D110" s="1">
        <v>348414.166666666</v>
      </c>
      <c r="E110" s="2">
        <f t="shared" si="1"/>
        <v>46.875</v>
      </c>
      <c r="F110" s="2">
        <f t="shared" si="2"/>
        <v>75.41666667</v>
      </c>
    </row>
    <row r="111">
      <c r="A111" s="1">
        <v>109.0</v>
      </c>
      <c r="B111" s="1" t="s">
        <v>115</v>
      </c>
      <c r="C111" s="1">
        <v>349185.0</v>
      </c>
      <c r="D111" s="1">
        <v>349221.25</v>
      </c>
      <c r="E111" s="2">
        <f t="shared" si="1"/>
        <v>36.25</v>
      </c>
      <c r="F111" s="2">
        <f t="shared" si="2"/>
        <v>770.8333333</v>
      </c>
    </row>
    <row r="112">
      <c r="A112" s="1">
        <v>110.0</v>
      </c>
      <c r="B112" s="1" t="s">
        <v>116</v>
      </c>
      <c r="C112" s="1">
        <v>354644.583333333</v>
      </c>
      <c r="D112" s="1">
        <v>354662.083333333</v>
      </c>
      <c r="E112" s="2">
        <f t="shared" si="1"/>
        <v>17.5</v>
      </c>
      <c r="F112" s="2">
        <f t="shared" si="2"/>
        <v>5423.333333</v>
      </c>
    </row>
    <row r="113">
      <c r="A113" s="1">
        <v>111.0</v>
      </c>
      <c r="B113" s="1" t="s">
        <v>117</v>
      </c>
      <c r="C113" s="1">
        <v>354734.583333333</v>
      </c>
      <c r="D113" s="1">
        <v>354765.0</v>
      </c>
      <c r="E113" s="2">
        <f t="shared" si="1"/>
        <v>30.41666667</v>
      </c>
      <c r="F113" s="2">
        <f t="shared" si="2"/>
        <v>72.5</v>
      </c>
    </row>
    <row r="114">
      <c r="A114" s="1">
        <v>112.0</v>
      </c>
      <c r="B114" s="1" t="s">
        <v>118</v>
      </c>
      <c r="C114" s="1">
        <v>355571.041666666</v>
      </c>
      <c r="D114" s="1">
        <v>355601.666666666</v>
      </c>
      <c r="E114" s="2">
        <f t="shared" si="1"/>
        <v>30.625</v>
      </c>
      <c r="F114" s="2">
        <f t="shared" si="2"/>
        <v>806.0416667</v>
      </c>
    </row>
    <row r="115">
      <c r="A115" s="1">
        <v>113.0</v>
      </c>
      <c r="B115" s="1" t="s">
        <v>119</v>
      </c>
      <c r="C115" s="1">
        <v>357082.5</v>
      </c>
      <c r="D115" s="1">
        <v>357117.291666666</v>
      </c>
      <c r="E115" s="2">
        <f t="shared" si="1"/>
        <v>34.79166667</v>
      </c>
      <c r="F115" s="2">
        <f t="shared" si="2"/>
        <v>1480.833333</v>
      </c>
    </row>
    <row r="116">
      <c r="A116" s="1">
        <v>114.0</v>
      </c>
      <c r="B116" s="1" t="s">
        <v>120</v>
      </c>
      <c r="C116" s="1">
        <v>357207.291666666</v>
      </c>
      <c r="D116" s="1">
        <v>357260.0</v>
      </c>
      <c r="E116" s="2">
        <f t="shared" si="1"/>
        <v>52.70833333</v>
      </c>
      <c r="F116" s="2">
        <f t="shared" si="2"/>
        <v>90</v>
      </c>
    </row>
    <row r="117">
      <c r="A117" s="1">
        <v>115.0</v>
      </c>
      <c r="B117" s="1" t="s">
        <v>121</v>
      </c>
      <c r="C117" s="1">
        <v>357643.541666666</v>
      </c>
      <c r="D117" s="1">
        <v>357667.916666666</v>
      </c>
      <c r="E117" s="2">
        <f t="shared" si="1"/>
        <v>24.375</v>
      </c>
      <c r="F117" s="2">
        <f t="shared" si="2"/>
        <v>383.5416667</v>
      </c>
    </row>
    <row r="118">
      <c r="A118" s="1">
        <v>116.0</v>
      </c>
      <c r="B118" s="1" t="s">
        <v>122</v>
      </c>
      <c r="C118" s="1">
        <v>357782.291666666</v>
      </c>
      <c r="D118" s="1">
        <v>357876.666666666</v>
      </c>
      <c r="E118" s="2">
        <f t="shared" si="1"/>
        <v>94.375</v>
      </c>
      <c r="F118" s="2">
        <f t="shared" si="2"/>
        <v>114.375</v>
      </c>
    </row>
    <row r="119">
      <c r="A119" s="1">
        <v>117.0</v>
      </c>
      <c r="B119" s="1" t="s">
        <v>123</v>
      </c>
      <c r="C119" s="1">
        <v>358173.333333333</v>
      </c>
      <c r="D119" s="1">
        <v>358204.791666666</v>
      </c>
      <c r="E119" s="2">
        <f t="shared" si="1"/>
        <v>31.45833333</v>
      </c>
      <c r="F119" s="2">
        <f t="shared" si="2"/>
        <v>296.6666667</v>
      </c>
    </row>
    <row r="120">
      <c r="A120" s="1">
        <v>118.0</v>
      </c>
      <c r="B120" s="1" t="s">
        <v>124</v>
      </c>
      <c r="C120" s="1">
        <v>358640.625</v>
      </c>
      <c r="D120" s="1">
        <v>358661.25</v>
      </c>
      <c r="E120" s="2">
        <f t="shared" si="1"/>
        <v>20.625</v>
      </c>
      <c r="F120" s="2">
        <f t="shared" si="2"/>
        <v>435.8333333</v>
      </c>
    </row>
    <row r="121">
      <c r="A121" s="1">
        <v>119.0</v>
      </c>
      <c r="B121" s="1" t="s">
        <v>125</v>
      </c>
      <c r="C121" s="1">
        <v>363282.708333333</v>
      </c>
      <c r="D121" s="1">
        <v>363295.625</v>
      </c>
      <c r="E121" s="2">
        <f t="shared" si="1"/>
        <v>12.91666667</v>
      </c>
      <c r="F121" s="2">
        <f t="shared" si="2"/>
        <v>4621.458333</v>
      </c>
    </row>
    <row r="122">
      <c r="A122" s="1">
        <v>120.0</v>
      </c>
      <c r="B122" s="1" t="s">
        <v>126</v>
      </c>
      <c r="C122" s="1">
        <v>363458.958333333</v>
      </c>
      <c r="D122" s="1">
        <v>363500.0</v>
      </c>
      <c r="E122" s="2">
        <f t="shared" si="1"/>
        <v>41.04166667</v>
      </c>
      <c r="F122" s="2">
        <f t="shared" si="2"/>
        <v>163.3333333</v>
      </c>
    </row>
    <row r="123">
      <c r="A123" s="1">
        <v>121.0</v>
      </c>
      <c r="B123" s="1" t="s">
        <v>127</v>
      </c>
      <c r="C123" s="1">
        <v>363516.666666666</v>
      </c>
      <c r="D123" s="1">
        <v>363542.708333333</v>
      </c>
      <c r="E123" s="2">
        <f t="shared" si="1"/>
        <v>26.04166667</v>
      </c>
      <c r="F123" s="2">
        <f t="shared" si="2"/>
        <v>16.66666667</v>
      </c>
    </row>
    <row r="124">
      <c r="A124" s="1">
        <v>122.0</v>
      </c>
      <c r="B124" s="1" t="s">
        <v>128</v>
      </c>
      <c r="C124" s="1">
        <v>363641.458333333</v>
      </c>
      <c r="D124" s="1">
        <v>363657.708333333</v>
      </c>
      <c r="E124" s="2">
        <f t="shared" si="1"/>
        <v>16.25</v>
      </c>
      <c r="F124" s="2">
        <f t="shared" si="2"/>
        <v>98.75</v>
      </c>
    </row>
    <row r="125">
      <c r="A125" s="1">
        <v>123.0</v>
      </c>
      <c r="B125" s="1" t="s">
        <v>129</v>
      </c>
      <c r="C125" s="1">
        <v>363768.333333333</v>
      </c>
      <c r="D125" s="1">
        <v>363803.75</v>
      </c>
      <c r="E125" s="2">
        <f t="shared" si="1"/>
        <v>35.41666667</v>
      </c>
      <c r="F125" s="2">
        <f t="shared" si="2"/>
        <v>110.625</v>
      </c>
    </row>
    <row r="126">
      <c r="A126" s="1">
        <v>124.0</v>
      </c>
      <c r="B126" s="1" t="s">
        <v>130</v>
      </c>
      <c r="C126" s="1">
        <v>363998.75</v>
      </c>
      <c r="D126" s="1">
        <v>364024.166666666</v>
      </c>
      <c r="E126" s="2">
        <f t="shared" si="1"/>
        <v>25.41666667</v>
      </c>
      <c r="F126" s="2">
        <f t="shared" si="2"/>
        <v>195</v>
      </c>
    </row>
    <row r="127">
      <c r="A127" s="1">
        <v>125.0</v>
      </c>
      <c r="B127" s="1" t="s">
        <v>131</v>
      </c>
      <c r="C127" s="1">
        <v>364093.958333333</v>
      </c>
      <c r="D127" s="1">
        <v>364163.958333333</v>
      </c>
      <c r="E127" s="2">
        <f t="shared" si="1"/>
        <v>70</v>
      </c>
      <c r="F127" s="2">
        <f t="shared" si="2"/>
        <v>69.79166667</v>
      </c>
    </row>
    <row r="128">
      <c r="A128" s="1">
        <v>126.0</v>
      </c>
      <c r="B128" s="1" t="s">
        <v>132</v>
      </c>
      <c r="C128" s="1">
        <v>364296.666666666</v>
      </c>
      <c r="D128" s="1">
        <v>364325.208333333</v>
      </c>
      <c r="E128" s="2">
        <f t="shared" si="1"/>
        <v>28.54166667</v>
      </c>
      <c r="F128" s="2">
        <f t="shared" si="2"/>
        <v>132.7083333</v>
      </c>
    </row>
    <row r="129">
      <c r="A129" s="1">
        <v>127.0</v>
      </c>
      <c r="B129" s="1" t="s">
        <v>133</v>
      </c>
      <c r="C129" s="1">
        <v>364342.708333333</v>
      </c>
      <c r="D129" s="1">
        <v>364369.583333333</v>
      </c>
      <c r="E129" s="2">
        <f t="shared" si="1"/>
        <v>26.875</v>
      </c>
      <c r="F129" s="2">
        <f t="shared" si="2"/>
        <v>17.5</v>
      </c>
    </row>
    <row r="130">
      <c r="A130" s="1">
        <v>128.0</v>
      </c>
      <c r="B130" s="1" t="s">
        <v>134</v>
      </c>
      <c r="C130" s="1">
        <v>364426.666666666</v>
      </c>
      <c r="D130" s="1">
        <v>364446.458333333</v>
      </c>
      <c r="E130" s="2">
        <f t="shared" si="1"/>
        <v>19.79166667</v>
      </c>
      <c r="F130" s="2">
        <f t="shared" si="2"/>
        <v>57.08333333</v>
      </c>
    </row>
    <row r="131">
      <c r="A131" s="1">
        <v>129.0</v>
      </c>
      <c r="B131" s="1" t="s">
        <v>135</v>
      </c>
      <c r="C131" s="1">
        <v>364516.875</v>
      </c>
      <c r="D131" s="1">
        <v>364560.416666666</v>
      </c>
      <c r="E131" s="2">
        <f t="shared" si="1"/>
        <v>43.54166667</v>
      </c>
      <c r="F131" s="2">
        <f t="shared" si="2"/>
        <v>70.41666667</v>
      </c>
    </row>
    <row r="132">
      <c r="A132" s="1">
        <v>130.0</v>
      </c>
      <c r="B132" s="1" t="s">
        <v>136</v>
      </c>
      <c r="C132" s="1">
        <v>364868.333333333</v>
      </c>
      <c r="D132" s="1">
        <v>364900.0</v>
      </c>
      <c r="E132" s="2">
        <f t="shared" si="1"/>
        <v>31.66666667</v>
      </c>
      <c r="F132" s="2">
        <f t="shared" si="2"/>
        <v>307.9166667</v>
      </c>
    </row>
    <row r="133">
      <c r="A133" s="1">
        <v>131.0</v>
      </c>
      <c r="B133" s="1" t="s">
        <v>137</v>
      </c>
      <c r="C133" s="1">
        <v>370118.541666666</v>
      </c>
      <c r="D133" s="1">
        <v>370142.5</v>
      </c>
      <c r="E133" s="2">
        <f t="shared" si="1"/>
        <v>23.95833333</v>
      </c>
      <c r="F133" s="2">
        <f t="shared" si="2"/>
        <v>5218.541667</v>
      </c>
    </row>
    <row r="134">
      <c r="A134" s="1">
        <v>132.0</v>
      </c>
      <c r="B134" s="1" t="s">
        <v>138</v>
      </c>
      <c r="C134" s="1">
        <v>377132.5</v>
      </c>
      <c r="D134" s="1">
        <v>377161.875</v>
      </c>
      <c r="E134" s="2">
        <f t="shared" si="1"/>
        <v>29.375</v>
      </c>
      <c r="F134" s="2">
        <f t="shared" si="2"/>
        <v>6990</v>
      </c>
    </row>
    <row r="135">
      <c r="A135" s="1">
        <v>133.0</v>
      </c>
      <c r="B135" s="1" t="s">
        <v>139</v>
      </c>
      <c r="C135" s="1">
        <v>378309.166666666</v>
      </c>
      <c r="D135" s="1">
        <v>378361.458333333</v>
      </c>
      <c r="E135" s="2">
        <f t="shared" si="1"/>
        <v>52.29166667</v>
      </c>
      <c r="F135" s="2">
        <f t="shared" si="2"/>
        <v>1147.291667</v>
      </c>
    </row>
    <row r="136">
      <c r="A136" s="1">
        <v>134.0</v>
      </c>
      <c r="B136" s="1" t="s">
        <v>140</v>
      </c>
      <c r="C136" s="1">
        <v>378841.875</v>
      </c>
      <c r="D136" s="1">
        <v>378858.75</v>
      </c>
      <c r="E136" s="2">
        <f t="shared" si="1"/>
        <v>16.875</v>
      </c>
      <c r="F136" s="2">
        <f t="shared" si="2"/>
        <v>480.4166667</v>
      </c>
    </row>
    <row r="137">
      <c r="A137" s="1">
        <v>135.0</v>
      </c>
      <c r="B137" s="1" t="s">
        <v>141</v>
      </c>
      <c r="C137" s="1">
        <v>379033.958333333</v>
      </c>
      <c r="D137" s="1">
        <v>379072.5</v>
      </c>
      <c r="E137" s="2">
        <f t="shared" si="1"/>
        <v>38.54166667</v>
      </c>
      <c r="F137" s="2">
        <f t="shared" si="2"/>
        <v>175.2083333</v>
      </c>
    </row>
    <row r="138">
      <c r="A138" s="1">
        <v>136.0</v>
      </c>
      <c r="B138" s="1" t="s">
        <v>142</v>
      </c>
      <c r="C138" s="1">
        <v>380071.25</v>
      </c>
      <c r="D138" s="1">
        <v>380110.416666666</v>
      </c>
      <c r="E138" s="2">
        <f t="shared" si="1"/>
        <v>39.16666667</v>
      </c>
      <c r="F138" s="2">
        <f t="shared" si="2"/>
        <v>998.75</v>
      </c>
    </row>
    <row r="139">
      <c r="A139" s="1">
        <v>137.0</v>
      </c>
      <c r="B139" s="1" t="s">
        <v>143</v>
      </c>
      <c r="C139" s="1">
        <v>380305.208333333</v>
      </c>
      <c r="D139" s="1">
        <v>380347.708333333</v>
      </c>
      <c r="E139" s="2">
        <f t="shared" si="1"/>
        <v>42.5</v>
      </c>
      <c r="F139" s="2">
        <f t="shared" si="2"/>
        <v>194.7916667</v>
      </c>
    </row>
    <row r="140">
      <c r="A140" s="1">
        <v>138.0</v>
      </c>
      <c r="B140" s="1" t="s">
        <v>144</v>
      </c>
      <c r="C140" s="1">
        <v>383422.708333333</v>
      </c>
      <c r="D140" s="1">
        <v>383436.458333333</v>
      </c>
      <c r="E140" s="2">
        <f t="shared" si="1"/>
        <v>13.75</v>
      </c>
      <c r="F140" s="2">
        <f t="shared" si="2"/>
        <v>3075</v>
      </c>
    </row>
    <row r="141">
      <c r="A141" s="1">
        <v>139.0</v>
      </c>
      <c r="B141" s="1" t="s">
        <v>145</v>
      </c>
      <c r="C141" s="1">
        <v>398384.791666666</v>
      </c>
      <c r="D141" s="1">
        <v>398446.875</v>
      </c>
      <c r="E141" s="2">
        <f t="shared" si="1"/>
        <v>62.08333333</v>
      </c>
      <c r="F141" s="2">
        <f t="shared" si="2"/>
        <v>14948.33333</v>
      </c>
    </row>
    <row r="142">
      <c r="A142" s="1">
        <v>140.0</v>
      </c>
      <c r="B142" s="1" t="s">
        <v>146</v>
      </c>
      <c r="C142" s="1">
        <v>399050.833333333</v>
      </c>
      <c r="D142" s="1">
        <v>399079.791666666</v>
      </c>
      <c r="E142" s="2">
        <f t="shared" si="1"/>
        <v>28.95833333</v>
      </c>
      <c r="F142" s="2">
        <f t="shared" si="2"/>
        <v>603.9583333</v>
      </c>
    </row>
    <row r="143">
      <c r="A143" s="1">
        <v>141.0</v>
      </c>
      <c r="B143" s="1" t="s">
        <v>147</v>
      </c>
      <c r="C143" s="1">
        <v>399106.458333333</v>
      </c>
      <c r="D143" s="1">
        <v>399151.458333333</v>
      </c>
      <c r="E143" s="2">
        <f t="shared" si="1"/>
        <v>45</v>
      </c>
      <c r="F143" s="2">
        <f t="shared" si="2"/>
        <v>26.66666667</v>
      </c>
    </row>
    <row r="144">
      <c r="A144" s="1">
        <v>142.0</v>
      </c>
      <c r="B144" s="1" t="s">
        <v>148</v>
      </c>
      <c r="C144" s="1">
        <v>399213.541666666</v>
      </c>
      <c r="D144" s="1">
        <v>399249.375</v>
      </c>
      <c r="E144" s="2">
        <f t="shared" si="1"/>
        <v>35.83333333</v>
      </c>
      <c r="F144" s="2">
        <f t="shared" si="2"/>
        <v>62.08333333</v>
      </c>
    </row>
    <row r="145">
      <c r="A145" s="1">
        <v>143.0</v>
      </c>
      <c r="B145" s="1" t="s">
        <v>149</v>
      </c>
      <c r="C145" s="1">
        <v>399316.666666666</v>
      </c>
      <c r="D145" s="1">
        <v>399358.125</v>
      </c>
      <c r="E145" s="2">
        <f t="shared" si="1"/>
        <v>41.45833333</v>
      </c>
      <c r="F145" s="2">
        <f t="shared" si="2"/>
        <v>67.29166667</v>
      </c>
    </row>
    <row r="146">
      <c r="A146" s="1">
        <v>144.0</v>
      </c>
      <c r="B146" s="1" t="s">
        <v>150</v>
      </c>
      <c r="C146" s="1">
        <v>400908.125</v>
      </c>
      <c r="D146" s="1">
        <v>400952.5</v>
      </c>
      <c r="E146" s="2">
        <f t="shared" si="1"/>
        <v>44.375</v>
      </c>
      <c r="F146" s="2">
        <f t="shared" si="2"/>
        <v>1550</v>
      </c>
    </row>
    <row r="147">
      <c r="A147" s="1">
        <v>145.0</v>
      </c>
      <c r="B147" s="1" t="s">
        <v>151</v>
      </c>
      <c r="C147" s="1">
        <v>401354.791666666</v>
      </c>
      <c r="D147" s="1">
        <v>401372.291666666</v>
      </c>
      <c r="E147" s="2">
        <f t="shared" si="1"/>
        <v>17.5</v>
      </c>
      <c r="F147" s="2">
        <f t="shared" si="2"/>
        <v>402.2916667</v>
      </c>
    </row>
    <row r="148">
      <c r="A148" s="1">
        <v>146.0</v>
      </c>
      <c r="B148" s="1" t="s">
        <v>152</v>
      </c>
      <c r="C148" s="1">
        <v>401688.958333333</v>
      </c>
      <c r="D148" s="1">
        <v>401724.791666666</v>
      </c>
      <c r="E148" s="2">
        <f t="shared" si="1"/>
        <v>35.83333333</v>
      </c>
      <c r="F148" s="2">
        <f t="shared" si="2"/>
        <v>316.6666667</v>
      </c>
    </row>
    <row r="149">
      <c r="A149" s="1">
        <v>147.0</v>
      </c>
      <c r="B149" s="1" t="s">
        <v>153</v>
      </c>
      <c r="C149" s="1">
        <v>402855.208333333</v>
      </c>
      <c r="D149" s="1">
        <v>402868.75</v>
      </c>
      <c r="E149" s="2">
        <f t="shared" si="1"/>
        <v>13.54166667</v>
      </c>
      <c r="F149" s="2">
        <f t="shared" si="2"/>
        <v>1130.416667</v>
      </c>
    </row>
    <row r="150">
      <c r="A150" s="1">
        <v>148.0</v>
      </c>
      <c r="B150" s="1" t="s">
        <v>154</v>
      </c>
      <c r="C150" s="1">
        <v>403809.166666666</v>
      </c>
      <c r="D150" s="1">
        <v>403831.666666666</v>
      </c>
      <c r="E150" s="2">
        <f t="shared" si="1"/>
        <v>22.5</v>
      </c>
      <c r="F150" s="2">
        <f t="shared" si="2"/>
        <v>940.4166667</v>
      </c>
    </row>
    <row r="151">
      <c r="A151" s="1">
        <v>149.0</v>
      </c>
      <c r="B151" s="1" t="s">
        <v>155</v>
      </c>
      <c r="C151" s="1">
        <v>404374.583333333</v>
      </c>
      <c r="D151" s="1">
        <v>404438.958333333</v>
      </c>
      <c r="E151" s="2">
        <f t="shared" si="1"/>
        <v>64.375</v>
      </c>
      <c r="F151" s="2">
        <f t="shared" si="2"/>
        <v>542.9166667</v>
      </c>
    </row>
    <row r="152">
      <c r="A152" s="1">
        <v>150.0</v>
      </c>
      <c r="B152" s="1" t="s">
        <v>156</v>
      </c>
      <c r="C152" s="1">
        <v>409831.666666666</v>
      </c>
      <c r="D152" s="1">
        <v>409867.5</v>
      </c>
      <c r="E152" s="2">
        <f t="shared" si="1"/>
        <v>35.83333333</v>
      </c>
      <c r="F152" s="2">
        <f t="shared" si="2"/>
        <v>5392.708333</v>
      </c>
    </row>
    <row r="153">
      <c r="A153" s="1">
        <v>151.0</v>
      </c>
      <c r="B153" s="1" t="s">
        <v>157</v>
      </c>
      <c r="C153" s="1">
        <v>414472.291666666</v>
      </c>
      <c r="D153" s="1">
        <v>414492.083333333</v>
      </c>
      <c r="E153" s="2">
        <f t="shared" si="1"/>
        <v>19.79166667</v>
      </c>
      <c r="F153" s="2">
        <f t="shared" si="2"/>
        <v>4604.791667</v>
      </c>
    </row>
    <row r="154">
      <c r="A154" s="1">
        <v>152.0</v>
      </c>
      <c r="B154" s="1" t="s">
        <v>158</v>
      </c>
      <c r="C154" s="1">
        <v>440579.583333333</v>
      </c>
      <c r="D154" s="1">
        <v>440622.291666666</v>
      </c>
      <c r="E154" s="2">
        <f t="shared" si="1"/>
        <v>42.70833333</v>
      </c>
      <c r="F154" s="2">
        <f t="shared" si="2"/>
        <v>26087.5</v>
      </c>
    </row>
    <row r="155">
      <c r="A155" s="1">
        <v>153.0</v>
      </c>
      <c r="B155" s="1" t="s">
        <v>159</v>
      </c>
      <c r="C155" s="1">
        <v>447402.5</v>
      </c>
      <c r="D155" s="1">
        <v>447421.875</v>
      </c>
      <c r="E155" s="2">
        <f t="shared" si="1"/>
        <v>19.375</v>
      </c>
      <c r="F155" s="2">
        <f t="shared" si="2"/>
        <v>6780.208333</v>
      </c>
    </row>
    <row r="156">
      <c r="A156" s="1">
        <v>154.0</v>
      </c>
      <c r="B156" s="1" t="s">
        <v>160</v>
      </c>
      <c r="C156" s="1">
        <v>447643.333333333</v>
      </c>
      <c r="D156" s="1">
        <v>447673.333333333</v>
      </c>
      <c r="E156" s="2">
        <f t="shared" si="1"/>
        <v>30</v>
      </c>
      <c r="F156" s="2">
        <f t="shared" si="2"/>
        <v>221.4583333</v>
      </c>
    </row>
    <row r="157">
      <c r="A157" s="1">
        <v>155.0</v>
      </c>
      <c r="B157" s="1" t="s">
        <v>161</v>
      </c>
      <c r="C157" s="1">
        <v>450707.083333333</v>
      </c>
      <c r="D157" s="1">
        <v>450730.833333333</v>
      </c>
      <c r="E157" s="2">
        <f t="shared" si="1"/>
        <v>23.75</v>
      </c>
      <c r="F157" s="2">
        <f t="shared" si="2"/>
        <v>3033.75</v>
      </c>
    </row>
    <row r="158">
      <c r="A158" s="1">
        <v>156.0</v>
      </c>
      <c r="B158" s="1" t="s">
        <v>162</v>
      </c>
      <c r="C158" s="1">
        <v>453294.791666666</v>
      </c>
      <c r="D158" s="1">
        <v>453350.0</v>
      </c>
      <c r="E158" s="2">
        <f t="shared" si="1"/>
        <v>55.20833333</v>
      </c>
      <c r="F158" s="2">
        <f t="shared" si="2"/>
        <v>2563.958333</v>
      </c>
    </row>
    <row r="159">
      <c r="A159" s="1">
        <v>157.0</v>
      </c>
      <c r="B159" s="1" t="s">
        <v>163</v>
      </c>
      <c r="C159" s="1">
        <v>456086.875</v>
      </c>
      <c r="D159" s="1">
        <v>456126.25</v>
      </c>
      <c r="E159" s="2">
        <f t="shared" si="1"/>
        <v>39.375</v>
      </c>
      <c r="F159" s="2">
        <f t="shared" si="2"/>
        <v>2736.875</v>
      </c>
    </row>
    <row r="160">
      <c r="A160" s="1">
        <v>158.0</v>
      </c>
      <c r="B160" s="1" t="s">
        <v>164</v>
      </c>
      <c r="C160" s="1">
        <v>456204.583333333</v>
      </c>
      <c r="D160" s="1">
        <v>456257.083333333</v>
      </c>
      <c r="E160" s="2">
        <f t="shared" si="1"/>
        <v>52.5</v>
      </c>
      <c r="F160" s="2">
        <f t="shared" si="2"/>
        <v>78.33333333</v>
      </c>
    </row>
    <row r="161">
      <c r="A161" s="1">
        <v>159.0</v>
      </c>
      <c r="B161" s="1" t="s">
        <v>165</v>
      </c>
      <c r="C161" s="1">
        <v>459353.125</v>
      </c>
      <c r="D161" s="1">
        <v>459370.208333333</v>
      </c>
      <c r="E161" s="2">
        <f t="shared" si="1"/>
        <v>17.08333333</v>
      </c>
      <c r="F161" s="2">
        <f t="shared" si="2"/>
        <v>3096.041667</v>
      </c>
    </row>
    <row r="162">
      <c r="A162" s="1">
        <v>160.0</v>
      </c>
      <c r="B162" s="1" t="s">
        <v>166</v>
      </c>
      <c r="C162" s="1">
        <v>470159.791666666</v>
      </c>
      <c r="D162" s="1">
        <v>470206.458333333</v>
      </c>
      <c r="E162" s="2">
        <f t="shared" si="1"/>
        <v>46.66666667</v>
      </c>
      <c r="F162" s="2">
        <f t="shared" si="2"/>
        <v>10789.58333</v>
      </c>
    </row>
    <row r="163">
      <c r="A163" s="1">
        <v>161.0</v>
      </c>
      <c r="B163" s="1" t="s">
        <v>167</v>
      </c>
      <c r="C163" s="1">
        <v>489395.208333333</v>
      </c>
      <c r="D163" s="1">
        <v>489417.291666666</v>
      </c>
      <c r="E163" s="2">
        <f t="shared" si="1"/>
        <v>22.08333333</v>
      </c>
      <c r="F163" s="2">
        <f t="shared" si="2"/>
        <v>19188.75</v>
      </c>
    </row>
    <row r="164">
      <c r="A164" s="1">
        <v>162.0</v>
      </c>
      <c r="B164" s="1" t="s">
        <v>168</v>
      </c>
      <c r="C164" s="1">
        <v>489438.541666666</v>
      </c>
      <c r="D164" s="1">
        <v>489470.0</v>
      </c>
      <c r="E164" s="2">
        <f t="shared" si="1"/>
        <v>31.45833333</v>
      </c>
      <c r="F164" s="2">
        <f t="shared" si="2"/>
        <v>21.25</v>
      </c>
    </row>
    <row r="165">
      <c r="A165" s="1">
        <v>163.0</v>
      </c>
      <c r="B165" s="1" t="s">
        <v>169</v>
      </c>
      <c r="C165" s="1">
        <v>489960.208333333</v>
      </c>
      <c r="D165" s="1">
        <v>490050.833333333</v>
      </c>
      <c r="E165" s="2">
        <f t="shared" si="1"/>
        <v>90.625</v>
      </c>
      <c r="F165" s="2">
        <f t="shared" si="2"/>
        <v>490.2083333</v>
      </c>
    </row>
    <row r="166">
      <c r="A166" s="1">
        <v>164.0</v>
      </c>
      <c r="B166" s="1" t="s">
        <v>170</v>
      </c>
      <c r="C166" s="1">
        <v>490838.75</v>
      </c>
      <c r="D166" s="1">
        <v>490901.25</v>
      </c>
      <c r="E166" s="2">
        <f t="shared" si="1"/>
        <v>62.5</v>
      </c>
      <c r="F166" s="2">
        <f t="shared" si="2"/>
        <v>787.9166667</v>
      </c>
    </row>
    <row r="167">
      <c r="A167" s="1">
        <v>165.0</v>
      </c>
      <c r="B167" s="1" t="s">
        <v>171</v>
      </c>
      <c r="C167" s="1">
        <v>490970.625</v>
      </c>
      <c r="D167" s="1">
        <v>490998.333333333</v>
      </c>
      <c r="E167" s="2">
        <f t="shared" si="1"/>
        <v>27.70833333</v>
      </c>
      <c r="F167" s="2">
        <f t="shared" si="2"/>
        <v>69.375</v>
      </c>
    </row>
    <row r="168">
      <c r="A168" s="1">
        <v>166.0</v>
      </c>
      <c r="B168" s="1" t="s">
        <v>172</v>
      </c>
      <c r="C168" s="1">
        <v>491056.875</v>
      </c>
      <c r="D168" s="1">
        <v>491111.25</v>
      </c>
      <c r="E168" s="2">
        <f t="shared" si="1"/>
        <v>54.375</v>
      </c>
      <c r="F168" s="2">
        <f t="shared" si="2"/>
        <v>58.54166667</v>
      </c>
    </row>
    <row r="169">
      <c r="A169" s="1">
        <v>167.0</v>
      </c>
      <c r="B169" s="1" t="s">
        <v>173</v>
      </c>
      <c r="C169" s="1">
        <v>491185.416666666</v>
      </c>
      <c r="D169" s="1">
        <v>491206.458333333</v>
      </c>
      <c r="E169" s="2">
        <f t="shared" si="1"/>
        <v>21.04166667</v>
      </c>
      <c r="F169" s="2">
        <f t="shared" si="2"/>
        <v>74.16666667</v>
      </c>
    </row>
    <row r="170">
      <c r="A170" s="1">
        <v>168.0</v>
      </c>
      <c r="B170" s="1" t="s">
        <v>174</v>
      </c>
      <c r="C170" s="1">
        <v>491445.208333333</v>
      </c>
      <c r="D170" s="1">
        <v>491457.916666666</v>
      </c>
      <c r="E170" s="2">
        <f t="shared" si="1"/>
        <v>12.70833333</v>
      </c>
      <c r="F170" s="2">
        <f t="shared" si="2"/>
        <v>238.75</v>
      </c>
    </row>
    <row r="171">
      <c r="A171" s="1">
        <v>169.0</v>
      </c>
      <c r="B171" s="1" t="s">
        <v>175</v>
      </c>
      <c r="C171" s="1">
        <v>492020.208333333</v>
      </c>
      <c r="D171" s="1">
        <v>492058.333333333</v>
      </c>
      <c r="E171" s="2">
        <f t="shared" si="1"/>
        <v>38.125</v>
      </c>
      <c r="F171" s="2">
        <f t="shared" si="2"/>
        <v>562.2916667</v>
      </c>
    </row>
    <row r="172">
      <c r="A172" s="1">
        <v>170.0</v>
      </c>
      <c r="B172" s="1" t="s">
        <v>176</v>
      </c>
      <c r="C172" s="1">
        <v>492759.791666666</v>
      </c>
      <c r="D172" s="1">
        <v>492784.791666666</v>
      </c>
      <c r="E172" s="2">
        <f t="shared" si="1"/>
        <v>25</v>
      </c>
      <c r="F172" s="2">
        <f t="shared" si="2"/>
        <v>701.4583333</v>
      </c>
    </row>
    <row r="173">
      <c r="A173" s="1">
        <v>171.0</v>
      </c>
      <c r="B173" s="1" t="s">
        <v>177</v>
      </c>
      <c r="C173" s="1">
        <v>492927.5</v>
      </c>
      <c r="D173" s="1">
        <v>492980.0</v>
      </c>
      <c r="E173" s="2">
        <f t="shared" si="1"/>
        <v>52.5</v>
      </c>
      <c r="F173" s="2">
        <f t="shared" si="2"/>
        <v>142.7083333</v>
      </c>
    </row>
    <row r="174">
      <c r="A174" s="1">
        <v>172.0</v>
      </c>
      <c r="B174" s="1" t="s">
        <v>178</v>
      </c>
      <c r="C174" s="1">
        <v>493022.916666666</v>
      </c>
      <c r="D174" s="1">
        <v>493059.375</v>
      </c>
      <c r="E174" s="2">
        <f t="shared" si="1"/>
        <v>36.45833333</v>
      </c>
      <c r="F174" s="2">
        <f t="shared" si="2"/>
        <v>42.91666667</v>
      </c>
    </row>
    <row r="175">
      <c r="A175" s="1">
        <v>173.0</v>
      </c>
      <c r="B175" s="1" t="s">
        <v>179</v>
      </c>
      <c r="C175" s="1">
        <v>493107.291666666</v>
      </c>
      <c r="D175" s="1">
        <v>493144.375</v>
      </c>
      <c r="E175" s="2">
        <f t="shared" si="1"/>
        <v>37.08333333</v>
      </c>
      <c r="F175" s="2">
        <f t="shared" si="2"/>
        <v>47.91666667</v>
      </c>
    </row>
    <row r="176">
      <c r="A176" s="1">
        <v>174.0</v>
      </c>
      <c r="B176" s="1" t="s">
        <v>180</v>
      </c>
      <c r="C176" s="1">
        <v>493268.958333333</v>
      </c>
      <c r="D176" s="1">
        <v>493318.958333333</v>
      </c>
      <c r="E176" s="2">
        <f t="shared" si="1"/>
        <v>50</v>
      </c>
      <c r="F176" s="2">
        <f t="shared" si="2"/>
        <v>124.5833333</v>
      </c>
    </row>
    <row r="177">
      <c r="A177" s="1">
        <v>175.0</v>
      </c>
      <c r="B177" s="1" t="s">
        <v>181</v>
      </c>
      <c r="C177" s="1">
        <v>495618.333333333</v>
      </c>
      <c r="D177" s="1">
        <v>495642.916666666</v>
      </c>
      <c r="E177" s="2">
        <f t="shared" si="1"/>
        <v>24.58333333</v>
      </c>
      <c r="F177" s="2">
        <f t="shared" si="2"/>
        <v>2299.375</v>
      </c>
    </row>
    <row r="178">
      <c r="A178" s="1">
        <v>176.0</v>
      </c>
      <c r="B178" s="1" t="s">
        <v>182</v>
      </c>
      <c r="C178" s="1">
        <v>495721.666666666</v>
      </c>
      <c r="D178" s="1">
        <v>495750.416666666</v>
      </c>
      <c r="E178" s="2">
        <f t="shared" si="1"/>
        <v>28.75</v>
      </c>
      <c r="F178" s="2">
        <f t="shared" si="2"/>
        <v>78.75</v>
      </c>
    </row>
    <row r="179">
      <c r="A179" s="1">
        <v>177.0</v>
      </c>
      <c r="B179" s="1" t="s">
        <v>183</v>
      </c>
      <c r="C179" s="1">
        <v>495778.75</v>
      </c>
      <c r="D179" s="1">
        <v>495835.208333333</v>
      </c>
      <c r="E179" s="2">
        <f t="shared" si="1"/>
        <v>56.45833333</v>
      </c>
      <c r="F179" s="2">
        <f t="shared" si="2"/>
        <v>28.33333333</v>
      </c>
    </row>
    <row r="180">
      <c r="A180" s="1">
        <v>178.0</v>
      </c>
      <c r="B180" s="1" t="s">
        <v>184</v>
      </c>
      <c r="C180" s="1">
        <v>495865.625</v>
      </c>
      <c r="D180" s="1">
        <v>495894.583333333</v>
      </c>
      <c r="E180" s="2">
        <f t="shared" si="1"/>
        <v>28.95833333</v>
      </c>
      <c r="F180" s="2">
        <f t="shared" si="2"/>
        <v>30.41666667</v>
      </c>
    </row>
    <row r="181">
      <c r="A181" s="1">
        <v>179.0</v>
      </c>
      <c r="B181" s="1" t="s">
        <v>185</v>
      </c>
      <c r="C181" s="1">
        <v>496697.916666666</v>
      </c>
      <c r="D181" s="1">
        <v>496720.833333333</v>
      </c>
      <c r="E181" s="2">
        <f t="shared" si="1"/>
        <v>22.91666667</v>
      </c>
      <c r="F181" s="2">
        <f t="shared" si="2"/>
        <v>803.3333333</v>
      </c>
    </row>
    <row r="182">
      <c r="A182" s="1">
        <v>180.0</v>
      </c>
      <c r="B182" s="1" t="s">
        <v>186</v>
      </c>
      <c r="C182" s="1">
        <v>504397.5</v>
      </c>
      <c r="D182" s="1">
        <v>504423.333333333</v>
      </c>
      <c r="E182" s="2">
        <f t="shared" si="1"/>
        <v>25.83333333</v>
      </c>
      <c r="F182" s="2">
        <f t="shared" si="2"/>
        <v>7676.666667</v>
      </c>
    </row>
    <row r="183">
      <c r="A183" s="1">
        <v>181.0</v>
      </c>
      <c r="B183" s="1" t="s">
        <v>187</v>
      </c>
      <c r="C183" s="1">
        <v>504491.041666666</v>
      </c>
      <c r="D183" s="1">
        <v>504531.25</v>
      </c>
      <c r="E183" s="2">
        <f t="shared" si="1"/>
        <v>40.20833333</v>
      </c>
      <c r="F183" s="2">
        <f t="shared" si="2"/>
        <v>67.70833333</v>
      </c>
    </row>
    <row r="184">
      <c r="A184" s="1">
        <v>182.0</v>
      </c>
      <c r="B184" s="1" t="s">
        <v>188</v>
      </c>
      <c r="C184" s="1">
        <v>504541.875</v>
      </c>
      <c r="D184" s="1">
        <v>504599.166666666</v>
      </c>
      <c r="E184" s="2">
        <f t="shared" si="1"/>
        <v>57.29166667</v>
      </c>
      <c r="F184" s="2">
        <f t="shared" si="2"/>
        <v>10.625</v>
      </c>
    </row>
    <row r="185">
      <c r="A185" s="1">
        <v>183.0</v>
      </c>
      <c r="B185" s="1" t="s">
        <v>189</v>
      </c>
      <c r="C185" s="1">
        <v>504613.333333333</v>
      </c>
      <c r="D185" s="1">
        <v>504647.916666666</v>
      </c>
      <c r="E185" s="2">
        <f t="shared" si="1"/>
        <v>34.58333333</v>
      </c>
      <c r="F185" s="2">
        <f t="shared" si="2"/>
        <v>14.16666667</v>
      </c>
    </row>
    <row r="186">
      <c r="A186" s="1">
        <v>184.0</v>
      </c>
      <c r="B186" s="1" t="s">
        <v>190</v>
      </c>
      <c r="C186" s="1">
        <v>504764.583333333</v>
      </c>
      <c r="D186" s="1">
        <v>504793.958333333</v>
      </c>
      <c r="E186" s="2">
        <f t="shared" si="1"/>
        <v>29.375</v>
      </c>
      <c r="F186" s="2">
        <f t="shared" si="2"/>
        <v>116.6666667</v>
      </c>
    </row>
    <row r="187">
      <c r="A187" s="1">
        <v>185.0</v>
      </c>
      <c r="B187" s="1" t="s">
        <v>191</v>
      </c>
      <c r="C187" s="1">
        <v>506382.5</v>
      </c>
      <c r="D187" s="1">
        <v>506413.333333333</v>
      </c>
      <c r="E187" s="2">
        <f t="shared" si="1"/>
        <v>30.83333333</v>
      </c>
      <c r="F187" s="2">
        <f t="shared" si="2"/>
        <v>1588.541667</v>
      </c>
    </row>
    <row r="188">
      <c r="A188" s="1">
        <v>186.0</v>
      </c>
      <c r="B188" s="1" t="s">
        <v>192</v>
      </c>
      <c r="C188" s="1">
        <v>506997.083333333</v>
      </c>
      <c r="D188" s="1">
        <v>507086.25</v>
      </c>
      <c r="E188" s="2">
        <f t="shared" si="1"/>
        <v>89.16666667</v>
      </c>
      <c r="F188" s="2">
        <f t="shared" si="2"/>
        <v>583.75</v>
      </c>
    </row>
    <row r="189">
      <c r="A189" s="1">
        <v>187.0</v>
      </c>
      <c r="B189" s="1" t="s">
        <v>193</v>
      </c>
      <c r="C189" s="1">
        <v>507645.625</v>
      </c>
      <c r="D189" s="1">
        <v>507711.25</v>
      </c>
      <c r="E189" s="2">
        <f t="shared" si="1"/>
        <v>65.625</v>
      </c>
      <c r="F189" s="2">
        <f t="shared" si="2"/>
        <v>559.375</v>
      </c>
    </row>
    <row r="190">
      <c r="A190" s="1">
        <v>188.0</v>
      </c>
      <c r="B190" s="1" t="s">
        <v>194</v>
      </c>
      <c r="C190" s="1">
        <v>511506.25</v>
      </c>
      <c r="D190" s="1">
        <v>511531.041666666</v>
      </c>
      <c r="E190" s="2">
        <f t="shared" si="1"/>
        <v>24.79166667</v>
      </c>
      <c r="F190" s="2">
        <f t="shared" si="2"/>
        <v>3795</v>
      </c>
    </row>
    <row r="191">
      <c r="A191" s="1">
        <v>189.0</v>
      </c>
      <c r="B191" s="1" t="s">
        <v>195</v>
      </c>
      <c r="C191" s="1">
        <v>526131.458333333</v>
      </c>
      <c r="D191" s="1">
        <v>526177.291666666</v>
      </c>
      <c r="E191" s="2">
        <f t="shared" si="1"/>
        <v>45.83333333</v>
      </c>
      <c r="F191" s="2">
        <f t="shared" si="2"/>
        <v>14600.41667</v>
      </c>
    </row>
    <row r="192">
      <c r="A192" s="1">
        <v>190.0</v>
      </c>
      <c r="B192" s="1" t="s">
        <v>196</v>
      </c>
      <c r="C192" s="1">
        <v>527145.416666666</v>
      </c>
      <c r="D192" s="1">
        <v>527163.958333333</v>
      </c>
      <c r="E192" s="2">
        <f t="shared" si="1"/>
        <v>18.54166667</v>
      </c>
      <c r="F192" s="2">
        <f t="shared" si="2"/>
        <v>968.125</v>
      </c>
    </row>
    <row r="193">
      <c r="A193" s="1">
        <v>191.0</v>
      </c>
      <c r="B193" s="1" t="s">
        <v>197</v>
      </c>
      <c r="C193" s="1">
        <v>529029.791666666</v>
      </c>
      <c r="D193" s="1">
        <v>529070.625</v>
      </c>
      <c r="E193" s="2">
        <f t="shared" si="1"/>
        <v>40.83333333</v>
      </c>
      <c r="F193" s="2">
        <f t="shared" si="2"/>
        <v>1865.833333</v>
      </c>
    </row>
    <row r="194">
      <c r="A194" s="1">
        <v>192.0</v>
      </c>
      <c r="B194" s="1" t="s">
        <v>198</v>
      </c>
      <c r="C194" s="1">
        <v>529907.083333333</v>
      </c>
      <c r="D194" s="1">
        <v>529943.958333333</v>
      </c>
      <c r="E194" s="2">
        <f t="shared" si="1"/>
        <v>36.875</v>
      </c>
      <c r="F194" s="2">
        <f t="shared" si="2"/>
        <v>836.4583333</v>
      </c>
    </row>
    <row r="195">
      <c r="A195" s="1">
        <v>193.0</v>
      </c>
      <c r="B195" s="1" t="s">
        <v>199</v>
      </c>
      <c r="C195" s="1">
        <v>530067.708333333</v>
      </c>
      <c r="D195" s="1">
        <v>530109.791666666</v>
      </c>
      <c r="E195" s="2">
        <f t="shared" si="1"/>
        <v>42.08333333</v>
      </c>
      <c r="F195" s="2">
        <f t="shared" si="2"/>
        <v>123.75</v>
      </c>
    </row>
    <row r="196">
      <c r="A196" s="1">
        <v>194.0</v>
      </c>
      <c r="B196" s="1" t="s">
        <v>200</v>
      </c>
      <c r="C196" s="1">
        <v>530650.833333333</v>
      </c>
      <c r="D196" s="1">
        <v>530661.458333333</v>
      </c>
      <c r="E196" s="2">
        <f t="shared" si="1"/>
        <v>10.625</v>
      </c>
      <c r="F196" s="2">
        <f t="shared" si="2"/>
        <v>541.0416667</v>
      </c>
    </row>
    <row r="197">
      <c r="A197" s="1">
        <v>195.0</v>
      </c>
      <c r="B197" s="1" t="s">
        <v>201</v>
      </c>
      <c r="C197" s="1">
        <v>530853.958333333</v>
      </c>
      <c r="D197" s="1">
        <v>530901.458333333</v>
      </c>
      <c r="E197" s="2">
        <f t="shared" si="1"/>
        <v>47.5</v>
      </c>
      <c r="F197" s="2">
        <f t="shared" si="2"/>
        <v>192.5</v>
      </c>
    </row>
    <row r="198">
      <c r="A198" s="1">
        <v>196.0</v>
      </c>
      <c r="B198" s="1" t="s">
        <v>202</v>
      </c>
      <c r="C198" s="1">
        <v>532380.625</v>
      </c>
      <c r="D198" s="1">
        <v>532410.416666666</v>
      </c>
      <c r="E198" s="2">
        <f t="shared" si="1"/>
        <v>29.79166667</v>
      </c>
      <c r="F198" s="2">
        <f t="shared" si="2"/>
        <v>1479.166667</v>
      </c>
    </row>
    <row r="199">
      <c r="A199" s="1">
        <v>197.0</v>
      </c>
      <c r="B199" s="1" t="s">
        <v>203</v>
      </c>
      <c r="C199" s="1">
        <v>533368.75</v>
      </c>
      <c r="D199" s="1">
        <v>533402.916666666</v>
      </c>
      <c r="E199" s="2">
        <f t="shared" si="1"/>
        <v>34.16666667</v>
      </c>
      <c r="F199" s="2">
        <f t="shared" si="2"/>
        <v>958.3333333</v>
      </c>
    </row>
    <row r="200">
      <c r="A200" s="1">
        <v>198.0</v>
      </c>
      <c r="B200" s="1" t="s">
        <v>204</v>
      </c>
      <c r="C200" s="1">
        <v>548746.25</v>
      </c>
      <c r="D200" s="1">
        <v>548776.666666666</v>
      </c>
      <c r="E200" s="2">
        <f t="shared" si="1"/>
        <v>30.41666667</v>
      </c>
      <c r="F200" s="2">
        <f t="shared" si="2"/>
        <v>15343.33333</v>
      </c>
    </row>
    <row r="201">
      <c r="A201" s="1">
        <v>199.0</v>
      </c>
      <c r="B201" s="1" t="s">
        <v>205</v>
      </c>
      <c r="C201" s="1">
        <v>548927.916666666</v>
      </c>
      <c r="D201" s="1">
        <v>548943.125</v>
      </c>
      <c r="E201" s="2">
        <f t="shared" si="1"/>
        <v>15.20833333</v>
      </c>
      <c r="F201" s="2">
        <f t="shared" si="2"/>
        <v>151.25</v>
      </c>
    </row>
    <row r="202">
      <c r="A202" s="1">
        <v>200.0</v>
      </c>
      <c r="B202" s="1" t="s">
        <v>206</v>
      </c>
      <c r="C202" s="1">
        <v>549626.458333333</v>
      </c>
      <c r="D202" s="1">
        <v>549682.083333333</v>
      </c>
      <c r="E202" s="2">
        <f t="shared" si="1"/>
        <v>55.625</v>
      </c>
      <c r="F202" s="2">
        <f t="shared" si="2"/>
        <v>683.3333333</v>
      </c>
    </row>
    <row r="203">
      <c r="A203" s="1">
        <v>201.0</v>
      </c>
      <c r="B203" s="1" t="s">
        <v>207</v>
      </c>
      <c r="C203" s="1">
        <v>550142.916666666</v>
      </c>
      <c r="D203" s="1">
        <v>550162.291666666</v>
      </c>
      <c r="E203" s="2">
        <f t="shared" si="1"/>
        <v>19.375</v>
      </c>
      <c r="F203" s="2">
        <f t="shared" si="2"/>
        <v>460.8333333</v>
      </c>
    </row>
    <row r="204">
      <c r="A204" s="1">
        <v>202.0</v>
      </c>
      <c r="B204" s="1" t="s">
        <v>208</v>
      </c>
      <c r="C204" s="1">
        <v>550594.166666666</v>
      </c>
      <c r="D204" s="1">
        <v>550627.916666666</v>
      </c>
      <c r="E204" s="2">
        <f t="shared" si="1"/>
        <v>33.75</v>
      </c>
      <c r="F204" s="2">
        <f t="shared" si="2"/>
        <v>431.875</v>
      </c>
    </row>
    <row r="205">
      <c r="A205" s="1">
        <v>203.0</v>
      </c>
      <c r="B205" s="1" t="s">
        <v>209</v>
      </c>
      <c r="C205" s="1">
        <v>555727.083333333</v>
      </c>
      <c r="D205" s="1">
        <v>555780.208333333</v>
      </c>
      <c r="E205" s="2">
        <f t="shared" si="1"/>
        <v>53.125</v>
      </c>
      <c r="F205" s="2">
        <f t="shared" si="2"/>
        <v>5099.166667</v>
      </c>
    </row>
    <row r="206">
      <c r="A206" s="1">
        <v>204.0</v>
      </c>
      <c r="B206" s="1" t="s">
        <v>210</v>
      </c>
      <c r="C206" s="1">
        <v>555937.916666666</v>
      </c>
      <c r="D206" s="1">
        <v>555963.958333333</v>
      </c>
      <c r="E206" s="2">
        <f t="shared" si="1"/>
        <v>26.04166667</v>
      </c>
      <c r="F206" s="2">
        <f t="shared" si="2"/>
        <v>157.7083333</v>
      </c>
    </row>
    <row r="207">
      <c r="A207" s="1">
        <v>205.0</v>
      </c>
      <c r="B207" s="1" t="s">
        <v>211</v>
      </c>
      <c r="C207" s="1">
        <v>556703.125</v>
      </c>
      <c r="D207" s="1">
        <v>556745.208333333</v>
      </c>
      <c r="E207" s="2">
        <f t="shared" si="1"/>
        <v>42.08333333</v>
      </c>
      <c r="F207" s="2">
        <f t="shared" si="2"/>
        <v>739.1666667</v>
      </c>
    </row>
    <row r="208">
      <c r="A208" s="1">
        <v>206.0</v>
      </c>
      <c r="B208" s="1" t="s">
        <v>212</v>
      </c>
      <c r="C208" s="1">
        <v>556838.958333333</v>
      </c>
      <c r="D208" s="1">
        <v>556856.666666666</v>
      </c>
      <c r="E208" s="2">
        <f t="shared" si="1"/>
        <v>17.70833333</v>
      </c>
      <c r="F208" s="2">
        <f t="shared" si="2"/>
        <v>93.75</v>
      </c>
    </row>
    <row r="209">
      <c r="A209" s="1">
        <v>207.0</v>
      </c>
      <c r="B209" s="1" t="s">
        <v>213</v>
      </c>
      <c r="C209" s="1">
        <v>564959.583333333</v>
      </c>
      <c r="D209" s="1">
        <v>564997.5</v>
      </c>
      <c r="E209" s="2">
        <f t="shared" si="1"/>
        <v>37.91666667</v>
      </c>
      <c r="F209" s="2">
        <f t="shared" si="2"/>
        <v>8102.916667</v>
      </c>
    </row>
    <row r="210">
      <c r="A210" s="1">
        <v>208.0</v>
      </c>
      <c r="B210" s="1" t="s">
        <v>214</v>
      </c>
      <c r="C210" s="1">
        <v>565104.166666666</v>
      </c>
      <c r="D210" s="1">
        <v>565138.125</v>
      </c>
      <c r="E210" s="2">
        <f t="shared" si="1"/>
        <v>33.95833333</v>
      </c>
      <c r="F210" s="2">
        <f t="shared" si="2"/>
        <v>106.6666667</v>
      </c>
    </row>
    <row r="211">
      <c r="A211" s="1">
        <v>209.0</v>
      </c>
      <c r="B211" s="1" t="s">
        <v>215</v>
      </c>
      <c r="C211" s="1">
        <v>565205.0</v>
      </c>
      <c r="D211" s="1">
        <v>565224.375</v>
      </c>
      <c r="E211" s="2">
        <f t="shared" si="1"/>
        <v>19.375</v>
      </c>
      <c r="F211" s="2">
        <f t="shared" si="2"/>
        <v>66.875</v>
      </c>
    </row>
    <row r="212">
      <c r="A212" s="1">
        <v>210.0</v>
      </c>
      <c r="B212" s="1" t="s">
        <v>216</v>
      </c>
      <c r="C212" s="1">
        <v>566848.125</v>
      </c>
      <c r="D212" s="1">
        <v>566876.041666666</v>
      </c>
      <c r="E212" s="2">
        <f t="shared" si="1"/>
        <v>27.91666667</v>
      </c>
      <c r="F212" s="2">
        <f t="shared" si="2"/>
        <v>1623.75</v>
      </c>
    </row>
    <row r="213">
      <c r="A213" s="1">
        <v>211.0</v>
      </c>
      <c r="B213" s="1" t="s">
        <v>217</v>
      </c>
      <c r="C213" s="1">
        <v>566926.458333333</v>
      </c>
      <c r="D213" s="1">
        <v>566942.083333333</v>
      </c>
      <c r="E213" s="2">
        <f t="shared" si="1"/>
        <v>15.625</v>
      </c>
      <c r="F213" s="2">
        <f t="shared" si="2"/>
        <v>50.41666667</v>
      </c>
    </row>
    <row r="214">
      <c r="A214" s="1">
        <v>212.0</v>
      </c>
      <c r="B214" s="1" t="s">
        <v>218</v>
      </c>
      <c r="C214" s="1">
        <v>566952.291666666</v>
      </c>
      <c r="D214" s="1">
        <v>567017.916666666</v>
      </c>
      <c r="E214" s="2">
        <f t="shared" si="1"/>
        <v>65.625</v>
      </c>
      <c r="F214" s="2">
        <f t="shared" si="2"/>
        <v>10.20833333</v>
      </c>
    </row>
    <row r="215">
      <c r="A215" s="1">
        <v>213.0</v>
      </c>
      <c r="B215" s="1" t="s">
        <v>219</v>
      </c>
      <c r="C215" s="1">
        <v>567523.75</v>
      </c>
      <c r="D215" s="1">
        <v>567547.5</v>
      </c>
      <c r="E215" s="2">
        <f t="shared" si="1"/>
        <v>23.75</v>
      </c>
      <c r="F215" s="2">
        <f t="shared" si="2"/>
        <v>505.8333333</v>
      </c>
    </row>
    <row r="216">
      <c r="A216" s="1">
        <v>214.0</v>
      </c>
      <c r="B216" s="1" t="s">
        <v>220</v>
      </c>
      <c r="C216" s="1">
        <v>568872.5</v>
      </c>
      <c r="D216" s="1">
        <v>568886.666666666</v>
      </c>
      <c r="E216" s="2">
        <f t="shared" si="1"/>
        <v>14.16666667</v>
      </c>
      <c r="F216" s="2">
        <f t="shared" si="2"/>
        <v>1325</v>
      </c>
    </row>
    <row r="217">
      <c r="A217" s="1">
        <v>215.0</v>
      </c>
      <c r="B217" s="1" t="s">
        <v>221</v>
      </c>
      <c r="C217" s="1">
        <v>569333.333333333</v>
      </c>
      <c r="D217" s="1">
        <v>569361.041666666</v>
      </c>
      <c r="E217" s="2">
        <f t="shared" si="1"/>
        <v>27.70833333</v>
      </c>
      <c r="F217" s="2">
        <f t="shared" si="2"/>
        <v>446.6666667</v>
      </c>
    </row>
    <row r="218">
      <c r="A218" s="1">
        <v>216.0</v>
      </c>
      <c r="B218" s="1" t="s">
        <v>222</v>
      </c>
      <c r="C218" s="1">
        <v>570581.25</v>
      </c>
      <c r="D218" s="1">
        <v>570647.291666666</v>
      </c>
      <c r="E218" s="2">
        <f t="shared" si="1"/>
        <v>66.04166667</v>
      </c>
      <c r="F218" s="2">
        <f t="shared" si="2"/>
        <v>1220.208333</v>
      </c>
    </row>
    <row r="219">
      <c r="A219" s="1">
        <v>217.0</v>
      </c>
      <c r="B219" s="1" t="s">
        <v>223</v>
      </c>
      <c r="C219" s="1">
        <v>572330.625</v>
      </c>
      <c r="D219" s="1">
        <v>572392.708333333</v>
      </c>
      <c r="E219" s="2">
        <f t="shared" si="1"/>
        <v>62.08333333</v>
      </c>
      <c r="F219" s="2">
        <f t="shared" si="2"/>
        <v>1683.333333</v>
      </c>
    </row>
    <row r="220">
      <c r="A220" s="1">
        <v>218.0</v>
      </c>
      <c r="B220" s="1" t="s">
        <v>224</v>
      </c>
      <c r="C220" s="1">
        <v>575758.333333333</v>
      </c>
      <c r="D220" s="1">
        <v>575817.291666666</v>
      </c>
      <c r="E220" s="2">
        <f t="shared" si="1"/>
        <v>58.95833333</v>
      </c>
      <c r="F220" s="2">
        <f t="shared" si="2"/>
        <v>3365.625</v>
      </c>
    </row>
    <row r="221">
      <c r="A221" s="1">
        <v>219.0</v>
      </c>
      <c r="B221" s="1" t="s">
        <v>225</v>
      </c>
      <c r="C221" s="1">
        <v>576407.916666666</v>
      </c>
      <c r="D221" s="1">
        <v>576485.208333333</v>
      </c>
      <c r="E221" s="2">
        <f t="shared" si="1"/>
        <v>77.29166667</v>
      </c>
      <c r="F221" s="2">
        <f t="shared" si="2"/>
        <v>590.625</v>
      </c>
    </row>
    <row r="222">
      <c r="A222" s="1">
        <v>220.0</v>
      </c>
      <c r="B222" s="1" t="s">
        <v>226</v>
      </c>
      <c r="C222" s="1">
        <v>577412.916666666</v>
      </c>
      <c r="D222" s="1">
        <v>577444.791666666</v>
      </c>
      <c r="E222" s="2">
        <f t="shared" si="1"/>
        <v>31.875</v>
      </c>
      <c r="F222" s="2">
        <f t="shared" si="2"/>
        <v>927.7083333</v>
      </c>
    </row>
    <row r="223">
      <c r="A223" s="1">
        <v>221.0</v>
      </c>
      <c r="B223" s="1" t="s">
        <v>227</v>
      </c>
      <c r="C223" s="1">
        <v>577658.958333333</v>
      </c>
      <c r="D223" s="1">
        <v>577683.958333333</v>
      </c>
      <c r="E223" s="2">
        <f t="shared" si="1"/>
        <v>25</v>
      </c>
      <c r="F223" s="2">
        <f t="shared" si="2"/>
        <v>214.1666667</v>
      </c>
    </row>
    <row r="224">
      <c r="A224" s="1">
        <v>222.0</v>
      </c>
      <c r="B224" s="1" t="s">
        <v>228</v>
      </c>
      <c r="C224" s="1">
        <v>597951.875</v>
      </c>
      <c r="D224" s="1">
        <v>597972.291666666</v>
      </c>
      <c r="E224" s="2">
        <f t="shared" si="1"/>
        <v>20.41666667</v>
      </c>
      <c r="F224" s="2">
        <f t="shared" si="2"/>
        <v>20267.91667</v>
      </c>
    </row>
    <row r="225">
      <c r="A225" s="1">
        <v>223.0</v>
      </c>
      <c r="B225" s="1" t="s">
        <v>229</v>
      </c>
      <c r="C225" s="1">
        <v>598146.875</v>
      </c>
      <c r="D225" s="1">
        <v>598168.125</v>
      </c>
      <c r="E225" s="2">
        <f t="shared" si="1"/>
        <v>21.25</v>
      </c>
      <c r="F225" s="2">
        <f t="shared" si="2"/>
        <v>174.5833333</v>
      </c>
    </row>
    <row r="226">
      <c r="A226" s="1">
        <v>224.0</v>
      </c>
      <c r="B226" s="1" t="s">
        <v>230</v>
      </c>
      <c r="C226" s="1">
        <v>600103.541666666</v>
      </c>
      <c r="D226" s="1">
        <v>600127.083333333</v>
      </c>
      <c r="E226" s="2">
        <f t="shared" si="1"/>
        <v>23.54166667</v>
      </c>
      <c r="F226" s="2">
        <f t="shared" si="2"/>
        <v>1935.416667</v>
      </c>
    </row>
    <row r="227">
      <c r="A227" s="1">
        <v>225.0</v>
      </c>
      <c r="B227" s="1" t="s">
        <v>231</v>
      </c>
      <c r="C227" s="1">
        <v>605332.291666666</v>
      </c>
      <c r="D227" s="1">
        <v>605367.291666666</v>
      </c>
      <c r="E227" s="2">
        <f t="shared" si="1"/>
        <v>35</v>
      </c>
      <c r="F227" s="2">
        <f t="shared" si="2"/>
        <v>5205.208333</v>
      </c>
    </row>
    <row r="228">
      <c r="A228" s="1">
        <v>226.0</v>
      </c>
      <c r="B228" s="1" t="s">
        <v>232</v>
      </c>
      <c r="C228" s="1">
        <v>605671.458333333</v>
      </c>
      <c r="D228" s="1">
        <v>605699.166666666</v>
      </c>
      <c r="E228" s="2">
        <f t="shared" si="1"/>
        <v>27.70833333</v>
      </c>
      <c r="F228" s="2">
        <f t="shared" si="2"/>
        <v>304.1666667</v>
      </c>
    </row>
    <row r="229">
      <c r="A229" s="1">
        <v>227.0</v>
      </c>
      <c r="B229" s="1" t="s">
        <v>233</v>
      </c>
      <c r="C229" s="1">
        <v>606910.208333333</v>
      </c>
      <c r="D229" s="1">
        <v>606944.583333333</v>
      </c>
      <c r="E229" s="2">
        <f t="shared" si="1"/>
        <v>34.375</v>
      </c>
      <c r="F229" s="2">
        <f t="shared" si="2"/>
        <v>1211.041667</v>
      </c>
    </row>
    <row r="230">
      <c r="A230" s="1">
        <v>228.0</v>
      </c>
      <c r="B230" s="1" t="s">
        <v>234</v>
      </c>
      <c r="C230" s="1">
        <v>607100.833333333</v>
      </c>
      <c r="D230" s="1">
        <v>607113.333333333</v>
      </c>
      <c r="E230" s="2">
        <f t="shared" si="1"/>
        <v>12.5</v>
      </c>
      <c r="F230" s="2">
        <f t="shared" si="2"/>
        <v>156.25</v>
      </c>
    </row>
    <row r="231">
      <c r="A231" s="1">
        <v>229.0</v>
      </c>
      <c r="B231" s="1" t="s">
        <v>235</v>
      </c>
      <c r="C231" s="1">
        <v>610845.625</v>
      </c>
      <c r="D231" s="1">
        <v>610892.708333333</v>
      </c>
      <c r="E231" s="2">
        <f t="shared" si="1"/>
        <v>47.08333333</v>
      </c>
      <c r="F231" s="2">
        <f t="shared" si="2"/>
        <v>3732.291667</v>
      </c>
    </row>
    <row r="232">
      <c r="A232" s="1">
        <v>230.0</v>
      </c>
      <c r="B232" s="1" t="s">
        <v>236</v>
      </c>
      <c r="C232" s="1">
        <v>611088.958333333</v>
      </c>
      <c r="D232" s="1">
        <v>611107.916666666</v>
      </c>
      <c r="E232" s="2">
        <f t="shared" si="1"/>
        <v>18.95833333</v>
      </c>
      <c r="F232" s="2">
        <f t="shared" si="2"/>
        <v>196.25</v>
      </c>
    </row>
    <row r="233">
      <c r="A233" s="1">
        <v>231.0</v>
      </c>
      <c r="B233" s="1" t="s">
        <v>237</v>
      </c>
      <c r="C233" s="1">
        <v>611159.166666666</v>
      </c>
      <c r="D233" s="1">
        <v>611210.625</v>
      </c>
      <c r="E233" s="2">
        <f t="shared" si="1"/>
        <v>51.45833333</v>
      </c>
      <c r="F233" s="2">
        <f t="shared" si="2"/>
        <v>51.25</v>
      </c>
    </row>
    <row r="234">
      <c r="A234" s="1">
        <v>232.0</v>
      </c>
      <c r="B234" s="1" t="s">
        <v>238</v>
      </c>
      <c r="C234" s="1">
        <v>611223.75</v>
      </c>
      <c r="D234" s="1">
        <v>611242.5</v>
      </c>
      <c r="E234" s="2">
        <f t="shared" si="1"/>
        <v>18.75</v>
      </c>
      <c r="F234" s="2">
        <f t="shared" si="2"/>
        <v>13.125</v>
      </c>
    </row>
    <row r="235">
      <c r="A235" s="1">
        <v>233.0</v>
      </c>
      <c r="B235" s="1" t="s">
        <v>239</v>
      </c>
      <c r="C235" s="1">
        <v>611302.291666666</v>
      </c>
      <c r="D235" s="1">
        <v>611382.291666666</v>
      </c>
      <c r="E235" s="2">
        <f t="shared" si="1"/>
        <v>80</v>
      </c>
      <c r="F235" s="2">
        <f t="shared" si="2"/>
        <v>59.79166667</v>
      </c>
    </row>
    <row r="236">
      <c r="A236" s="1">
        <v>234.0</v>
      </c>
      <c r="B236" s="1" t="s">
        <v>240</v>
      </c>
      <c r="C236" s="1">
        <v>611396.25</v>
      </c>
      <c r="D236" s="1">
        <v>611433.333333333</v>
      </c>
      <c r="E236" s="2">
        <f t="shared" si="1"/>
        <v>37.08333333</v>
      </c>
      <c r="F236" s="2">
        <f t="shared" si="2"/>
        <v>13.95833333</v>
      </c>
    </row>
    <row r="237">
      <c r="A237" s="1">
        <v>235.0</v>
      </c>
      <c r="B237" s="1" t="s">
        <v>241</v>
      </c>
      <c r="C237" s="1">
        <v>611497.708333333</v>
      </c>
      <c r="D237" s="1">
        <v>611521.25</v>
      </c>
      <c r="E237" s="2">
        <f t="shared" si="1"/>
        <v>23.54166667</v>
      </c>
      <c r="F237" s="2">
        <f t="shared" si="2"/>
        <v>64.375</v>
      </c>
    </row>
    <row r="238">
      <c r="A238" s="1">
        <v>236.0</v>
      </c>
      <c r="B238" s="1" t="s">
        <v>242</v>
      </c>
      <c r="C238" s="1">
        <v>611553.958333333</v>
      </c>
      <c r="D238" s="1">
        <v>611579.166666666</v>
      </c>
      <c r="E238" s="2">
        <f t="shared" si="1"/>
        <v>25.20833333</v>
      </c>
      <c r="F238" s="2">
        <f t="shared" si="2"/>
        <v>32.70833333</v>
      </c>
    </row>
    <row r="239">
      <c r="A239" s="1">
        <v>237.0</v>
      </c>
      <c r="B239" s="1" t="s">
        <v>243</v>
      </c>
      <c r="C239" s="1">
        <v>614017.916666666</v>
      </c>
      <c r="D239" s="1">
        <v>614037.708333333</v>
      </c>
      <c r="E239" s="2">
        <f t="shared" si="1"/>
        <v>19.79166667</v>
      </c>
      <c r="F239" s="2">
        <f t="shared" si="2"/>
        <v>2438.75</v>
      </c>
    </row>
    <row r="240">
      <c r="A240" s="1">
        <v>238.0</v>
      </c>
      <c r="B240" s="1" t="s">
        <v>244</v>
      </c>
      <c r="C240" s="1">
        <v>620666.875</v>
      </c>
      <c r="D240" s="1">
        <v>620713.958333333</v>
      </c>
      <c r="E240" s="2">
        <f t="shared" si="1"/>
        <v>47.08333333</v>
      </c>
      <c r="F240" s="2">
        <f t="shared" si="2"/>
        <v>6629.166667</v>
      </c>
    </row>
    <row r="241">
      <c r="A241" s="1">
        <v>239.0</v>
      </c>
      <c r="B241" s="1" t="s">
        <v>245</v>
      </c>
      <c r="C241" s="1">
        <v>620758.541666666</v>
      </c>
      <c r="D241" s="1">
        <v>620796.458333333</v>
      </c>
      <c r="E241" s="2">
        <f t="shared" si="1"/>
        <v>37.91666667</v>
      </c>
      <c r="F241" s="2">
        <f t="shared" si="2"/>
        <v>44.58333333</v>
      </c>
    </row>
    <row r="242">
      <c r="A242" s="1">
        <v>240.0</v>
      </c>
      <c r="B242" s="1" t="s">
        <v>246</v>
      </c>
      <c r="C242" s="1">
        <v>620838.125</v>
      </c>
      <c r="D242" s="1">
        <v>620879.166666666</v>
      </c>
      <c r="E242" s="2">
        <f t="shared" si="1"/>
        <v>41.04166667</v>
      </c>
      <c r="F242" s="2">
        <f t="shared" si="2"/>
        <v>41.66666667</v>
      </c>
    </row>
    <row r="243">
      <c r="A243" s="1">
        <v>241.0</v>
      </c>
      <c r="B243" s="1" t="s">
        <v>247</v>
      </c>
      <c r="C243" s="1">
        <v>624392.291666666</v>
      </c>
      <c r="D243" s="1">
        <v>624421.458333333</v>
      </c>
      <c r="E243" s="2">
        <f t="shared" si="1"/>
        <v>29.16666667</v>
      </c>
      <c r="F243" s="2">
        <f t="shared" si="2"/>
        <v>3513.125</v>
      </c>
    </row>
    <row r="244">
      <c r="A244" s="1">
        <v>242.0</v>
      </c>
      <c r="B244" s="1" t="s">
        <v>248</v>
      </c>
      <c r="C244" s="1">
        <v>631225.0</v>
      </c>
      <c r="D244" s="1">
        <v>631251.666666666</v>
      </c>
      <c r="E244" s="2">
        <f t="shared" si="1"/>
        <v>26.66666667</v>
      </c>
      <c r="F244" s="2">
        <f t="shared" si="2"/>
        <v>6803.541667</v>
      </c>
    </row>
    <row r="245">
      <c r="A245" s="1">
        <v>243.0</v>
      </c>
      <c r="B245" s="1" t="s">
        <v>249</v>
      </c>
      <c r="C245" s="1">
        <v>647481.041666666</v>
      </c>
      <c r="D245" s="1">
        <v>647511.25</v>
      </c>
      <c r="E245" s="2">
        <f t="shared" si="1"/>
        <v>30.20833333</v>
      </c>
      <c r="F245" s="2">
        <f t="shared" si="2"/>
        <v>16229.375</v>
      </c>
    </row>
    <row r="246">
      <c r="A246" s="1">
        <v>244.0</v>
      </c>
      <c r="B246" s="1" t="s">
        <v>250</v>
      </c>
      <c r="C246" s="1">
        <v>662779.375</v>
      </c>
      <c r="D246" s="1">
        <v>662793.75</v>
      </c>
      <c r="E246" s="2">
        <f t="shared" si="1"/>
        <v>14.375</v>
      </c>
      <c r="F246" s="2">
        <f t="shared" si="2"/>
        <v>15268.125</v>
      </c>
    </row>
    <row r="247">
      <c r="A247" s="1">
        <v>245.0</v>
      </c>
      <c r="B247" s="1" t="s">
        <v>251</v>
      </c>
      <c r="C247" s="1">
        <v>687194.583333333</v>
      </c>
      <c r="D247" s="1">
        <v>687217.5</v>
      </c>
      <c r="E247" s="2">
        <f t="shared" si="1"/>
        <v>22.91666667</v>
      </c>
      <c r="F247" s="2">
        <f t="shared" si="2"/>
        <v>24400.83333</v>
      </c>
    </row>
    <row r="248">
      <c r="A248" s="1">
        <v>246.0</v>
      </c>
      <c r="B248" s="1" t="s">
        <v>252</v>
      </c>
      <c r="C248" s="1">
        <v>699373.541666666</v>
      </c>
      <c r="D248" s="1">
        <v>699391.666666666</v>
      </c>
      <c r="E248" s="2">
        <f t="shared" si="1"/>
        <v>18.125</v>
      </c>
      <c r="F248" s="2">
        <f t="shared" si="2"/>
        <v>12156.04167</v>
      </c>
    </row>
    <row r="249">
      <c r="A249" s="1">
        <v>247.0</v>
      </c>
      <c r="B249" s="1" t="s">
        <v>253</v>
      </c>
      <c r="C249" s="1">
        <v>699494.166666666</v>
      </c>
      <c r="D249" s="1">
        <v>699524.583333333</v>
      </c>
      <c r="E249" s="2">
        <f t="shared" si="1"/>
        <v>30.41666667</v>
      </c>
      <c r="F249" s="2">
        <f t="shared" si="2"/>
        <v>102.5</v>
      </c>
    </row>
    <row r="250">
      <c r="A250" s="1">
        <v>248.0</v>
      </c>
      <c r="B250" s="1" t="s">
        <v>254</v>
      </c>
      <c r="C250" s="1">
        <v>703081.666666666</v>
      </c>
      <c r="D250" s="1">
        <v>703099.375</v>
      </c>
      <c r="E250" s="2">
        <f t="shared" si="1"/>
        <v>17.70833333</v>
      </c>
      <c r="F250" s="2">
        <f t="shared" si="2"/>
        <v>3557.083333</v>
      </c>
    </row>
    <row r="251">
      <c r="A251" s="1">
        <v>249.0</v>
      </c>
      <c r="B251" s="1" t="s">
        <v>255</v>
      </c>
      <c r="C251" s="1">
        <v>703266.041666666</v>
      </c>
      <c r="D251" s="1">
        <v>703282.291666666</v>
      </c>
      <c r="E251" s="2">
        <f t="shared" si="1"/>
        <v>16.25</v>
      </c>
      <c r="F251" s="2">
        <f t="shared" si="2"/>
        <v>166.6666667</v>
      </c>
    </row>
    <row r="252">
      <c r="A252" s="1">
        <v>250.0</v>
      </c>
      <c r="B252" s="1" t="s">
        <v>256</v>
      </c>
      <c r="C252" s="1">
        <v>704085.833333333</v>
      </c>
      <c r="D252" s="1">
        <v>704187.291666666</v>
      </c>
      <c r="E252" s="2">
        <f t="shared" si="1"/>
        <v>101.4583333</v>
      </c>
      <c r="F252" s="2">
        <f t="shared" si="2"/>
        <v>803.5416667</v>
      </c>
    </row>
    <row r="253">
      <c r="A253" s="1">
        <v>251.0</v>
      </c>
      <c r="B253" s="1" t="s">
        <v>257</v>
      </c>
      <c r="C253" s="1">
        <v>704387.291666666</v>
      </c>
      <c r="D253" s="1">
        <v>704420.833333333</v>
      </c>
      <c r="E253" s="2">
        <f t="shared" si="1"/>
        <v>33.54166667</v>
      </c>
      <c r="F253" s="2">
        <f t="shared" si="2"/>
        <v>200</v>
      </c>
    </row>
    <row r="254">
      <c r="A254" s="1">
        <v>252.0</v>
      </c>
      <c r="B254" s="1" t="s">
        <v>258</v>
      </c>
      <c r="C254" s="1">
        <v>704438.75</v>
      </c>
      <c r="D254" s="1">
        <v>704459.375</v>
      </c>
      <c r="E254" s="2">
        <f t="shared" si="1"/>
        <v>20.625</v>
      </c>
      <c r="F254" s="2">
        <f t="shared" si="2"/>
        <v>17.91666667</v>
      </c>
    </row>
    <row r="255">
      <c r="A255" s="1">
        <v>253.0</v>
      </c>
      <c r="B255" s="1" t="s">
        <v>259</v>
      </c>
      <c r="C255" s="1">
        <v>704552.916666666</v>
      </c>
      <c r="D255" s="1">
        <v>704587.5</v>
      </c>
      <c r="E255" s="2">
        <f t="shared" si="1"/>
        <v>34.58333333</v>
      </c>
      <c r="F255" s="2">
        <f t="shared" si="2"/>
        <v>93.54166667</v>
      </c>
    </row>
    <row r="256">
      <c r="A256" s="1">
        <v>254.0</v>
      </c>
      <c r="B256" s="1" t="s">
        <v>260</v>
      </c>
      <c r="C256" s="1">
        <v>704671.25</v>
      </c>
      <c r="D256" s="1">
        <v>704699.375</v>
      </c>
      <c r="E256" s="2">
        <f t="shared" si="1"/>
        <v>28.125</v>
      </c>
      <c r="F256" s="2">
        <f t="shared" si="2"/>
        <v>83.75</v>
      </c>
    </row>
    <row r="257">
      <c r="A257" s="1">
        <v>255.0</v>
      </c>
      <c r="B257" s="1" t="s">
        <v>261</v>
      </c>
      <c r="C257" s="1">
        <v>704709.583333333</v>
      </c>
      <c r="D257" s="1">
        <v>704731.666666666</v>
      </c>
      <c r="E257" s="2">
        <f t="shared" si="1"/>
        <v>22.08333333</v>
      </c>
      <c r="F257" s="2">
        <f t="shared" si="2"/>
        <v>10.20833333</v>
      </c>
    </row>
    <row r="258">
      <c r="A258" s="1">
        <v>256.0</v>
      </c>
      <c r="B258" s="1" t="s">
        <v>262</v>
      </c>
      <c r="C258" s="1">
        <v>704745.208333333</v>
      </c>
      <c r="D258" s="1">
        <v>704811.875</v>
      </c>
      <c r="E258" s="2">
        <f t="shared" si="1"/>
        <v>66.66666667</v>
      </c>
      <c r="F258" s="2">
        <f t="shared" si="2"/>
        <v>13.54166667</v>
      </c>
    </row>
    <row r="259">
      <c r="A259" s="1">
        <v>257.0</v>
      </c>
      <c r="B259" s="1" t="s">
        <v>263</v>
      </c>
      <c r="C259" s="1">
        <v>704942.291666666</v>
      </c>
      <c r="D259" s="1">
        <v>705003.958333333</v>
      </c>
      <c r="E259" s="2">
        <f t="shared" si="1"/>
        <v>61.66666667</v>
      </c>
      <c r="F259" s="2">
        <f t="shared" si="2"/>
        <v>130.4166667</v>
      </c>
    </row>
    <row r="260">
      <c r="A260" s="1">
        <v>258.0</v>
      </c>
      <c r="B260" s="1" t="s">
        <v>264</v>
      </c>
      <c r="C260" s="1">
        <v>705017.5</v>
      </c>
      <c r="D260" s="1">
        <v>705083.125</v>
      </c>
      <c r="E260" s="2">
        <f t="shared" si="1"/>
        <v>65.625</v>
      </c>
      <c r="F260" s="2">
        <f t="shared" si="2"/>
        <v>13.54166667</v>
      </c>
    </row>
    <row r="261">
      <c r="A261" s="1">
        <v>259.0</v>
      </c>
      <c r="B261" s="1" t="s">
        <v>265</v>
      </c>
      <c r="C261" s="1">
        <v>705106.458333333</v>
      </c>
      <c r="D261" s="1">
        <v>705145.625</v>
      </c>
      <c r="E261" s="2">
        <f t="shared" si="1"/>
        <v>39.16666667</v>
      </c>
      <c r="F261" s="2">
        <f t="shared" si="2"/>
        <v>23.33333333</v>
      </c>
    </row>
    <row r="262">
      <c r="A262" s="1">
        <v>260.0</v>
      </c>
      <c r="B262" s="1" t="s">
        <v>266</v>
      </c>
      <c r="C262" s="1">
        <v>705175.416666666</v>
      </c>
      <c r="D262" s="1">
        <v>705192.291666666</v>
      </c>
      <c r="E262" s="2">
        <f t="shared" si="1"/>
        <v>16.875</v>
      </c>
      <c r="F262" s="2">
        <f t="shared" si="2"/>
        <v>29.79166667</v>
      </c>
    </row>
    <row r="263">
      <c r="A263" s="1">
        <v>261.0</v>
      </c>
      <c r="B263" s="1" t="s">
        <v>267</v>
      </c>
      <c r="C263" s="1">
        <v>705232.291666666</v>
      </c>
      <c r="D263" s="1">
        <v>705268.75</v>
      </c>
      <c r="E263" s="2">
        <f t="shared" si="1"/>
        <v>36.45833333</v>
      </c>
      <c r="F263" s="2">
        <f t="shared" si="2"/>
        <v>40</v>
      </c>
    </row>
    <row r="264">
      <c r="A264" s="1">
        <v>262.0</v>
      </c>
      <c r="B264" s="1" t="s">
        <v>268</v>
      </c>
      <c r="C264" s="1">
        <v>705359.791666666</v>
      </c>
      <c r="D264" s="1">
        <v>705393.541666666</v>
      </c>
      <c r="E264" s="2">
        <f t="shared" si="1"/>
        <v>33.75</v>
      </c>
      <c r="F264" s="2">
        <f t="shared" si="2"/>
        <v>91.04166667</v>
      </c>
    </row>
    <row r="265">
      <c r="A265" s="1">
        <v>263.0</v>
      </c>
      <c r="B265" s="1" t="s">
        <v>269</v>
      </c>
      <c r="C265" s="1">
        <v>705907.083333333</v>
      </c>
      <c r="D265" s="1">
        <v>705945.208333333</v>
      </c>
      <c r="E265" s="2">
        <f t="shared" si="1"/>
        <v>38.125</v>
      </c>
      <c r="F265" s="2">
        <f t="shared" si="2"/>
        <v>513.5416667</v>
      </c>
    </row>
    <row r="266">
      <c r="A266" s="1">
        <v>264.0</v>
      </c>
      <c r="B266" s="1" t="s">
        <v>270</v>
      </c>
      <c r="C266" s="1">
        <v>706133.333333333</v>
      </c>
      <c r="D266" s="1">
        <v>706164.166666666</v>
      </c>
      <c r="E266" s="2">
        <f t="shared" si="1"/>
        <v>30.83333333</v>
      </c>
      <c r="F266" s="2">
        <f t="shared" si="2"/>
        <v>188.125</v>
      </c>
    </row>
    <row r="267">
      <c r="A267" s="1">
        <v>265.0</v>
      </c>
      <c r="B267" s="1" t="s">
        <v>271</v>
      </c>
      <c r="C267" s="1">
        <v>706179.166666666</v>
      </c>
      <c r="D267" s="1">
        <v>706228.333333333</v>
      </c>
      <c r="E267" s="2">
        <f t="shared" si="1"/>
        <v>49.16666667</v>
      </c>
      <c r="F267" s="2">
        <f t="shared" si="2"/>
        <v>15</v>
      </c>
    </row>
    <row r="268">
      <c r="A268" s="1">
        <v>266.0</v>
      </c>
      <c r="B268" s="1" t="s">
        <v>272</v>
      </c>
      <c r="C268" s="1">
        <v>706316.041666666</v>
      </c>
      <c r="D268" s="1">
        <v>706372.916666666</v>
      </c>
      <c r="E268" s="2">
        <f t="shared" si="1"/>
        <v>56.875</v>
      </c>
      <c r="F268" s="2">
        <f t="shared" si="2"/>
        <v>87.70833333</v>
      </c>
    </row>
    <row r="269">
      <c r="A269" s="1">
        <v>267.0</v>
      </c>
      <c r="B269" s="1" t="s">
        <v>273</v>
      </c>
      <c r="C269" s="1">
        <v>706815.208333333</v>
      </c>
      <c r="D269" s="1">
        <v>706893.541666666</v>
      </c>
      <c r="E269" s="2">
        <f t="shared" si="1"/>
        <v>78.33333333</v>
      </c>
      <c r="F269" s="2">
        <f t="shared" si="2"/>
        <v>442.2916667</v>
      </c>
    </row>
    <row r="270">
      <c r="A270" s="1">
        <v>268.0</v>
      </c>
      <c r="B270" s="1" t="s">
        <v>274</v>
      </c>
      <c r="C270" s="1">
        <v>707084.166666666</v>
      </c>
      <c r="D270" s="1">
        <v>707132.916666666</v>
      </c>
      <c r="E270" s="2">
        <f t="shared" si="1"/>
        <v>48.75</v>
      </c>
      <c r="F270" s="2">
        <f t="shared" si="2"/>
        <v>190.625</v>
      </c>
    </row>
    <row r="271">
      <c r="A271" s="1">
        <v>269.0</v>
      </c>
      <c r="B271" s="1" t="s">
        <v>275</v>
      </c>
      <c r="C271" s="1">
        <v>707173.333333333</v>
      </c>
      <c r="D271" s="1">
        <v>707232.083333333</v>
      </c>
      <c r="E271" s="2">
        <f t="shared" si="1"/>
        <v>58.75</v>
      </c>
      <c r="F271" s="2">
        <f t="shared" si="2"/>
        <v>40.41666667</v>
      </c>
    </row>
    <row r="272">
      <c r="A272" s="1">
        <v>270.0</v>
      </c>
      <c r="B272" s="1" t="s">
        <v>276</v>
      </c>
      <c r="C272" s="1">
        <v>707886.458333333</v>
      </c>
      <c r="D272" s="1">
        <v>707923.958333333</v>
      </c>
      <c r="E272" s="2">
        <f t="shared" si="1"/>
        <v>37.5</v>
      </c>
      <c r="F272" s="2">
        <f t="shared" si="2"/>
        <v>654.375</v>
      </c>
    </row>
    <row r="273">
      <c r="A273" s="1">
        <v>271.0</v>
      </c>
      <c r="B273" s="1" t="s">
        <v>277</v>
      </c>
      <c r="C273" s="1">
        <v>708767.291666666</v>
      </c>
      <c r="D273" s="1">
        <v>708790.625</v>
      </c>
      <c r="E273" s="2">
        <f t="shared" si="1"/>
        <v>23.33333333</v>
      </c>
      <c r="F273" s="2">
        <f t="shared" si="2"/>
        <v>843.3333333</v>
      </c>
    </row>
    <row r="274">
      <c r="A274" s="1">
        <v>272.0</v>
      </c>
      <c r="B274" s="1" t="s">
        <v>278</v>
      </c>
      <c r="C274" s="1">
        <v>709034.166666666</v>
      </c>
      <c r="D274" s="1">
        <v>709087.708333333</v>
      </c>
      <c r="E274" s="2">
        <f t="shared" si="1"/>
        <v>53.54166667</v>
      </c>
      <c r="F274" s="2">
        <f t="shared" si="2"/>
        <v>243.5416667</v>
      </c>
    </row>
    <row r="275">
      <c r="A275" s="1">
        <v>273.0</v>
      </c>
      <c r="B275" s="1" t="s">
        <v>279</v>
      </c>
      <c r="C275" s="1">
        <v>709280.0</v>
      </c>
      <c r="D275" s="1">
        <v>709314.791666666</v>
      </c>
      <c r="E275" s="2">
        <f t="shared" si="1"/>
        <v>34.79166667</v>
      </c>
      <c r="F275" s="2">
        <f t="shared" si="2"/>
        <v>192.2916667</v>
      </c>
    </row>
    <row r="276">
      <c r="A276" s="1">
        <v>274.0</v>
      </c>
      <c r="B276" s="1" t="s">
        <v>280</v>
      </c>
      <c r="C276" s="1">
        <v>709420.0</v>
      </c>
      <c r="D276" s="1">
        <v>709447.083333333</v>
      </c>
      <c r="E276" s="2">
        <f t="shared" si="1"/>
        <v>27.08333333</v>
      </c>
      <c r="F276" s="2">
        <f t="shared" si="2"/>
        <v>105.2083333</v>
      </c>
    </row>
    <row r="277">
      <c r="A277" s="1">
        <v>275.0</v>
      </c>
      <c r="B277" s="1" t="s">
        <v>281</v>
      </c>
      <c r="C277" s="1">
        <v>709498.958333333</v>
      </c>
      <c r="D277" s="1">
        <v>709539.583333333</v>
      </c>
      <c r="E277" s="2">
        <f t="shared" si="1"/>
        <v>40.625</v>
      </c>
      <c r="F277" s="2">
        <f t="shared" si="2"/>
        <v>51.875</v>
      </c>
    </row>
    <row r="278">
      <c r="A278" s="1">
        <v>276.0</v>
      </c>
      <c r="B278" s="1" t="s">
        <v>282</v>
      </c>
      <c r="C278" s="1">
        <v>711026.875</v>
      </c>
      <c r="D278" s="1">
        <v>711065.0</v>
      </c>
      <c r="E278" s="2">
        <f t="shared" si="1"/>
        <v>38.125</v>
      </c>
      <c r="F278" s="2">
        <f t="shared" si="2"/>
        <v>1487.291667</v>
      </c>
    </row>
    <row r="279">
      <c r="A279" s="1">
        <v>277.0</v>
      </c>
      <c r="B279" s="1" t="s">
        <v>283</v>
      </c>
      <c r="C279" s="1">
        <v>713886.875</v>
      </c>
      <c r="D279" s="1">
        <v>713907.291666666</v>
      </c>
      <c r="E279" s="2">
        <f t="shared" si="1"/>
        <v>20.41666667</v>
      </c>
      <c r="F279" s="2">
        <f t="shared" si="2"/>
        <v>2821.875</v>
      </c>
    </row>
    <row r="280">
      <c r="A280" s="1">
        <v>278.0</v>
      </c>
      <c r="B280" s="1" t="s">
        <v>284</v>
      </c>
      <c r="C280" s="1">
        <v>714590.0</v>
      </c>
      <c r="D280" s="1">
        <v>714608.333333333</v>
      </c>
      <c r="E280" s="2">
        <f t="shared" si="1"/>
        <v>18.33333333</v>
      </c>
      <c r="F280" s="2">
        <f t="shared" si="2"/>
        <v>682.7083333</v>
      </c>
    </row>
    <row r="281">
      <c r="A281" s="1">
        <v>279.0</v>
      </c>
      <c r="B281" s="1" t="s">
        <v>285</v>
      </c>
      <c r="C281" s="1">
        <v>716267.083333333</v>
      </c>
      <c r="D281" s="1">
        <v>716278.333333333</v>
      </c>
      <c r="E281" s="2">
        <f t="shared" si="1"/>
        <v>11.25</v>
      </c>
      <c r="F281" s="2">
        <f t="shared" si="2"/>
        <v>1658.75</v>
      </c>
    </row>
    <row r="282">
      <c r="A282" s="1">
        <v>280.0</v>
      </c>
      <c r="B282" s="1" t="s">
        <v>286</v>
      </c>
      <c r="C282" s="1">
        <v>716622.708333333</v>
      </c>
      <c r="D282" s="1">
        <v>716653.958333333</v>
      </c>
      <c r="E282" s="2">
        <f t="shared" si="1"/>
        <v>31.25</v>
      </c>
      <c r="F282" s="2">
        <f t="shared" si="2"/>
        <v>344.375</v>
      </c>
    </row>
    <row r="283">
      <c r="A283" s="1">
        <v>281.0</v>
      </c>
      <c r="B283" s="1" t="s">
        <v>287</v>
      </c>
      <c r="C283" s="1">
        <v>717177.708333333</v>
      </c>
      <c r="D283" s="1">
        <v>717195.416666666</v>
      </c>
      <c r="E283" s="2">
        <f t="shared" si="1"/>
        <v>17.70833333</v>
      </c>
      <c r="F283" s="2">
        <f t="shared" si="2"/>
        <v>523.75</v>
      </c>
    </row>
    <row r="284">
      <c r="A284" s="1">
        <v>282.0</v>
      </c>
      <c r="B284" s="1" t="s">
        <v>288</v>
      </c>
      <c r="C284" s="1">
        <v>718077.291666666</v>
      </c>
      <c r="D284" s="1">
        <v>718109.791666666</v>
      </c>
      <c r="E284" s="2">
        <f t="shared" si="1"/>
        <v>32.5</v>
      </c>
      <c r="F284" s="2">
        <f t="shared" si="2"/>
        <v>881.875</v>
      </c>
    </row>
    <row r="285">
      <c r="A285" s="1">
        <v>283.0</v>
      </c>
      <c r="B285" s="1" t="s">
        <v>289</v>
      </c>
      <c r="C285" s="1">
        <v>718608.125</v>
      </c>
      <c r="D285" s="1">
        <v>718640.625</v>
      </c>
      <c r="E285" s="2">
        <f t="shared" si="1"/>
        <v>32.5</v>
      </c>
      <c r="F285" s="2">
        <f t="shared" si="2"/>
        <v>498.3333333</v>
      </c>
    </row>
    <row r="286">
      <c r="A286" s="1">
        <v>284.0</v>
      </c>
      <c r="B286" s="1" t="s">
        <v>290</v>
      </c>
      <c r="C286" s="1">
        <v>718760.625</v>
      </c>
      <c r="D286" s="1">
        <v>718793.541666666</v>
      </c>
      <c r="E286" s="2">
        <f t="shared" si="1"/>
        <v>32.91666667</v>
      </c>
      <c r="F286" s="2">
        <f t="shared" si="2"/>
        <v>120</v>
      </c>
    </row>
    <row r="287">
      <c r="A287" s="1">
        <v>285.0</v>
      </c>
      <c r="B287" s="1" t="s">
        <v>291</v>
      </c>
      <c r="C287" s="1">
        <v>726773.125</v>
      </c>
      <c r="D287" s="1">
        <v>726844.791666666</v>
      </c>
      <c r="E287" s="2">
        <f t="shared" si="1"/>
        <v>71.66666667</v>
      </c>
      <c r="F287" s="2">
        <f t="shared" si="2"/>
        <v>7979.583333</v>
      </c>
    </row>
    <row r="288">
      <c r="A288" s="1">
        <v>286.0</v>
      </c>
      <c r="B288" s="1" t="s">
        <v>292</v>
      </c>
      <c r="C288" s="1">
        <v>727246.875</v>
      </c>
      <c r="D288" s="1">
        <v>727273.541666666</v>
      </c>
      <c r="E288" s="2">
        <f t="shared" si="1"/>
        <v>26.66666667</v>
      </c>
      <c r="F288" s="2">
        <f t="shared" si="2"/>
        <v>402.0833333</v>
      </c>
    </row>
    <row r="289">
      <c r="A289" s="1">
        <v>287.0</v>
      </c>
      <c r="B289" s="1" t="s">
        <v>293</v>
      </c>
      <c r="C289" s="1">
        <v>727651.458333333</v>
      </c>
      <c r="D289" s="1">
        <v>727668.333333333</v>
      </c>
      <c r="E289" s="2">
        <f t="shared" si="1"/>
        <v>16.875</v>
      </c>
      <c r="F289" s="2">
        <f t="shared" si="2"/>
        <v>377.9166667</v>
      </c>
    </row>
    <row r="290">
      <c r="A290" s="1">
        <v>288.0</v>
      </c>
      <c r="B290" s="1" t="s">
        <v>294</v>
      </c>
      <c r="C290" s="1">
        <v>727722.708333333</v>
      </c>
      <c r="D290" s="1">
        <v>727781.25</v>
      </c>
      <c r="E290" s="2">
        <f t="shared" si="1"/>
        <v>58.54166667</v>
      </c>
      <c r="F290" s="2">
        <f t="shared" si="2"/>
        <v>54.375</v>
      </c>
    </row>
    <row r="291">
      <c r="A291" s="1">
        <v>289.0</v>
      </c>
      <c r="B291" s="1" t="s">
        <v>295</v>
      </c>
      <c r="C291" s="1">
        <v>728022.916666666</v>
      </c>
      <c r="D291" s="1">
        <v>728043.125</v>
      </c>
      <c r="E291" s="2">
        <f t="shared" si="1"/>
        <v>20.20833333</v>
      </c>
      <c r="F291" s="2">
        <f t="shared" si="2"/>
        <v>241.6666667</v>
      </c>
    </row>
    <row r="292">
      <c r="A292" s="1">
        <v>290.0</v>
      </c>
      <c r="B292" s="1" t="s">
        <v>296</v>
      </c>
      <c r="C292" s="1">
        <v>728333.333333333</v>
      </c>
      <c r="D292" s="1">
        <v>728352.708333333</v>
      </c>
      <c r="E292" s="2">
        <f t="shared" si="1"/>
        <v>19.375</v>
      </c>
      <c r="F292" s="2">
        <f t="shared" si="2"/>
        <v>290.2083333</v>
      </c>
    </row>
    <row r="293">
      <c r="A293" s="1">
        <v>291.0</v>
      </c>
      <c r="B293" s="1" t="s">
        <v>297</v>
      </c>
      <c r="C293" s="1">
        <v>729095.416666666</v>
      </c>
      <c r="D293" s="1">
        <v>729118.75</v>
      </c>
      <c r="E293" s="2">
        <f t="shared" si="1"/>
        <v>23.33333333</v>
      </c>
      <c r="F293" s="2">
        <f t="shared" si="2"/>
        <v>742.7083333</v>
      </c>
    </row>
    <row r="294">
      <c r="A294" s="1">
        <v>292.0</v>
      </c>
      <c r="B294" s="1" t="s">
        <v>298</v>
      </c>
      <c r="C294" s="1">
        <v>730550.833333333</v>
      </c>
      <c r="D294" s="1">
        <v>730642.708333333</v>
      </c>
      <c r="E294" s="2">
        <f t="shared" si="1"/>
        <v>91.875</v>
      </c>
      <c r="F294" s="2">
        <f t="shared" si="2"/>
        <v>1432.083333</v>
      </c>
    </row>
    <row r="295">
      <c r="A295" s="1">
        <v>293.0</v>
      </c>
      <c r="B295" s="1" t="s">
        <v>299</v>
      </c>
      <c r="C295" s="1">
        <v>731032.708333333</v>
      </c>
      <c r="D295" s="1">
        <v>731121.041666666</v>
      </c>
      <c r="E295" s="2">
        <f t="shared" si="1"/>
        <v>88.33333333</v>
      </c>
      <c r="F295" s="2">
        <f t="shared" si="2"/>
        <v>390</v>
      </c>
    </row>
    <row r="296">
      <c r="A296" s="1">
        <v>294.0</v>
      </c>
      <c r="B296" s="1" t="s">
        <v>300</v>
      </c>
      <c r="C296" s="1">
        <v>732150.0</v>
      </c>
      <c r="D296" s="1">
        <v>732196.458333333</v>
      </c>
      <c r="E296" s="2">
        <f t="shared" si="1"/>
        <v>46.45833333</v>
      </c>
      <c r="F296" s="2">
        <f t="shared" si="2"/>
        <v>1028.958333</v>
      </c>
    </row>
    <row r="297">
      <c r="A297" s="1">
        <v>295.0</v>
      </c>
      <c r="B297" s="1" t="s">
        <v>301</v>
      </c>
      <c r="C297" s="1">
        <v>732367.916666666</v>
      </c>
      <c r="D297" s="1">
        <v>732396.458333333</v>
      </c>
      <c r="E297" s="2">
        <f t="shared" si="1"/>
        <v>28.54166667</v>
      </c>
      <c r="F297" s="2">
        <f t="shared" si="2"/>
        <v>171.4583333</v>
      </c>
    </row>
    <row r="298">
      <c r="A298" s="1">
        <v>296.0</v>
      </c>
      <c r="B298" s="1" t="s">
        <v>302</v>
      </c>
      <c r="C298" s="1">
        <v>734039.583333333</v>
      </c>
      <c r="D298" s="1">
        <v>734052.5</v>
      </c>
      <c r="E298" s="2">
        <f t="shared" si="1"/>
        <v>12.91666667</v>
      </c>
      <c r="F298" s="2">
        <f t="shared" si="2"/>
        <v>1643.125</v>
      </c>
    </row>
    <row r="299">
      <c r="A299" s="1">
        <v>297.0</v>
      </c>
      <c r="B299" s="1" t="s">
        <v>303</v>
      </c>
      <c r="C299" s="1">
        <v>734110.0</v>
      </c>
      <c r="D299" s="1">
        <v>734148.541666666</v>
      </c>
      <c r="E299" s="2">
        <f t="shared" si="1"/>
        <v>38.54166667</v>
      </c>
      <c r="F299" s="2">
        <f t="shared" si="2"/>
        <v>57.5</v>
      </c>
    </row>
    <row r="300">
      <c r="A300" s="1">
        <v>298.0</v>
      </c>
      <c r="B300" s="1" t="s">
        <v>304</v>
      </c>
      <c r="C300" s="1">
        <v>734272.291666666</v>
      </c>
      <c r="D300" s="1">
        <v>734292.291666666</v>
      </c>
      <c r="E300" s="2">
        <f t="shared" si="1"/>
        <v>20</v>
      </c>
      <c r="F300" s="2">
        <f t="shared" si="2"/>
        <v>123.75</v>
      </c>
    </row>
    <row r="301">
      <c r="A301" s="1">
        <v>299.0</v>
      </c>
      <c r="B301" s="1" t="s">
        <v>305</v>
      </c>
      <c r="C301" s="1">
        <v>734699.375</v>
      </c>
      <c r="D301" s="1">
        <v>734756.875</v>
      </c>
      <c r="E301" s="2">
        <f t="shared" si="1"/>
        <v>57.5</v>
      </c>
      <c r="F301" s="2">
        <f t="shared" si="2"/>
        <v>407.0833333</v>
      </c>
    </row>
    <row r="302">
      <c r="A302" s="1">
        <v>300.0</v>
      </c>
      <c r="B302" s="1" t="s">
        <v>306</v>
      </c>
      <c r="C302" s="1">
        <v>734802.291666666</v>
      </c>
      <c r="D302" s="1">
        <v>734835.0</v>
      </c>
      <c r="E302" s="2">
        <f t="shared" si="1"/>
        <v>32.70833333</v>
      </c>
      <c r="F302" s="2">
        <f t="shared" si="2"/>
        <v>45.41666667</v>
      </c>
    </row>
    <row r="303">
      <c r="A303" s="1">
        <v>301.0</v>
      </c>
      <c r="B303" s="1" t="s">
        <v>307</v>
      </c>
      <c r="C303" s="1">
        <v>735380.833333333</v>
      </c>
      <c r="D303" s="1">
        <v>735404.791666666</v>
      </c>
      <c r="E303" s="2">
        <f t="shared" si="1"/>
        <v>23.95833333</v>
      </c>
      <c r="F303" s="2">
        <f t="shared" si="2"/>
        <v>545.8333333</v>
      </c>
    </row>
    <row r="304">
      <c r="A304" s="1">
        <v>302.0</v>
      </c>
      <c r="B304" s="1" t="s">
        <v>308</v>
      </c>
      <c r="C304" s="1">
        <v>736548.125</v>
      </c>
      <c r="D304" s="1">
        <v>736590.625</v>
      </c>
      <c r="E304" s="2">
        <f t="shared" si="1"/>
        <v>42.5</v>
      </c>
      <c r="F304" s="2">
        <f t="shared" si="2"/>
        <v>1143.333333</v>
      </c>
    </row>
    <row r="305">
      <c r="A305" s="1">
        <v>303.0</v>
      </c>
      <c r="B305" s="1" t="s">
        <v>309</v>
      </c>
      <c r="C305" s="1">
        <v>736713.125</v>
      </c>
      <c r="D305" s="1">
        <v>736731.458333333</v>
      </c>
      <c r="E305" s="2">
        <f t="shared" si="1"/>
        <v>18.33333333</v>
      </c>
      <c r="F305" s="2">
        <f t="shared" si="2"/>
        <v>122.5</v>
      </c>
    </row>
    <row r="306">
      <c r="A306" s="1">
        <v>304.0</v>
      </c>
      <c r="B306" s="1" t="s">
        <v>310</v>
      </c>
      <c r="C306" s="1">
        <v>738306.25</v>
      </c>
      <c r="D306" s="1">
        <v>738343.541666666</v>
      </c>
      <c r="E306" s="2">
        <f t="shared" si="1"/>
        <v>37.29166667</v>
      </c>
      <c r="F306" s="2">
        <f t="shared" si="2"/>
        <v>1574.791667</v>
      </c>
    </row>
    <row r="307">
      <c r="A307" s="1">
        <v>305.0</v>
      </c>
      <c r="B307" s="1" t="s">
        <v>311</v>
      </c>
      <c r="C307" s="1">
        <v>754102.708333333</v>
      </c>
      <c r="D307" s="1">
        <v>754135.208333333</v>
      </c>
      <c r="E307" s="2">
        <f t="shared" si="1"/>
        <v>32.5</v>
      </c>
      <c r="F307" s="2">
        <f t="shared" si="2"/>
        <v>15759.16667</v>
      </c>
    </row>
    <row r="308">
      <c r="A308" s="1">
        <v>306.0</v>
      </c>
      <c r="B308" s="1" t="s">
        <v>312</v>
      </c>
      <c r="C308" s="1">
        <v>754181.875</v>
      </c>
      <c r="D308" s="1">
        <v>754208.541666666</v>
      </c>
      <c r="E308" s="2">
        <f t="shared" si="1"/>
        <v>26.66666667</v>
      </c>
      <c r="F308" s="2">
        <f t="shared" si="2"/>
        <v>46.66666667</v>
      </c>
    </row>
    <row r="309">
      <c r="A309" s="1">
        <v>307.0</v>
      </c>
      <c r="B309" s="1" t="s">
        <v>313</v>
      </c>
      <c r="C309" s="1">
        <v>791440.0</v>
      </c>
      <c r="D309" s="1">
        <v>791558.333333333</v>
      </c>
      <c r="E309" s="2">
        <f t="shared" si="1"/>
        <v>118.3333333</v>
      </c>
      <c r="F309" s="2">
        <f t="shared" si="2"/>
        <v>37231.45833</v>
      </c>
    </row>
    <row r="310">
      <c r="A310" s="1">
        <v>308.0</v>
      </c>
      <c r="B310" s="1" t="s">
        <v>314</v>
      </c>
      <c r="C310" s="1">
        <v>811346.458333333</v>
      </c>
      <c r="D310" s="1">
        <v>811365.416666666</v>
      </c>
      <c r="E310" s="2">
        <f t="shared" si="1"/>
        <v>18.95833333</v>
      </c>
      <c r="F310" s="2">
        <f t="shared" si="2"/>
        <v>19788.125</v>
      </c>
    </row>
    <row r="311">
      <c r="A311" s="1">
        <v>309.0</v>
      </c>
      <c r="B311" s="1" t="s">
        <v>315</v>
      </c>
      <c r="C311" s="1">
        <v>815464.583333333</v>
      </c>
      <c r="D311" s="1">
        <v>815590.416666666</v>
      </c>
      <c r="E311" s="2">
        <f t="shared" si="1"/>
        <v>125.8333333</v>
      </c>
      <c r="F311" s="2">
        <f t="shared" si="2"/>
        <v>4099.166667</v>
      </c>
    </row>
    <row r="312">
      <c r="A312" s="1">
        <v>310.0</v>
      </c>
      <c r="B312" s="1" t="s">
        <v>316</v>
      </c>
      <c r="C312" s="1">
        <v>815845.416666666</v>
      </c>
      <c r="D312" s="1">
        <v>815861.25</v>
      </c>
      <c r="E312" s="2">
        <f t="shared" si="1"/>
        <v>15.83333333</v>
      </c>
      <c r="F312" s="2">
        <f t="shared" si="2"/>
        <v>255</v>
      </c>
    </row>
    <row r="313">
      <c r="A313" s="1">
        <v>311.0</v>
      </c>
      <c r="B313" s="1" t="s">
        <v>317</v>
      </c>
      <c r="C313" s="1">
        <v>815883.125</v>
      </c>
      <c r="D313" s="1">
        <v>815932.5</v>
      </c>
      <c r="E313" s="2">
        <f t="shared" si="1"/>
        <v>49.375</v>
      </c>
      <c r="F313" s="2">
        <f t="shared" si="2"/>
        <v>21.875</v>
      </c>
    </row>
    <row r="314">
      <c r="A314" s="1">
        <v>312.0</v>
      </c>
      <c r="B314" s="1" t="s">
        <v>318</v>
      </c>
      <c r="C314" s="1">
        <v>816365.833333333</v>
      </c>
      <c r="D314" s="1">
        <v>816397.708333333</v>
      </c>
      <c r="E314" s="2">
        <f t="shared" si="1"/>
        <v>31.875</v>
      </c>
      <c r="F314" s="2">
        <f t="shared" si="2"/>
        <v>433.3333333</v>
      </c>
    </row>
    <row r="315">
      <c r="A315" s="1">
        <v>313.0</v>
      </c>
      <c r="B315" s="1" t="s">
        <v>319</v>
      </c>
      <c r="C315" s="1">
        <v>816600.0</v>
      </c>
      <c r="D315" s="1">
        <v>816641.458333333</v>
      </c>
      <c r="E315" s="2">
        <f t="shared" si="1"/>
        <v>41.45833333</v>
      </c>
      <c r="F315" s="2">
        <f t="shared" si="2"/>
        <v>202.2916667</v>
      </c>
    </row>
    <row r="316">
      <c r="A316" s="1">
        <v>314.0</v>
      </c>
      <c r="B316" s="1" t="s">
        <v>320</v>
      </c>
      <c r="C316" s="1">
        <v>816785.0</v>
      </c>
      <c r="D316" s="1">
        <v>816805.0</v>
      </c>
      <c r="E316" s="2">
        <f t="shared" si="1"/>
        <v>20</v>
      </c>
      <c r="F316" s="2">
        <f t="shared" si="2"/>
        <v>143.5416667</v>
      </c>
    </row>
    <row r="317">
      <c r="A317" s="1">
        <v>315.0</v>
      </c>
      <c r="B317" s="1" t="s">
        <v>321</v>
      </c>
      <c r="C317" s="1">
        <v>816833.333333333</v>
      </c>
      <c r="D317" s="1">
        <v>816937.291666666</v>
      </c>
      <c r="E317" s="2">
        <f t="shared" si="1"/>
        <v>103.9583333</v>
      </c>
      <c r="F317" s="2">
        <f t="shared" si="2"/>
        <v>28.33333333</v>
      </c>
    </row>
    <row r="318">
      <c r="A318" s="1">
        <v>316.0</v>
      </c>
      <c r="B318" s="1" t="s">
        <v>322</v>
      </c>
      <c r="C318" s="1">
        <v>817037.291666666</v>
      </c>
      <c r="D318" s="1">
        <v>817075.625</v>
      </c>
      <c r="E318" s="2">
        <f t="shared" si="1"/>
        <v>38.33333333</v>
      </c>
      <c r="F318" s="2">
        <f t="shared" si="2"/>
        <v>100</v>
      </c>
    </row>
    <row r="319">
      <c r="A319" s="1">
        <v>317.0</v>
      </c>
      <c r="B319" s="1" t="s">
        <v>323</v>
      </c>
      <c r="C319" s="1">
        <v>817112.291666666</v>
      </c>
      <c r="D319" s="1">
        <v>817173.75</v>
      </c>
      <c r="E319" s="2">
        <f t="shared" si="1"/>
        <v>61.45833333</v>
      </c>
      <c r="F319" s="2">
        <f t="shared" si="2"/>
        <v>36.66666667</v>
      </c>
    </row>
    <row r="320">
      <c r="A320" s="1">
        <v>318.0</v>
      </c>
      <c r="B320" s="1" t="s">
        <v>324</v>
      </c>
      <c r="C320" s="1">
        <v>817231.458333333</v>
      </c>
      <c r="D320" s="1">
        <v>817267.708333333</v>
      </c>
      <c r="E320" s="2">
        <f t="shared" si="1"/>
        <v>36.25</v>
      </c>
      <c r="F320" s="2">
        <f t="shared" si="2"/>
        <v>57.70833333</v>
      </c>
    </row>
    <row r="321">
      <c r="A321" s="1">
        <v>319.0</v>
      </c>
      <c r="B321" s="1" t="s">
        <v>325</v>
      </c>
      <c r="C321" s="1">
        <v>817311.666666666</v>
      </c>
      <c r="D321" s="1">
        <v>817353.333333333</v>
      </c>
      <c r="E321" s="2">
        <f t="shared" si="1"/>
        <v>41.66666667</v>
      </c>
      <c r="F321" s="2">
        <f t="shared" si="2"/>
        <v>43.95833333</v>
      </c>
    </row>
    <row r="322">
      <c r="A322" s="1">
        <v>320.0</v>
      </c>
      <c r="B322" s="1" t="s">
        <v>326</v>
      </c>
      <c r="C322" s="1">
        <v>817827.083333333</v>
      </c>
      <c r="D322" s="1">
        <v>817848.541666666</v>
      </c>
      <c r="E322" s="2">
        <f t="shared" si="1"/>
        <v>21.45833333</v>
      </c>
      <c r="F322" s="2">
        <f t="shared" si="2"/>
        <v>473.75</v>
      </c>
    </row>
    <row r="323">
      <c r="A323" s="1">
        <v>321.0</v>
      </c>
      <c r="B323" s="1" t="s">
        <v>327</v>
      </c>
      <c r="C323" s="1">
        <v>819844.375</v>
      </c>
      <c r="D323" s="1">
        <v>819932.083333333</v>
      </c>
      <c r="E323" s="2">
        <f t="shared" si="1"/>
        <v>87.70833333</v>
      </c>
      <c r="F323" s="2">
        <f t="shared" si="2"/>
        <v>1995.833333</v>
      </c>
    </row>
    <row r="324">
      <c r="A324" s="1">
        <v>322.0</v>
      </c>
      <c r="B324" s="1" t="s">
        <v>328</v>
      </c>
      <c r="C324" s="1">
        <v>819991.875</v>
      </c>
      <c r="D324" s="1">
        <v>820022.5</v>
      </c>
      <c r="E324" s="2">
        <f t="shared" si="1"/>
        <v>30.625</v>
      </c>
      <c r="F324" s="2">
        <f t="shared" si="2"/>
        <v>59.79166667</v>
      </c>
    </row>
    <row r="325">
      <c r="A325" s="1">
        <v>323.0</v>
      </c>
      <c r="B325" s="1" t="s">
        <v>329</v>
      </c>
      <c r="C325" s="1">
        <v>820035.625</v>
      </c>
      <c r="D325" s="1">
        <v>820062.708333333</v>
      </c>
      <c r="E325" s="2">
        <f t="shared" si="1"/>
        <v>27.08333333</v>
      </c>
      <c r="F325" s="2">
        <f t="shared" si="2"/>
        <v>13.125</v>
      </c>
    </row>
    <row r="326">
      <c r="A326" s="1">
        <v>324.0</v>
      </c>
      <c r="B326" s="1" t="s">
        <v>330</v>
      </c>
      <c r="C326" s="1">
        <v>820716.25</v>
      </c>
      <c r="D326" s="1">
        <v>820751.041666666</v>
      </c>
      <c r="E326" s="2">
        <f t="shared" si="1"/>
        <v>34.79166667</v>
      </c>
      <c r="F326" s="2">
        <f t="shared" si="2"/>
        <v>653.5416667</v>
      </c>
    </row>
    <row r="327">
      <c r="A327" s="1">
        <v>325.0</v>
      </c>
      <c r="B327" s="1" t="s">
        <v>331</v>
      </c>
      <c r="C327" s="1">
        <v>820790.416666666</v>
      </c>
      <c r="D327" s="1">
        <v>820890.0</v>
      </c>
      <c r="E327" s="2">
        <f t="shared" si="1"/>
        <v>99.58333333</v>
      </c>
      <c r="F327" s="2">
        <f t="shared" si="2"/>
        <v>39.375</v>
      </c>
    </row>
    <row r="328">
      <c r="A328" s="1">
        <v>326.0</v>
      </c>
      <c r="B328" s="1" t="s">
        <v>332</v>
      </c>
      <c r="C328" s="1">
        <v>820907.916666666</v>
      </c>
      <c r="D328" s="1">
        <v>821158.125</v>
      </c>
      <c r="E328" s="2">
        <f t="shared" si="1"/>
        <v>250.2083333</v>
      </c>
      <c r="F328" s="2">
        <f t="shared" si="2"/>
        <v>17.91666667</v>
      </c>
    </row>
    <row r="329">
      <c r="A329" s="1">
        <v>327.0</v>
      </c>
      <c r="B329" s="1" t="s">
        <v>333</v>
      </c>
      <c r="C329" s="1">
        <v>822448.541666666</v>
      </c>
      <c r="D329" s="1">
        <v>822473.125</v>
      </c>
      <c r="E329" s="2">
        <f t="shared" si="1"/>
        <v>24.58333333</v>
      </c>
      <c r="F329" s="2">
        <f t="shared" si="2"/>
        <v>1290.416667</v>
      </c>
    </row>
    <row r="330">
      <c r="A330" s="1">
        <v>328.0</v>
      </c>
      <c r="B330" s="1" t="s">
        <v>334</v>
      </c>
      <c r="C330" s="1">
        <v>822487.291666666</v>
      </c>
      <c r="D330" s="1">
        <v>822544.166666666</v>
      </c>
      <c r="E330" s="2">
        <f t="shared" si="1"/>
        <v>56.875</v>
      </c>
      <c r="F330" s="2">
        <f t="shared" si="2"/>
        <v>14.16666667</v>
      </c>
    </row>
    <row r="331">
      <c r="A331" s="1">
        <v>329.0</v>
      </c>
      <c r="B331" s="1" t="s">
        <v>335</v>
      </c>
      <c r="C331" s="1">
        <v>822557.291666666</v>
      </c>
      <c r="D331" s="1">
        <v>822620.208333333</v>
      </c>
      <c r="E331" s="2">
        <f t="shared" si="1"/>
        <v>62.91666667</v>
      </c>
      <c r="F331" s="2">
        <f t="shared" si="2"/>
        <v>13.125</v>
      </c>
    </row>
    <row r="332">
      <c r="A332" s="1">
        <v>330.0</v>
      </c>
      <c r="B332" s="1" t="s">
        <v>336</v>
      </c>
      <c r="C332" s="1">
        <v>822691.875</v>
      </c>
      <c r="D332" s="1">
        <v>822924.791666666</v>
      </c>
      <c r="E332" s="2">
        <f t="shared" si="1"/>
        <v>232.9166667</v>
      </c>
      <c r="F332" s="2">
        <f t="shared" si="2"/>
        <v>71.66666667</v>
      </c>
    </row>
    <row r="333">
      <c r="A333" s="1">
        <v>331.0</v>
      </c>
      <c r="B333" s="1" t="s">
        <v>337</v>
      </c>
      <c r="C333" s="1">
        <v>822961.458333333</v>
      </c>
      <c r="D333" s="1">
        <v>822979.791666666</v>
      </c>
      <c r="E333" s="2">
        <f t="shared" si="1"/>
        <v>18.33333333</v>
      </c>
      <c r="F333" s="2">
        <f t="shared" si="2"/>
        <v>36.66666667</v>
      </c>
    </row>
    <row r="334">
      <c r="A334" s="1">
        <v>332.0</v>
      </c>
      <c r="B334" s="1" t="s">
        <v>338</v>
      </c>
      <c r="C334" s="1">
        <v>822999.375</v>
      </c>
      <c r="D334" s="1">
        <v>823022.291666666</v>
      </c>
      <c r="E334" s="2">
        <f t="shared" si="1"/>
        <v>22.91666667</v>
      </c>
      <c r="F334" s="2">
        <f t="shared" si="2"/>
        <v>19.58333333</v>
      </c>
    </row>
    <row r="335">
      <c r="A335" s="1">
        <v>333.0</v>
      </c>
      <c r="B335" s="1" t="s">
        <v>339</v>
      </c>
      <c r="C335" s="1">
        <v>823092.916666666</v>
      </c>
      <c r="D335" s="1">
        <v>823145.0</v>
      </c>
      <c r="E335" s="2">
        <f t="shared" si="1"/>
        <v>52.08333333</v>
      </c>
      <c r="F335" s="2">
        <f t="shared" si="2"/>
        <v>70.625</v>
      </c>
    </row>
    <row r="336">
      <c r="A336" s="1">
        <v>334.0</v>
      </c>
      <c r="B336" s="1" t="s">
        <v>340</v>
      </c>
      <c r="C336" s="1">
        <v>824375.416666666</v>
      </c>
      <c r="D336" s="1">
        <v>824535.625</v>
      </c>
      <c r="E336" s="2">
        <f t="shared" si="1"/>
        <v>160.2083333</v>
      </c>
      <c r="F336" s="2">
        <f t="shared" si="2"/>
        <v>1230.416667</v>
      </c>
    </row>
    <row r="337">
      <c r="A337" s="1">
        <v>335.0</v>
      </c>
      <c r="B337" s="1" t="s">
        <v>341</v>
      </c>
      <c r="C337" s="1">
        <v>824561.458333333</v>
      </c>
      <c r="D337" s="1">
        <v>824587.5</v>
      </c>
      <c r="E337" s="2">
        <f t="shared" si="1"/>
        <v>26.04166667</v>
      </c>
      <c r="F337" s="2">
        <f t="shared" si="2"/>
        <v>25.83333333</v>
      </c>
    </row>
    <row r="338">
      <c r="A338" s="1">
        <v>336.0</v>
      </c>
      <c r="B338" s="1" t="s">
        <v>342</v>
      </c>
      <c r="C338" s="1">
        <v>824598.333333333</v>
      </c>
      <c r="D338" s="1">
        <v>824658.541666666</v>
      </c>
      <c r="E338" s="2">
        <f t="shared" si="1"/>
        <v>60.20833333</v>
      </c>
      <c r="F338" s="2">
        <f t="shared" si="2"/>
        <v>10.83333333</v>
      </c>
    </row>
    <row r="339">
      <c r="A339" s="1">
        <v>337.0</v>
      </c>
      <c r="B339" s="1" t="s">
        <v>343</v>
      </c>
      <c r="C339" s="1">
        <v>825866.458333333</v>
      </c>
      <c r="D339" s="1">
        <v>825893.333333333</v>
      </c>
      <c r="E339" s="2">
        <f t="shared" si="1"/>
        <v>26.875</v>
      </c>
      <c r="F339" s="2">
        <f t="shared" si="2"/>
        <v>1207.916667</v>
      </c>
    </row>
    <row r="340">
      <c r="A340" s="1">
        <v>338.0</v>
      </c>
      <c r="B340" s="1" t="s">
        <v>344</v>
      </c>
      <c r="C340" s="1">
        <v>826073.75</v>
      </c>
      <c r="D340" s="1">
        <v>826112.916666666</v>
      </c>
      <c r="E340" s="2">
        <f t="shared" si="1"/>
        <v>39.16666667</v>
      </c>
      <c r="F340" s="2">
        <f t="shared" si="2"/>
        <v>180.4166667</v>
      </c>
    </row>
    <row r="341">
      <c r="A341" s="1">
        <v>339.0</v>
      </c>
      <c r="B341" s="1" t="s">
        <v>345</v>
      </c>
      <c r="C341" s="1">
        <v>826127.5</v>
      </c>
      <c r="D341" s="1">
        <v>826153.333333333</v>
      </c>
      <c r="E341" s="2">
        <f t="shared" si="1"/>
        <v>25.83333333</v>
      </c>
      <c r="F341" s="2">
        <f t="shared" si="2"/>
        <v>14.58333333</v>
      </c>
    </row>
    <row r="342">
      <c r="A342" s="1">
        <v>340.0</v>
      </c>
      <c r="B342" s="1" t="s">
        <v>346</v>
      </c>
      <c r="C342" s="1">
        <v>827294.791666666</v>
      </c>
      <c r="D342" s="1">
        <v>827358.541666666</v>
      </c>
      <c r="E342" s="2">
        <f t="shared" si="1"/>
        <v>63.75</v>
      </c>
      <c r="F342" s="2">
        <f t="shared" si="2"/>
        <v>1141.458333</v>
      </c>
    </row>
    <row r="343">
      <c r="A343" s="1">
        <v>341.0</v>
      </c>
      <c r="B343" s="1" t="s">
        <v>347</v>
      </c>
      <c r="C343" s="1">
        <v>827371.458333333</v>
      </c>
      <c r="D343" s="1">
        <v>827429.166666666</v>
      </c>
      <c r="E343" s="2">
        <f t="shared" si="1"/>
        <v>57.70833333</v>
      </c>
      <c r="F343" s="2">
        <f t="shared" si="2"/>
        <v>12.91666667</v>
      </c>
    </row>
    <row r="344">
      <c r="A344" s="1">
        <v>342.0</v>
      </c>
      <c r="B344" s="1" t="s">
        <v>348</v>
      </c>
      <c r="C344" s="1">
        <v>827479.166666666</v>
      </c>
      <c r="D344" s="1">
        <v>827551.666666666</v>
      </c>
      <c r="E344" s="2">
        <f t="shared" si="1"/>
        <v>72.5</v>
      </c>
      <c r="F344" s="2">
        <f t="shared" si="2"/>
        <v>50</v>
      </c>
    </row>
    <row r="345">
      <c r="A345" s="1">
        <v>343.0</v>
      </c>
      <c r="B345" s="1" t="s">
        <v>349</v>
      </c>
      <c r="C345" s="1">
        <v>827580.833333333</v>
      </c>
      <c r="D345" s="1">
        <v>827638.958333333</v>
      </c>
      <c r="E345" s="2">
        <f t="shared" si="1"/>
        <v>58.125</v>
      </c>
      <c r="F345" s="2">
        <f t="shared" si="2"/>
        <v>29.16666667</v>
      </c>
    </row>
    <row r="346">
      <c r="A346" s="1">
        <v>344.0</v>
      </c>
      <c r="B346" s="1" t="s">
        <v>350</v>
      </c>
      <c r="C346" s="1">
        <v>828865.833333333</v>
      </c>
      <c r="D346" s="1">
        <v>828915.625</v>
      </c>
      <c r="E346" s="2">
        <f t="shared" si="1"/>
        <v>49.79166667</v>
      </c>
      <c r="F346" s="2">
        <f t="shared" si="2"/>
        <v>1226.875</v>
      </c>
    </row>
    <row r="347">
      <c r="A347" s="1">
        <v>345.0</v>
      </c>
      <c r="B347" s="1" t="s">
        <v>351</v>
      </c>
      <c r="C347" s="1">
        <v>846648.541666666</v>
      </c>
      <c r="D347" s="1">
        <v>846692.5</v>
      </c>
      <c r="E347" s="2">
        <f t="shared" si="1"/>
        <v>43.95833333</v>
      </c>
      <c r="F347" s="2">
        <f t="shared" si="2"/>
        <v>17732.91667</v>
      </c>
    </row>
    <row r="348">
      <c r="A348" s="1">
        <v>346.0</v>
      </c>
      <c r="B348" s="1" t="s">
        <v>352</v>
      </c>
      <c r="C348" s="1">
        <v>846708.333333333</v>
      </c>
      <c r="D348" s="1">
        <v>846747.5</v>
      </c>
      <c r="E348" s="2">
        <f t="shared" si="1"/>
        <v>39.16666667</v>
      </c>
      <c r="F348" s="2">
        <f t="shared" si="2"/>
        <v>15.83333333</v>
      </c>
    </row>
    <row r="349">
      <c r="A349" s="1">
        <v>347.0</v>
      </c>
      <c r="B349" s="1" t="s">
        <v>353</v>
      </c>
      <c r="C349" s="1">
        <v>846823.125</v>
      </c>
      <c r="D349" s="1">
        <v>846845.625</v>
      </c>
      <c r="E349" s="2">
        <f t="shared" si="1"/>
        <v>22.5</v>
      </c>
      <c r="F349" s="2">
        <f t="shared" si="2"/>
        <v>75.625</v>
      </c>
    </row>
    <row r="350">
      <c r="A350" s="1">
        <v>348.0</v>
      </c>
      <c r="B350" s="1" t="s">
        <v>354</v>
      </c>
      <c r="C350" s="1">
        <v>847204.791666666</v>
      </c>
      <c r="D350" s="1">
        <v>847297.5</v>
      </c>
      <c r="E350" s="2">
        <f t="shared" si="1"/>
        <v>92.70833333</v>
      </c>
      <c r="F350" s="2">
        <f t="shared" si="2"/>
        <v>359.1666667</v>
      </c>
    </row>
    <row r="351">
      <c r="A351" s="1">
        <v>349.0</v>
      </c>
      <c r="B351" s="1" t="s">
        <v>355</v>
      </c>
      <c r="C351" s="1">
        <v>850538.75</v>
      </c>
      <c r="D351" s="1">
        <v>850555.416666666</v>
      </c>
      <c r="E351" s="2">
        <f t="shared" si="1"/>
        <v>16.66666667</v>
      </c>
      <c r="F351" s="2">
        <f t="shared" si="2"/>
        <v>3241.25</v>
      </c>
    </row>
    <row r="352">
      <c r="A352" s="1">
        <v>350.0</v>
      </c>
      <c r="B352" s="1" t="s">
        <v>356</v>
      </c>
      <c r="C352" s="1">
        <v>852036.875</v>
      </c>
      <c r="D352" s="1">
        <v>852058.541666666</v>
      </c>
      <c r="E352" s="2">
        <f t="shared" si="1"/>
        <v>21.66666667</v>
      </c>
      <c r="F352" s="2">
        <f t="shared" si="2"/>
        <v>1481.458333</v>
      </c>
    </row>
    <row r="353">
      <c r="A353" s="1">
        <v>351.0</v>
      </c>
      <c r="B353" s="1" t="s">
        <v>357</v>
      </c>
      <c r="C353" s="1">
        <v>852089.166666666</v>
      </c>
      <c r="D353" s="1">
        <v>852121.041666666</v>
      </c>
      <c r="E353" s="2">
        <f t="shared" si="1"/>
        <v>31.875</v>
      </c>
      <c r="F353" s="2">
        <f t="shared" si="2"/>
        <v>30.625</v>
      </c>
    </row>
    <row r="354">
      <c r="A354" s="1">
        <v>352.0</v>
      </c>
      <c r="B354" s="1" t="s">
        <v>358</v>
      </c>
      <c r="C354" s="1">
        <v>852143.75</v>
      </c>
      <c r="D354" s="1">
        <v>852167.5</v>
      </c>
      <c r="E354" s="2">
        <f t="shared" si="1"/>
        <v>23.75</v>
      </c>
      <c r="F354" s="2">
        <f t="shared" si="2"/>
        <v>22.70833333</v>
      </c>
    </row>
    <row r="355">
      <c r="A355" s="1">
        <v>353.0</v>
      </c>
      <c r="B355" s="1" t="s">
        <v>359</v>
      </c>
      <c r="C355" s="1">
        <v>852201.25</v>
      </c>
      <c r="D355" s="1">
        <v>852267.291666666</v>
      </c>
      <c r="E355" s="2">
        <f t="shared" si="1"/>
        <v>66.04166667</v>
      </c>
      <c r="F355" s="2">
        <f t="shared" si="2"/>
        <v>33.75</v>
      </c>
    </row>
    <row r="356">
      <c r="A356" s="1">
        <v>354.0</v>
      </c>
      <c r="B356" s="1" t="s">
        <v>360</v>
      </c>
      <c r="C356" s="1">
        <v>853044.583333333</v>
      </c>
      <c r="D356" s="1">
        <v>853067.916666666</v>
      </c>
      <c r="E356" s="2">
        <f t="shared" si="1"/>
        <v>23.33333333</v>
      </c>
      <c r="F356" s="2">
        <f t="shared" si="2"/>
        <v>777.2916667</v>
      </c>
    </row>
    <row r="357">
      <c r="A357" s="1">
        <v>355.0</v>
      </c>
      <c r="B357" s="1" t="s">
        <v>361</v>
      </c>
      <c r="C357" s="1">
        <v>853856.666666666</v>
      </c>
      <c r="D357" s="1">
        <v>853882.291666666</v>
      </c>
      <c r="E357" s="2">
        <f t="shared" si="1"/>
        <v>25.625</v>
      </c>
      <c r="F357" s="2">
        <f t="shared" si="2"/>
        <v>788.75</v>
      </c>
    </row>
    <row r="358">
      <c r="A358" s="1">
        <v>356.0</v>
      </c>
      <c r="B358" s="1" t="s">
        <v>362</v>
      </c>
      <c r="C358" s="1">
        <v>855608.958333333</v>
      </c>
      <c r="D358" s="1">
        <v>855624.583333333</v>
      </c>
      <c r="E358" s="2">
        <f t="shared" si="1"/>
        <v>15.625</v>
      </c>
      <c r="F358" s="2">
        <f t="shared" si="2"/>
        <v>1726.666667</v>
      </c>
    </row>
    <row r="359">
      <c r="A359" s="1">
        <v>357.0</v>
      </c>
      <c r="B359" s="1" t="s">
        <v>363</v>
      </c>
      <c r="C359" s="1">
        <v>860460.416666666</v>
      </c>
      <c r="D359" s="1">
        <v>860478.333333333</v>
      </c>
      <c r="E359" s="2">
        <f t="shared" si="1"/>
        <v>17.91666667</v>
      </c>
      <c r="F359" s="2">
        <f t="shared" si="2"/>
        <v>4835.833333</v>
      </c>
    </row>
    <row r="360">
      <c r="A360" s="1">
        <v>358.0</v>
      </c>
      <c r="B360" s="1" t="s">
        <v>364</v>
      </c>
      <c r="C360" s="1">
        <v>861285.0</v>
      </c>
      <c r="D360" s="1">
        <v>861330.625</v>
      </c>
      <c r="E360" s="2">
        <f t="shared" si="1"/>
        <v>45.625</v>
      </c>
      <c r="F360" s="2">
        <f t="shared" si="2"/>
        <v>806.6666667</v>
      </c>
    </row>
    <row r="361">
      <c r="A361" s="1">
        <v>359.0</v>
      </c>
      <c r="B361" s="1" t="s">
        <v>365</v>
      </c>
      <c r="C361" s="1">
        <v>861360.0</v>
      </c>
      <c r="D361" s="1">
        <v>861376.458333333</v>
      </c>
      <c r="E361" s="2">
        <f t="shared" si="1"/>
        <v>16.45833333</v>
      </c>
      <c r="F361" s="2">
        <f t="shared" si="2"/>
        <v>29.375</v>
      </c>
    </row>
    <row r="362">
      <c r="A362" s="1">
        <v>360.0</v>
      </c>
      <c r="B362" s="1" t="s">
        <v>366</v>
      </c>
      <c r="C362" s="1">
        <v>863667.708333333</v>
      </c>
      <c r="D362" s="1">
        <v>863691.666666666</v>
      </c>
      <c r="E362" s="2">
        <f t="shared" si="1"/>
        <v>23.95833333</v>
      </c>
      <c r="F362" s="2">
        <f t="shared" si="2"/>
        <v>2291.25</v>
      </c>
    </row>
    <row r="363">
      <c r="A363" s="1">
        <v>361.0</v>
      </c>
      <c r="B363" s="1" t="s">
        <v>367</v>
      </c>
      <c r="C363" s="1">
        <v>881400.833333333</v>
      </c>
      <c r="D363" s="1">
        <v>881520.208333333</v>
      </c>
      <c r="E363" s="2">
        <f t="shared" si="1"/>
        <v>119.375</v>
      </c>
      <c r="F363" s="2">
        <f t="shared" si="2"/>
        <v>17709.16667</v>
      </c>
    </row>
    <row r="364">
      <c r="A364" s="1">
        <v>362.0</v>
      </c>
      <c r="B364" s="1" t="s">
        <v>368</v>
      </c>
      <c r="C364" s="1">
        <v>881978.75</v>
      </c>
      <c r="D364" s="1">
        <v>882012.708333333</v>
      </c>
      <c r="E364" s="2">
        <f t="shared" si="1"/>
        <v>33.95833333</v>
      </c>
      <c r="F364" s="2">
        <f t="shared" si="2"/>
        <v>458.5416667</v>
      </c>
    </row>
    <row r="365">
      <c r="A365" s="1">
        <v>363.0</v>
      </c>
      <c r="B365" s="1" t="s">
        <v>369</v>
      </c>
      <c r="C365" s="1">
        <v>888157.5</v>
      </c>
      <c r="D365" s="1">
        <v>888194.791666666</v>
      </c>
      <c r="E365" s="2">
        <f t="shared" si="1"/>
        <v>37.29166667</v>
      </c>
      <c r="F365" s="2">
        <f t="shared" si="2"/>
        <v>6144.791667</v>
      </c>
    </row>
    <row r="366">
      <c r="A366" s="1">
        <v>364.0</v>
      </c>
      <c r="B366" s="1" t="s">
        <v>370</v>
      </c>
      <c r="C366" s="1">
        <v>888542.5</v>
      </c>
      <c r="D366" s="1">
        <v>888609.791666666</v>
      </c>
      <c r="E366" s="2">
        <f t="shared" si="1"/>
        <v>67.29166667</v>
      </c>
      <c r="F366" s="2">
        <f t="shared" si="2"/>
        <v>347.7083333</v>
      </c>
    </row>
    <row r="367">
      <c r="A367" s="1">
        <v>365.0</v>
      </c>
      <c r="B367" s="1" t="s">
        <v>371</v>
      </c>
      <c r="C367" s="1">
        <v>888644.166666666</v>
      </c>
      <c r="D367" s="1">
        <v>888704.583333333</v>
      </c>
      <c r="E367" s="2">
        <f t="shared" si="1"/>
        <v>60.41666667</v>
      </c>
      <c r="F367" s="2">
        <f t="shared" si="2"/>
        <v>34.375</v>
      </c>
    </row>
    <row r="368">
      <c r="A368" s="1">
        <v>366.0</v>
      </c>
      <c r="B368" s="1" t="s">
        <v>372</v>
      </c>
      <c r="C368" s="1">
        <v>888741.875</v>
      </c>
      <c r="D368" s="1">
        <v>888861.666666666</v>
      </c>
      <c r="E368" s="2">
        <f t="shared" si="1"/>
        <v>119.7916667</v>
      </c>
      <c r="F368" s="2">
        <f t="shared" si="2"/>
        <v>37.29166667</v>
      </c>
    </row>
    <row r="369">
      <c r="A369" s="1">
        <v>367.0</v>
      </c>
      <c r="B369" s="1" t="s">
        <v>373</v>
      </c>
      <c r="C369" s="1">
        <v>888957.916666666</v>
      </c>
      <c r="D369" s="1">
        <v>889135.833333333</v>
      </c>
      <c r="E369" s="2">
        <f t="shared" si="1"/>
        <v>177.9166667</v>
      </c>
      <c r="F369" s="2">
        <f t="shared" si="2"/>
        <v>96.25</v>
      </c>
    </row>
    <row r="370">
      <c r="A370" s="1">
        <v>368.0</v>
      </c>
      <c r="B370" s="1" t="s">
        <v>374</v>
      </c>
      <c r="C370" s="1">
        <v>889193.958333333</v>
      </c>
      <c r="D370" s="1">
        <v>889217.083333333</v>
      </c>
      <c r="E370" s="2">
        <f t="shared" si="1"/>
        <v>23.125</v>
      </c>
      <c r="F370" s="2">
        <f t="shared" si="2"/>
        <v>58.125</v>
      </c>
    </row>
  </sheetData>
  <drawing r:id="rId1"/>
</worksheet>
</file>