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</workbook>
</file>

<file path=xl/sharedStrings.xml><?xml version="1.0" encoding="utf-8"?>
<sst xmlns="http://schemas.openxmlformats.org/spreadsheetml/2006/main" count="6111" uniqueCount="1027">
  <si>
    <t>ID#:</t>
  </si>
  <si>
    <t>Start Time(ms):</t>
  </si>
  <si>
    <t>Stop Time(ms):</t>
  </si>
  <si>
    <t>Duration</t>
  </si>
  <si>
    <t>Interval</t>
  </si>
  <si>
    <t>HIL1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</si>
  <si>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</si>
  <si>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</si>
  <si>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</si>
  <si>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</si>
  <si>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</si>
  <si>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</si>
  <si>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</si>
  <si>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</si>
  <si>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</si>
  <si>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</si>
  <si>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</si>
  <si>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</si>
  <si>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</si>
  <si>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</si>
  <si>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</si>
  <si>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</si>
  <si>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</si>
  <si>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</si>
  <si>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</si>
  <si>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</si>
  <si>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</si>
  <si>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</si>
  <si>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</si>
  <si>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</si>
  <si>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</si>
  <si>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</si>
  <si>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</si>
  <si>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</si>
  <si>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</si>
  <si>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</si>
  <si>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</si>
  <si>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</si>
  <si>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</si>
  <si>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</si>
  <si>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</si>
  <si>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</si>
  <si>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</si>
  <si>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</si>
  <si>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</si>
  <si>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</si>
  <si>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</si>
  <si>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</si>
  <si>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</si>
  <si>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</si>
  <si>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</si>
  <si>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</si>
  <si>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</si>
  <si>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</si>
  <si>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</si>
  <si>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</si>
  <si>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</si>
  <si>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</si>
  <si>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</si>
  <si>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</si>
  <si>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</si>
  <si>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</si>
  <si>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</si>
  <si>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</si>
  <si>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</si>
  <si>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</si>
  <si>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</si>
  <si>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</si>
  <si>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</si>
  <si>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</si>
  <si>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</si>
  <si>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</si>
  <si>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</si>
  <si>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</si>
  <si>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</si>
  <si>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</si>
  <si>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</si>
  <si>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</si>
  <si>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</si>
  <si>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</si>
  <si>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</si>
  <si>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</si>
  <si>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</si>
  <si>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</si>
  <si>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</si>
  <si>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</si>
  <si>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</si>
  <si>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</si>
  <si>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</si>
  <si>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</si>
  <si>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</si>
  <si>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</si>
  <si>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</si>
  <si>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</si>
  <si>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</si>
  <si>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</si>
  <si>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</si>
  <si>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</si>
  <si>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</si>
  <si>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</si>
  <si>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</si>
  <si>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</si>
  <si>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</si>
  <si>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</si>
  <si>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</si>
  <si>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</si>
  <si>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</si>
  <si>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</si>
  <si>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</si>
  <si>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</si>
  <si>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</si>
  <si>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</si>
  <si>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</si>
  <si>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</si>
  <si>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</si>
  <si>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</si>
  <si>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</si>
  <si>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</si>
  <si>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</si>
  <si>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</si>
  <si>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</si>
  <si>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</si>
  <si>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</si>
  <si>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</si>
  <si>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</si>
  <si>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</si>
  <si>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</si>
  <si>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</si>
  <si>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</si>
  <si>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</si>
  <si>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</si>
  <si>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</si>
  <si>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</si>
  <si>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</si>
  <si>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</si>
  <si>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</si>
  <si>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</si>
  <si>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</si>
  <si>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</si>
  <si>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</si>
  <si>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</si>
  <si>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</si>
  <si>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</si>
  <si>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</si>
  <si>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</si>
  <si>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</si>
  <si>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</si>
  <si>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</si>
  <si>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</si>
  <si>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</si>
  <si>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</si>
  <si>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</si>
  <si>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</si>
  <si>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</si>
  <si>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</si>
  <si>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</si>
  <si>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</si>
  <si>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</si>
  <si>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</si>
  <si>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</si>
  <si>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</si>
  <si>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</si>
  <si>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</si>
  <si>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</si>
  <si>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</si>
  <si>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</si>
  <si>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</si>
  <si>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</si>
  <si>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</si>
  <si>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</si>
  <si>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</si>
  <si>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</si>
  <si>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</si>
  <si>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</si>
  <si>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</si>
  <si>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</si>
  <si>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</si>
  <si>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</si>
  <si>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</si>
  <si>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</si>
  <si>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</si>
  <si>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</si>
  <si>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</si>
  <si>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</si>
  <si>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</si>
  <si>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</si>
  <si>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</si>
  <si>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</si>
  <si>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</si>
  <si>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</si>
  <si>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</si>
  <si>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</si>
  <si>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</si>
  <si>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</si>
  <si>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</si>
  <si>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</si>
  <si>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</si>
  <si>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</si>
  <si>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</si>
  <si>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</si>
  <si>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</si>
  <si>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</si>
  <si>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</si>
  <si>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</si>
  <si>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</si>
  <si>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</si>
  <si>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</si>
  <si>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</si>
  <si>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</si>
  <si>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</si>
  <si>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</si>
  <si>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</si>
  <si>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</si>
  <si>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</si>
  <si>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</si>
  <si>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</si>
  <si>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</si>
  <si>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</si>
  <si>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</si>
  <si>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</si>
  <si>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</si>
  <si>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</si>
  <si>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</si>
  <si>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</si>
  <si>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</si>
  <si>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</si>
  <si>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</si>
  <si>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</si>
  <si>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</si>
  <si>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</si>
  <si>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</si>
  <si>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</si>
  <si>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</si>
  <si>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</si>
  <si>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</si>
  <si>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</si>
  <si>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</si>
  <si>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</si>
  <si>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</si>
  <si>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</si>
  <si>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</si>
  <si>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</si>
  <si>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</si>
  <si>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</si>
  <si>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</si>
  <si>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</si>
  <si>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</si>
  <si>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</si>
  <si>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</si>
  <si>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</si>
  <si>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</si>
  <si>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</si>
  <si>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</si>
  <si>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</si>
  <si>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</si>
  <si>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</si>
  <si>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</si>
  <si>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</si>
  <si>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</si>
  <si>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</si>
  <si>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</si>
  <si>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</si>
  <si>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</si>
  <si>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</si>
  <si>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</si>
  <si>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</si>
  <si>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</si>
  <si>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</si>
  <si>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</si>
  <si>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</si>
  <si>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</si>
  <si>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</si>
  <si>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</si>
  <si>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</si>
  <si>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</si>
  <si>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</si>
  <si>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</si>
  <si>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</si>
  <si>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</si>
  <si>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</si>
  <si>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</si>
  <si>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</si>
  <si>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</si>
  <si>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</si>
  <si>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</si>
  <si>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</si>
  <si>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</si>
  <si>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</si>
  <si>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</si>
  <si>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</si>
  <si>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</si>
  <si>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</si>
  <si>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</si>
  <si>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</si>
  <si>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</si>
  <si>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</si>
  <si>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</si>
  <si>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</si>
  <si>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</si>
  <si>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</si>
  <si>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</si>
  <si>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</si>
  <si>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</si>
  <si>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</si>
  <si>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</si>
  <si>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</si>
  <si>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</si>
  <si>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</si>
  <si>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</si>
  <si>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</si>
  <si>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</si>
  <si>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</si>
  <si>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</si>
  <si>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</si>
  <si>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</si>
  <si>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</si>
  <si>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</si>
  <si>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</si>
  <si>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</si>
  <si>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</si>
  <si>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</si>
  <si>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</si>
  <si>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</si>
  <si>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</si>
  <si>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</si>
  <si>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</si>
  <si>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</si>
  <si>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</si>
  <si>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</si>
  <si>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</si>
  <si>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</si>
  <si>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</si>
  <si>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</si>
  <si>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</si>
  <si>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</si>
  <si>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</si>
  <si>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</si>
  <si>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</si>
  <si>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</si>
  <si>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</si>
  <si>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</si>
  <si>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</si>
  <si>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</si>
  <si>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</si>
  <si>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</si>
  <si>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</si>
  <si>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</si>
  <si>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</si>
  <si>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</si>
  <si>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</si>
  <si>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</si>
  <si>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</si>
  <si>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</si>
  <si>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</si>
  <si>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</si>
  <si>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</si>
  <si>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</si>
  <si>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</si>
  <si>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</si>
  <si>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</si>
  <si>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</si>
  <si>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</si>
  <si>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</si>
  <si>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</si>
  <si>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</si>
  <si>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</si>
  <si>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</si>
  <si>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</si>
  <si>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</si>
  <si>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</si>
  <si>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</si>
  <si>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</si>
  <si>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</si>
  <si>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</si>
  <si>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</si>
  <si>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</si>
  <si>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</si>
  <si>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</si>
  <si>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</si>
  <si>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</si>
  <si>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</si>
  <si>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</si>
  <si>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</si>
  <si>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</si>
  <si>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</si>
  <si>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</si>
  <si>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</si>
  <si>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</si>
  <si>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</si>
  <si>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</si>
  <si>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</si>
  <si>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</si>
  <si>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</si>
  <si>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</si>
  <si>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</si>
  <si>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</si>
  <si>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</si>
  <si>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</si>
  <si>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</si>
  <si>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</si>
  <si>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</si>
  <si>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</si>
  <si>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</si>
  <si>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</si>
  <si>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</si>
  <si>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</si>
  <si>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</si>
  <si>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</si>
  <si>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</si>
  <si>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</si>
  <si>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</si>
  <si>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</si>
  <si>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</si>
  <si>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</si>
  <si>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</si>
  <si>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</si>
  <si>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</si>
  <si>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</si>
  <si>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</si>
  <si>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</si>
  <si>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</si>
  <si>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</si>
  <si>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</si>
  <si>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</si>
  <si>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</si>
  <si>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</si>
  <si>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</si>
  <si>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</si>
  <si>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</si>
  <si>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</si>
  <si>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</si>
  <si>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</si>
  <si>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</si>
  <si>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</si>
  <si>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</si>
  <si>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</si>
  <si>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</si>
  <si>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</si>
  <si>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</si>
  <si>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</si>
  <si>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</si>
  <si>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</si>
  <si>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</si>
  <si>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</si>
  <si>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</si>
  <si>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</si>
  <si>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</si>
  <si>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</si>
  <si>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</si>
  <si>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</si>
  <si>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</si>
  <si>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</si>
  <si>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</si>
  <si>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</si>
  <si>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</si>
  <si>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</si>
  <si>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</si>
  <si>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</si>
  <si>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</si>
  <si>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</si>
  <si>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</si>
  <si>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</si>
  <si>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</si>
  <si>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</si>
  <si>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</si>
  <si>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</si>
  <si>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</si>
  <si>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</si>
  <si>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</si>
  <si>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</si>
  <si>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</si>
  <si>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</si>
  <si>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</si>
  <si>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</si>
  <si>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</si>
  <si>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</si>
  <si>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</si>
  <si>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</si>
  <si>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</si>
  <si>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</si>
  <si>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</si>
  <si>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</si>
  <si>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</si>
  <si>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</si>
  <si>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</si>
  <si>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</si>
  <si>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</si>
  <si>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</si>
  <si>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</si>
  <si>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</si>
  <si>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</si>
  <si>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</si>
  <si>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</si>
  <si>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</si>
  <si>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</si>
  <si>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</si>
  <si>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</si>
  <si>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</si>
  <si>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</si>
  <si>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</si>
  <si>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</si>
  <si>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</si>
  <si>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</si>
  <si>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</si>
  <si>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</si>
  <si>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</si>
  <si>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</si>
  <si>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</si>
  <si>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</si>
  <si>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</si>
  <si>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</si>
  <si>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</si>
  <si>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</si>
  <si>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</si>
  <si>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</si>
  <si>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</si>
  <si>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</si>
  <si>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</si>
  <si>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</si>
  <si>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</si>
  <si>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</si>
  <si>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</si>
  <si>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</si>
  <si>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</si>
  <si>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</si>
  <si>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</si>
  <si>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</si>
  <si>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</si>
  <si>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</si>
  <si>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</si>
  <si>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</si>
  <si>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</si>
  <si>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</si>
  <si>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</si>
  <si>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</si>
  <si>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</si>
  <si>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</si>
  <si>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</si>
  <si>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</si>
  <si>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</si>
  <si>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</si>
  <si>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</si>
  <si>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</si>
  <si>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</si>
  <si>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</si>
  <si>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</si>
  <si>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</si>
  <si>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</si>
  <si>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</si>
  <si>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</si>
  <si>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</si>
  <si>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</si>
  <si>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</si>
  <si>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</si>
  <si>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</si>
  <si>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</si>
  <si>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</si>
  <si>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</si>
  <si>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</si>
  <si>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</si>
  <si>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</si>
  <si>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</si>
  <si>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</si>
  <si>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</si>
  <si>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</si>
  <si>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</si>
  <si>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</si>
  <si>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</si>
  <si>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</si>
  <si>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</si>
  <si>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</si>
  <si>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</si>
  <si>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</si>
  <si>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</si>
  <si>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</si>
  <si>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</si>
  <si>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</si>
  <si>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</si>
  <si>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</si>
  <si>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</si>
  <si>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</si>
  <si>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</si>
  <si>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</si>
  <si>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</si>
  <si>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</si>
  <si>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</si>
  <si>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</si>
  <si>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</si>
  <si>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</si>
  <si>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</si>
  <si>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</si>
  <si>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</si>
  <si>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</si>
  <si>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</si>
  <si>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</si>
  <si>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</si>
  <si>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</si>
  <si>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</si>
  <si>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</si>
  <si>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</si>
  <si>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</si>
  <si>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</si>
  <si>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</si>
  <si>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</si>
  <si>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</si>
  <si>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</si>
  <si>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</si>
  <si>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</si>
  <si>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</si>
  <si>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</si>
  <si>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</si>
  <si>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</si>
  <si>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</si>
  <si>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</si>
  <si>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</si>
  <si>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</si>
  <si>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</si>
  <si>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</si>
  <si>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</si>
  <si>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</si>
  <si>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</si>
  <si>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</si>
  <si>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</si>
  <si>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</si>
  <si>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</si>
  <si>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</si>
  <si>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</si>
  <si>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</si>
  <si>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</si>
  <si>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</si>
  <si>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</si>
  <si>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</si>
  <si>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</si>
  <si>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</si>
  <si>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</si>
  <si>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</si>
  <si>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</si>
  <si>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</si>
  <si>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</si>
  <si>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</si>
  <si>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</si>
  <si>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</si>
  <si>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</si>
  <si>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</si>
  <si>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</si>
  <si>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</si>
  <si>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</si>
  <si>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</si>
  <si>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</si>
  <si>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</si>
  <si>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</si>
  <si>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</si>
  <si>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</si>
  <si>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</si>
  <si>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</si>
  <si>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</si>
  <si>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</si>
  <si>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</si>
  <si>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</si>
  <si>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</si>
  <si>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</si>
  <si>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</si>
  <si>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</si>
  <si>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</si>
  <si>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</si>
  <si>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</si>
  <si>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</si>
  <si>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</si>
  <si>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</si>
  <si>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</si>
  <si>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</si>
  <si>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</si>
  <si>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</si>
  <si>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</si>
  <si>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</si>
  <si>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</si>
  <si>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</si>
  <si>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</si>
  <si>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</si>
  <si>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</si>
  <si>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</si>
  <si>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</si>
  <si>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</si>
  <si>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</si>
  <si>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</si>
  <si>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</si>
  <si>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</si>
  <si>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</si>
  <si>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</si>
  <si>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</si>
  <si>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</si>
  <si>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</si>
  <si>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</si>
  <si>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</si>
  <si>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</si>
  <si>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</si>
  <si>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</si>
  <si>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</si>
  <si>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</si>
  <si>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</si>
  <si>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</si>
  <si>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</si>
  <si>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</si>
  <si>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</si>
  <si>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</si>
  <si>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</si>
  <si>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</si>
  <si>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</si>
  <si>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</si>
  <si>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</si>
  <si>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</si>
  <si>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</si>
  <si>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</si>
  <si>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</si>
  <si>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</si>
  <si>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</si>
  <si>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</si>
  <si>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</si>
  <si>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</si>
  <si>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</si>
  <si>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</si>
  <si>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</si>
  <si>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</si>
  <si>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</si>
  <si>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</si>
  <si>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</si>
  <si>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</si>
  <si>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</si>
  <si>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</si>
  <si>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</si>
  <si>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</si>
  <si>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</si>
  <si>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</si>
  <si>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</si>
  <si>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</si>
  <si>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</si>
  <si>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</si>
  <si>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</si>
  <si>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</si>
  <si>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</si>
  <si>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</si>
  <si>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</si>
  <si>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</si>
  <si>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</si>
  <si>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</si>
  <si>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</si>
  <si>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</si>
  <si>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</si>
  <si>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</si>
  <si>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</si>
  <si>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</si>
  <si>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</si>
  <si>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</si>
  <si>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</si>
  <si>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</si>
  <si>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</si>
  <si>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</si>
  <si>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</si>
  <si>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</si>
  <si>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</si>
  <si>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</si>
  <si>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</si>
  <si>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</si>
  <si>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</si>
  <si>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</si>
  <si>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</si>
  <si>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</si>
  <si>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</si>
  <si>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</si>
  <si>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</si>
  <si>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</si>
  <si>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</si>
  <si>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</si>
  <si>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</si>
  <si>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</si>
  <si>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</si>
  <si>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</si>
  <si>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</si>
  <si>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</si>
  <si>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</si>
  <si>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</si>
  <si>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</si>
  <si>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</si>
  <si>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</si>
  <si>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</si>
  <si>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</si>
  <si>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</si>
  <si>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</si>
  <si>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</si>
  <si>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</si>
  <si>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</si>
  <si>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</si>
  <si>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</si>
  <si>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</si>
  <si>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</si>
  <si>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</si>
  <si>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</si>
  <si>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</si>
  <si>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</si>
  <si>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</si>
  <si>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</si>
  <si>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</si>
  <si>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</si>
  <si>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</si>
  <si>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</si>
  <si>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</si>
  <si>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</si>
  <si>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</si>
  <si>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</si>
  <si>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</si>
  <si>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</si>
  <si>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</si>
  <si>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</si>
  <si>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</si>
  <si>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</si>
  <si>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</si>
  <si>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</si>
  <si>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</si>
  <si>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</si>
  <si>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</si>
  <si>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</si>
  <si>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</si>
  <si>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</si>
  <si>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</si>
  <si>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</si>
  <si>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</si>
  <si>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</si>
  <si>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</si>
  <si>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</si>
  <si>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</si>
  <si>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</si>
  <si>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</si>
  <si>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</si>
  <si>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</si>
  <si>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</si>
  <si>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</si>
  <si>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</si>
  <si>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</si>
  <si>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</si>
  <si>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</si>
  <si>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</si>
  <si>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</si>
  <si>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</si>
  <si>
    <t>HIL839</t>
  </si>
  <si>
    <t>HIL840</t>
  </si>
  <si>
    <t>HIL841</t>
  </si>
  <si>
    <t>HIL842</t>
  </si>
  <si>
    <t>HIL843</t>
  </si>
  <si>
    <t>HIL844</t>
  </si>
  <si>
    <t>HIL845</t>
  </si>
  <si>
    <t>HIL846</t>
  </si>
  <si>
    <t>HIL847</t>
  </si>
  <si>
    <t>HIL848</t>
  </si>
  <si>
    <t>HIL849</t>
  </si>
  <si>
    <t>HIL850</t>
  </si>
  <si>
    <t>HIL851</t>
  </si>
  <si>
    <t>HIL852</t>
  </si>
  <si>
    <t>HIL853</t>
  </si>
  <si>
    <t>HIL854</t>
  </si>
  <si>
    <t>HIL855</t>
  </si>
  <si>
    <t>HIL856</t>
  </si>
  <si>
    <t>HIL857</t>
  </si>
  <si>
    <t>HIL858</t>
  </si>
  <si>
    <t>HIL859</t>
  </si>
  <si>
    <t>HIL860</t>
  </si>
  <si>
    <t>HIL861</t>
  </si>
  <si>
    <t>HIL862</t>
  </si>
  <si>
    <t>HIL863</t>
  </si>
  <si>
    <t>HIL864</t>
  </si>
  <si>
    <t>HIL865</t>
  </si>
  <si>
    <t>HIL866</t>
  </si>
  <si>
    <t>HIL867</t>
  </si>
  <si>
    <t>HIL868</t>
  </si>
  <si>
    <t>HIL869</t>
  </si>
  <si>
    <t>HIL870</t>
  </si>
  <si>
    <t>HIL871</t>
  </si>
  <si>
    <t>HIL872</t>
  </si>
  <si>
    <t>HIL873</t>
  </si>
  <si>
    <t>HIL874</t>
  </si>
  <si>
    <t>HIL875</t>
  </si>
  <si>
    <t>HIL876</t>
  </si>
  <si>
    <t>HIL877</t>
  </si>
  <si>
    <t>HIL878</t>
  </si>
  <si>
    <t>HIL879</t>
  </si>
  <si>
    <t>HIL880</t>
  </si>
  <si>
    <t>HIL881</t>
  </si>
  <si>
    <t>HIL882</t>
  </si>
  <si>
    <t>HIL883</t>
  </si>
  <si>
    <t>HIL884</t>
  </si>
  <si>
    <t>HIL885</t>
  </si>
  <si>
    <t>HIL886</t>
  </si>
  <si>
    <t>HIL887</t>
  </si>
  <si>
    <t>HIL888</t>
  </si>
  <si>
    <t>HIL889</t>
  </si>
  <si>
    <t>HIL890</t>
  </si>
  <si>
    <t>HIL891</t>
  </si>
  <si>
    <t>HIL892</t>
  </si>
  <si>
    <t>HIL893</t>
  </si>
  <si>
    <t>HIL894</t>
  </si>
  <si>
    <t>HIL895</t>
  </si>
  <si>
    <t>HIL896</t>
  </si>
  <si>
    <t>HIL897</t>
  </si>
  <si>
    <t>HIL898</t>
  </si>
  <si>
    <t>HIL899</t>
  </si>
  <si>
    <t>HIL900</t>
  </si>
  <si>
    <t>HIL901</t>
  </si>
  <si>
    <t>HIL902</t>
  </si>
  <si>
    <t>HIL903</t>
  </si>
  <si>
    <t>HIL904</t>
  </si>
  <si>
    <t>HIL905</t>
  </si>
  <si>
    <t>HIL906</t>
  </si>
  <si>
    <t>HIL907</t>
  </si>
  <si>
    <t>HIL908</t>
  </si>
  <si>
    <t>HIL909</t>
  </si>
  <si>
    <t>HIL910</t>
  </si>
  <si>
    <t>HIL911</t>
  </si>
  <si>
    <t>HIL912</t>
  </si>
  <si>
    <t>HIL913</t>
  </si>
  <si>
    <t>HIL914</t>
  </si>
  <si>
    <t>HIL915</t>
  </si>
  <si>
    <t>HIL916</t>
  </si>
  <si>
    <t>HIL917</t>
  </si>
  <si>
    <t>HIL918</t>
  </si>
  <si>
    <t>HIL919</t>
  </si>
  <si>
    <t>HIL920</t>
  </si>
  <si>
    <t>HIL921</t>
  </si>
  <si>
    <t>HIL922</t>
  </si>
  <si>
    <t>HIL923</t>
  </si>
  <si>
    <t>HIL924</t>
  </si>
  <si>
    <t>HIL925</t>
  </si>
  <si>
    <t>HIL926</t>
  </si>
  <si>
    <t>HIL927</t>
  </si>
  <si>
    <t>HIL928</t>
  </si>
  <si>
    <t>HIL929</t>
  </si>
  <si>
    <t>HIL930</t>
  </si>
  <si>
    <t>HIL931</t>
  </si>
  <si>
    <t>HIL932</t>
  </si>
  <si>
    <t>HIL933</t>
  </si>
  <si>
    <t>HIL934</t>
  </si>
  <si>
    <t>HIL935</t>
  </si>
  <si>
    <t>HIL936</t>
  </si>
  <si>
    <t>HIL937</t>
  </si>
  <si>
    <t>HIL938</t>
  </si>
  <si>
    <t>HIL939</t>
  </si>
  <si>
    <t>HIL940</t>
  </si>
  <si>
    <t>HIL941</t>
  </si>
  <si>
    <t>HIL942</t>
  </si>
  <si>
    <t>HIL943</t>
  </si>
  <si>
    <t>HIL944</t>
  </si>
  <si>
    <t>HIL945</t>
  </si>
  <si>
    <t>HIL946</t>
  </si>
  <si>
    <t>HIL947</t>
  </si>
  <si>
    <t>HIL948</t>
  </si>
  <si>
    <t>HIL949</t>
  </si>
  <si>
    <t>HIL950</t>
  </si>
  <si>
    <t>HIL951</t>
  </si>
  <si>
    <t>HIL952</t>
  </si>
  <si>
    <t>HIL953</t>
  </si>
  <si>
    <t>HIL954</t>
  </si>
  <si>
    <t>HIL955</t>
  </si>
  <si>
    <t>HIL956</t>
  </si>
  <si>
    <t>HIL957</t>
  </si>
  <si>
    <t>HIL958</t>
  </si>
  <si>
    <t>HIL959</t>
  </si>
  <si>
    <t>HIL960</t>
  </si>
  <si>
    <t>HIL961</t>
  </si>
  <si>
    <t>HIL962</t>
  </si>
  <si>
    <t>HIL963</t>
  </si>
  <si>
    <t>HIL964</t>
  </si>
  <si>
    <t>HIL965</t>
  </si>
  <si>
    <t>HIL966</t>
  </si>
  <si>
    <t>HIL967</t>
  </si>
  <si>
    <t>HIL968</t>
  </si>
  <si>
    <t>HIL969</t>
  </si>
  <si>
    <t>HIL970</t>
  </si>
  <si>
    <t>HIL971</t>
  </si>
  <si>
    <t>HIL972</t>
  </si>
  <si>
    <t>HIL973</t>
  </si>
  <si>
    <t>HIL974</t>
  </si>
  <si>
    <t>HIL975</t>
  </si>
  <si>
    <t>HIL976</t>
  </si>
  <si>
    <t>HIL977</t>
  </si>
  <si>
    <t>HIL978</t>
  </si>
  <si>
    <t>HIL979</t>
  </si>
  <si>
    <t>HIL980</t>
  </si>
  <si>
    <t>HIL981</t>
  </si>
  <si>
    <t>HIL982</t>
  </si>
  <si>
    <t>HIL983</t>
  </si>
  <si>
    <t>HIL984</t>
  </si>
  <si>
    <t>HIL985</t>
  </si>
  <si>
    <t>HIL986</t>
  </si>
  <si>
    <t>HIL987</t>
  </si>
  <si>
    <t>HIL988</t>
  </si>
  <si>
    <t>HIL989</t>
  </si>
  <si>
    <t>HIL990</t>
  </si>
  <si>
    <t>HIL991</t>
  </si>
  <si>
    <t>HIL992</t>
  </si>
  <si>
    <t>HIL993</t>
  </si>
  <si>
    <t>HIL994</t>
  </si>
  <si>
    <t>HIL995</t>
  </si>
  <si>
    <t>HIL996</t>
  </si>
  <si>
    <t>HIL997</t>
  </si>
  <si>
    <t>HIL998</t>
  </si>
  <si>
    <t>HIL999</t>
  </si>
  <si>
    <t>HIL1000</t>
  </si>
  <si>
    <t>HIL1001</t>
  </si>
  <si>
    <t>HIL1002</t>
  </si>
  <si>
    <t>HIL1003</t>
  </si>
  <si>
    <t>HIL1004</t>
  </si>
  <si>
    <t>HIL1005</t>
  </si>
  <si>
    <t>HIL1006</t>
  </si>
  <si>
    <t>HIL1007</t>
  </si>
  <si>
    <t>HIL1008</t>
  </si>
  <si>
    <t>HIL1009</t>
  </si>
  <si>
    <t>HIL1010</t>
  </si>
  <si>
    <t>HIL1011</t>
  </si>
  <si>
    <t>HIL1012</t>
  </si>
  <si>
    <t>HIL1013</t>
  </si>
  <si>
    <t>HIL1014</t>
  </si>
  <si>
    <t>HIL1015</t>
  </si>
  <si>
    <t>HIL1016</t>
  </si>
  <si>
    <t>HIL1017</t>
  </si>
  <si>
    <t>HIL1018</t>
  </si>
  <si>
    <t>HIL1019</t>
  </si>
  <si>
    <t>HIL1020</t>
  </si>
  <si>
    <t>HIL1021</t>
  </si>
  <si>
    <t>HIL1022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</si>
</sst>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3919.375</v>
      </c>
      <c r="D2" s="1">
        <v>3938.95833333333</v>
      </c>
      <c r="E2" s="3">
        <f t="shared" ref="E2:E629" si="1">D2-C2</f>
        <v>19.58333333</v>
      </c>
    </row>
    <row r="3">
      <c r="A3" s="1">
        <v>1.0</v>
      </c>
      <c r="B3" s="1" t="s">
        <v>6</v>
      </c>
      <c r="C3" s="1">
        <v>4041.66666666666</v>
      </c>
      <c r="D3" s="1">
        <v>4072.5</v>
      </c>
      <c r="E3" s="3">
        <f t="shared" si="1"/>
        <v>30.83333333</v>
      </c>
      <c r="F3" s="3">
        <f t="shared" ref="F3:F629" si="2">C3-D2</f>
        <v>102.7083333</v>
      </c>
    </row>
    <row r="4">
      <c r="A4" s="1">
        <v>2.0</v>
      </c>
      <c r="B4" s="1" t="s">
        <v>7</v>
      </c>
      <c r="C4" s="1">
        <v>4210.20833333333</v>
      </c>
      <c r="D4" s="1">
        <v>4247.29166666666</v>
      </c>
      <c r="E4" s="3">
        <f t="shared" si="1"/>
        <v>37.08333333</v>
      </c>
      <c r="F4" s="3">
        <f t="shared" si="2"/>
        <v>137.7083333</v>
      </c>
    </row>
    <row r="5">
      <c r="A5" s="1">
        <v>3.0</v>
      </c>
      <c r="B5" s="1" t="s">
        <v>8</v>
      </c>
      <c r="C5" s="1">
        <v>4333.54166666666</v>
      </c>
      <c r="D5" s="1">
        <v>4377.70833333333</v>
      </c>
      <c r="E5" s="3">
        <f t="shared" si="1"/>
        <v>44.16666667</v>
      </c>
      <c r="F5" s="3">
        <f t="shared" si="2"/>
        <v>86.25</v>
      </c>
    </row>
    <row r="6">
      <c r="A6" s="1">
        <v>4.0</v>
      </c>
      <c r="B6" s="1" t="s">
        <v>9</v>
      </c>
      <c r="C6" s="1">
        <v>5372.29166666666</v>
      </c>
      <c r="D6" s="1">
        <v>5452.08333333333</v>
      </c>
      <c r="E6" s="3">
        <f t="shared" si="1"/>
        <v>79.79166667</v>
      </c>
      <c r="F6" s="3">
        <f t="shared" si="2"/>
        <v>994.5833333</v>
      </c>
    </row>
    <row r="7">
      <c r="A7" s="1">
        <v>5.0</v>
      </c>
      <c r="B7" s="1" t="s">
        <v>10</v>
      </c>
      <c r="C7" s="1">
        <v>5476.04166666666</v>
      </c>
      <c r="D7" s="1">
        <v>5535.625</v>
      </c>
      <c r="E7" s="3">
        <f t="shared" si="1"/>
        <v>59.58333333</v>
      </c>
      <c r="F7" s="3">
        <f t="shared" si="2"/>
        <v>23.95833333</v>
      </c>
    </row>
    <row r="8">
      <c r="A8" s="1">
        <v>6.0</v>
      </c>
      <c r="B8" s="1" t="s">
        <v>11</v>
      </c>
      <c r="C8" s="1">
        <v>5563.75</v>
      </c>
      <c r="D8" s="1">
        <v>5584.16666666666</v>
      </c>
      <c r="E8" s="3">
        <f t="shared" si="1"/>
        <v>20.41666667</v>
      </c>
      <c r="F8" s="3">
        <f t="shared" si="2"/>
        <v>28.125</v>
      </c>
    </row>
    <row r="9">
      <c r="A9" s="1">
        <v>7.0</v>
      </c>
      <c r="B9" s="1" t="s">
        <v>12</v>
      </c>
      <c r="C9" s="1">
        <v>5731.875</v>
      </c>
      <c r="D9" s="1">
        <v>5751.45833333333</v>
      </c>
      <c r="E9" s="3">
        <f t="shared" si="1"/>
        <v>19.58333333</v>
      </c>
      <c r="F9" s="3">
        <f t="shared" si="2"/>
        <v>147.7083333</v>
      </c>
    </row>
    <row r="10">
      <c r="A10" s="1">
        <v>8.0</v>
      </c>
      <c r="B10" s="1" t="s">
        <v>13</v>
      </c>
      <c r="C10" s="1">
        <v>6050.41666666666</v>
      </c>
      <c r="D10" s="1">
        <v>6095.41666666666</v>
      </c>
      <c r="E10" s="3">
        <f t="shared" si="1"/>
        <v>45</v>
      </c>
      <c r="F10" s="3">
        <f t="shared" si="2"/>
        <v>298.9583333</v>
      </c>
    </row>
    <row r="11">
      <c r="A11" s="1">
        <v>9.0</v>
      </c>
      <c r="B11" s="1" t="s">
        <v>14</v>
      </c>
      <c r="C11" s="1">
        <v>6603.33333333333</v>
      </c>
      <c r="D11" s="1">
        <v>6638.54166666666</v>
      </c>
      <c r="E11" s="3">
        <f t="shared" si="1"/>
        <v>35.20833333</v>
      </c>
      <c r="F11" s="3">
        <f t="shared" si="2"/>
        <v>507.9166667</v>
      </c>
    </row>
    <row r="12">
      <c r="A12" s="1">
        <v>10.0</v>
      </c>
      <c r="B12" s="1" t="s">
        <v>15</v>
      </c>
      <c r="C12" s="1">
        <v>6651.66666666666</v>
      </c>
      <c r="D12" s="1">
        <v>6671.875</v>
      </c>
      <c r="E12" s="3">
        <f t="shared" si="1"/>
        <v>20.20833333</v>
      </c>
      <c r="F12" s="3">
        <f t="shared" si="2"/>
        <v>13.125</v>
      </c>
    </row>
    <row r="13">
      <c r="A13" s="1">
        <v>11.0</v>
      </c>
      <c r="B13" s="1" t="s">
        <v>16</v>
      </c>
      <c r="C13" s="1">
        <v>6985.20833333333</v>
      </c>
      <c r="D13" s="1">
        <v>7022.91666666666</v>
      </c>
      <c r="E13" s="3">
        <f t="shared" si="1"/>
        <v>37.70833333</v>
      </c>
      <c r="F13" s="3">
        <f t="shared" si="2"/>
        <v>313.3333333</v>
      </c>
    </row>
    <row r="14">
      <c r="A14" s="1">
        <v>12.0</v>
      </c>
      <c r="B14" s="1" t="s">
        <v>17</v>
      </c>
      <c r="C14" s="1">
        <v>7490.41666666666</v>
      </c>
      <c r="D14" s="1">
        <v>7528.33333333333</v>
      </c>
      <c r="E14" s="3">
        <f t="shared" si="1"/>
        <v>37.91666667</v>
      </c>
      <c r="F14" s="3">
        <f t="shared" si="2"/>
        <v>467.5</v>
      </c>
    </row>
    <row r="15">
      <c r="A15" s="1">
        <v>13.0</v>
      </c>
      <c r="B15" s="1" t="s">
        <v>18</v>
      </c>
      <c r="C15" s="1">
        <v>8987.08333333333</v>
      </c>
      <c r="D15" s="1">
        <v>9003.95833333333</v>
      </c>
      <c r="E15" s="3">
        <f t="shared" si="1"/>
        <v>16.875</v>
      </c>
      <c r="F15" s="3">
        <f t="shared" si="2"/>
        <v>1458.75</v>
      </c>
    </row>
    <row r="16">
      <c r="A16" s="1">
        <v>14.0</v>
      </c>
      <c r="B16" s="1" t="s">
        <v>19</v>
      </c>
      <c r="C16" s="1">
        <v>10168.5416666666</v>
      </c>
      <c r="D16" s="1">
        <v>10193.9583333333</v>
      </c>
      <c r="E16" s="3">
        <f t="shared" si="1"/>
        <v>25.41666667</v>
      </c>
      <c r="F16" s="3">
        <f t="shared" si="2"/>
        <v>1164.583333</v>
      </c>
    </row>
    <row r="17">
      <c r="A17" s="1">
        <v>15.0</v>
      </c>
      <c r="B17" s="1" t="s">
        <v>20</v>
      </c>
      <c r="C17" s="1">
        <v>12250.0</v>
      </c>
      <c r="D17" s="1">
        <v>12304.7916666666</v>
      </c>
      <c r="E17" s="3">
        <f t="shared" si="1"/>
        <v>54.79166667</v>
      </c>
      <c r="F17" s="3">
        <f t="shared" si="2"/>
        <v>2056.041667</v>
      </c>
    </row>
    <row r="18">
      <c r="A18" s="1">
        <v>16.0</v>
      </c>
      <c r="B18" s="1" t="s">
        <v>21</v>
      </c>
      <c r="C18" s="1">
        <v>12317.9166666666</v>
      </c>
      <c r="D18" s="1">
        <v>12342.5</v>
      </c>
      <c r="E18" s="3">
        <f t="shared" si="1"/>
        <v>24.58333333</v>
      </c>
      <c r="F18" s="3">
        <f t="shared" si="2"/>
        <v>13.125</v>
      </c>
    </row>
    <row r="19">
      <c r="A19" s="1">
        <v>17.0</v>
      </c>
      <c r="B19" s="1" t="s">
        <v>22</v>
      </c>
      <c r="C19" s="1">
        <v>12354.7916666666</v>
      </c>
      <c r="D19" s="1">
        <v>12379.7916666666</v>
      </c>
      <c r="E19" s="3">
        <f t="shared" si="1"/>
        <v>25</v>
      </c>
      <c r="F19" s="3">
        <f t="shared" si="2"/>
        <v>12.29166667</v>
      </c>
    </row>
    <row r="20">
      <c r="A20" s="1">
        <v>18.0</v>
      </c>
      <c r="B20" s="1" t="s">
        <v>23</v>
      </c>
      <c r="C20" s="1">
        <v>12457.0833333333</v>
      </c>
      <c r="D20" s="1">
        <v>12482.2916666666</v>
      </c>
      <c r="E20" s="3">
        <f t="shared" si="1"/>
        <v>25.20833333</v>
      </c>
      <c r="F20" s="3">
        <f t="shared" si="2"/>
        <v>77.29166667</v>
      </c>
    </row>
    <row r="21">
      <c r="A21" s="1">
        <v>19.0</v>
      </c>
      <c r="B21" s="1" t="s">
        <v>24</v>
      </c>
      <c r="C21" s="1">
        <v>12528.125</v>
      </c>
      <c r="D21" s="1">
        <v>12558.5416666666</v>
      </c>
      <c r="E21" s="3">
        <f t="shared" si="1"/>
        <v>30.41666667</v>
      </c>
      <c r="F21" s="3">
        <f t="shared" si="2"/>
        <v>45.83333333</v>
      </c>
    </row>
    <row r="22">
      <c r="A22" s="1">
        <v>20.0</v>
      </c>
      <c r="B22" s="1" t="s">
        <v>25</v>
      </c>
      <c r="C22" s="1">
        <v>12647.2916666666</v>
      </c>
      <c r="D22" s="1">
        <v>12687.9166666666</v>
      </c>
      <c r="E22" s="3">
        <f t="shared" si="1"/>
        <v>40.625</v>
      </c>
      <c r="F22" s="3">
        <f t="shared" si="2"/>
        <v>88.75</v>
      </c>
    </row>
    <row r="23">
      <c r="A23" s="1">
        <v>21.0</v>
      </c>
      <c r="B23" s="1" t="s">
        <v>26</v>
      </c>
      <c r="C23" s="1">
        <v>12721.875</v>
      </c>
      <c r="D23" s="1">
        <v>12773.9583333333</v>
      </c>
      <c r="E23" s="3">
        <f t="shared" si="1"/>
        <v>52.08333333</v>
      </c>
      <c r="F23" s="3">
        <f t="shared" si="2"/>
        <v>33.95833333</v>
      </c>
    </row>
    <row r="24">
      <c r="A24" s="1">
        <v>22.0</v>
      </c>
      <c r="B24" s="1" t="s">
        <v>27</v>
      </c>
      <c r="C24" s="1">
        <v>13106.0416666666</v>
      </c>
      <c r="D24" s="1">
        <v>13131.875</v>
      </c>
      <c r="E24" s="3">
        <f t="shared" si="1"/>
        <v>25.83333333</v>
      </c>
      <c r="F24" s="3">
        <f t="shared" si="2"/>
        <v>332.0833333</v>
      </c>
    </row>
    <row r="25">
      <c r="A25" s="1">
        <v>23.0</v>
      </c>
      <c r="B25" s="1" t="s">
        <v>28</v>
      </c>
      <c r="C25" s="1">
        <v>13227.9166666666</v>
      </c>
      <c r="D25" s="1">
        <v>13286.25</v>
      </c>
      <c r="E25" s="3">
        <f t="shared" si="1"/>
        <v>58.33333333</v>
      </c>
      <c r="F25" s="3">
        <f t="shared" si="2"/>
        <v>96.04166667</v>
      </c>
    </row>
    <row r="26">
      <c r="A26" s="1">
        <v>24.0</v>
      </c>
      <c r="B26" s="1" t="s">
        <v>29</v>
      </c>
      <c r="C26" s="1">
        <v>13360.4166666666</v>
      </c>
      <c r="D26" s="1">
        <v>13490.625</v>
      </c>
      <c r="E26" s="3">
        <f t="shared" si="1"/>
        <v>130.2083333</v>
      </c>
      <c r="F26" s="3">
        <f t="shared" si="2"/>
        <v>74.16666667</v>
      </c>
    </row>
    <row r="27">
      <c r="A27" s="1">
        <v>25.0</v>
      </c>
      <c r="B27" s="1" t="s">
        <v>30</v>
      </c>
      <c r="C27" s="1">
        <v>14565.8333333333</v>
      </c>
      <c r="D27" s="1">
        <v>14589.7916666666</v>
      </c>
      <c r="E27" s="3">
        <f t="shared" si="1"/>
        <v>23.95833333</v>
      </c>
      <c r="F27" s="3">
        <f t="shared" si="2"/>
        <v>1075.208333</v>
      </c>
    </row>
    <row r="28">
      <c r="A28" s="1">
        <v>26.0</v>
      </c>
      <c r="B28" s="1" t="s">
        <v>31</v>
      </c>
      <c r="C28" s="1">
        <v>14619.5833333333</v>
      </c>
      <c r="D28" s="1">
        <v>14645.625</v>
      </c>
      <c r="E28" s="3">
        <f t="shared" si="1"/>
        <v>26.04166667</v>
      </c>
      <c r="F28" s="3">
        <f t="shared" si="2"/>
        <v>29.79166667</v>
      </c>
    </row>
    <row r="29">
      <c r="A29" s="1">
        <v>27.0</v>
      </c>
      <c r="B29" s="1" t="s">
        <v>32</v>
      </c>
      <c r="C29" s="1">
        <v>14895.0</v>
      </c>
      <c r="D29" s="1">
        <v>14920.2083333333</v>
      </c>
      <c r="E29" s="3">
        <f t="shared" si="1"/>
        <v>25.20833333</v>
      </c>
      <c r="F29" s="3">
        <f t="shared" si="2"/>
        <v>249.375</v>
      </c>
    </row>
    <row r="30">
      <c r="A30" s="1">
        <v>28.0</v>
      </c>
      <c r="B30" s="1" t="s">
        <v>33</v>
      </c>
      <c r="C30" s="1">
        <v>15057.5</v>
      </c>
      <c r="D30" s="1">
        <v>15087.5</v>
      </c>
      <c r="E30" s="3">
        <f t="shared" si="1"/>
        <v>30</v>
      </c>
      <c r="F30" s="3">
        <f t="shared" si="2"/>
        <v>137.2916667</v>
      </c>
    </row>
    <row r="31">
      <c r="A31" s="1">
        <v>29.0</v>
      </c>
      <c r="B31" s="1" t="s">
        <v>34</v>
      </c>
      <c r="C31" s="1">
        <v>15317.7083333333</v>
      </c>
      <c r="D31" s="1">
        <v>15332.7083333333</v>
      </c>
      <c r="E31" s="3">
        <f t="shared" si="1"/>
        <v>15</v>
      </c>
      <c r="F31" s="3">
        <f t="shared" si="2"/>
        <v>230.2083333</v>
      </c>
    </row>
    <row r="32">
      <c r="A32" s="1">
        <v>30.0</v>
      </c>
      <c r="B32" s="1" t="s">
        <v>35</v>
      </c>
      <c r="C32" s="1">
        <v>15421.0416666666</v>
      </c>
      <c r="D32" s="1">
        <v>15442.7083333333</v>
      </c>
      <c r="E32" s="3">
        <f t="shared" si="1"/>
        <v>21.66666667</v>
      </c>
      <c r="F32" s="3">
        <f t="shared" si="2"/>
        <v>88.33333333</v>
      </c>
    </row>
    <row r="33">
      <c r="A33" s="1">
        <v>31.0</v>
      </c>
      <c r="B33" s="1" t="s">
        <v>36</v>
      </c>
      <c r="C33" s="1">
        <v>20752.9166666666</v>
      </c>
      <c r="D33" s="1">
        <v>20783.125</v>
      </c>
      <c r="E33" s="3">
        <f t="shared" si="1"/>
        <v>30.20833333</v>
      </c>
      <c r="F33" s="3">
        <f t="shared" si="2"/>
        <v>5310.208333</v>
      </c>
    </row>
    <row r="34">
      <c r="A34" s="1">
        <v>32.0</v>
      </c>
      <c r="B34" s="1" t="s">
        <v>37</v>
      </c>
      <c r="C34" s="1">
        <v>21621.0416666666</v>
      </c>
      <c r="D34" s="1">
        <v>21661.6666666666</v>
      </c>
      <c r="E34" s="3">
        <f t="shared" si="1"/>
        <v>40.625</v>
      </c>
      <c r="F34" s="3">
        <f t="shared" si="2"/>
        <v>837.9166667</v>
      </c>
    </row>
    <row r="35">
      <c r="A35" s="1">
        <v>33.0</v>
      </c>
      <c r="B35" s="1" t="s">
        <v>38</v>
      </c>
      <c r="C35" s="1">
        <v>23635.0</v>
      </c>
      <c r="D35" s="1">
        <v>23660.4166666666</v>
      </c>
      <c r="E35" s="3">
        <f t="shared" si="1"/>
        <v>25.41666667</v>
      </c>
      <c r="F35" s="3">
        <f t="shared" si="2"/>
        <v>1973.333333</v>
      </c>
    </row>
    <row r="36">
      <c r="A36" s="1">
        <v>34.0</v>
      </c>
      <c r="B36" s="1" t="s">
        <v>39</v>
      </c>
      <c r="C36" s="1">
        <v>24535.4166666666</v>
      </c>
      <c r="D36" s="1">
        <v>24566.0416666666</v>
      </c>
      <c r="E36" s="3">
        <f t="shared" si="1"/>
        <v>30.625</v>
      </c>
      <c r="F36" s="3">
        <f t="shared" si="2"/>
        <v>875</v>
      </c>
    </row>
    <row r="37">
      <c r="A37" s="1">
        <v>35.0</v>
      </c>
      <c r="B37" s="1" t="s">
        <v>40</v>
      </c>
      <c r="C37" s="1">
        <v>24797.2916666666</v>
      </c>
      <c r="D37" s="1">
        <v>24838.125</v>
      </c>
      <c r="E37" s="3">
        <f t="shared" si="1"/>
        <v>40.83333333</v>
      </c>
      <c r="F37" s="3">
        <f t="shared" si="2"/>
        <v>231.25</v>
      </c>
    </row>
    <row r="38">
      <c r="A38" s="1">
        <v>36.0</v>
      </c>
      <c r="B38" s="1" t="s">
        <v>41</v>
      </c>
      <c r="C38" s="1">
        <v>24848.125</v>
      </c>
      <c r="D38" s="1">
        <v>24882.0833333333</v>
      </c>
      <c r="E38" s="3">
        <f t="shared" si="1"/>
        <v>33.95833333</v>
      </c>
      <c r="F38" s="3">
        <f t="shared" si="2"/>
        <v>10</v>
      </c>
    </row>
    <row r="39">
      <c r="A39" s="1">
        <v>37.0</v>
      </c>
      <c r="B39" s="1" t="s">
        <v>42</v>
      </c>
      <c r="C39" s="1">
        <v>24946.875</v>
      </c>
      <c r="D39" s="1">
        <v>24975.8333333333</v>
      </c>
      <c r="E39" s="3">
        <f t="shared" si="1"/>
        <v>28.95833333</v>
      </c>
      <c r="F39" s="3">
        <f t="shared" si="2"/>
        <v>64.79166667</v>
      </c>
    </row>
    <row r="40">
      <c r="A40" s="1">
        <v>38.0</v>
      </c>
      <c r="B40" s="1" t="s">
        <v>43</v>
      </c>
      <c r="C40" s="1">
        <v>24987.0833333333</v>
      </c>
      <c r="D40" s="1">
        <v>25053.3333333333</v>
      </c>
      <c r="E40" s="3">
        <f t="shared" si="1"/>
        <v>66.25</v>
      </c>
      <c r="F40" s="3">
        <f t="shared" si="2"/>
        <v>11.25</v>
      </c>
    </row>
    <row r="41">
      <c r="A41" s="1">
        <v>39.0</v>
      </c>
      <c r="B41" s="1" t="s">
        <v>44</v>
      </c>
      <c r="C41" s="1">
        <v>25100.0</v>
      </c>
      <c r="D41" s="1">
        <v>25131.4583333333</v>
      </c>
      <c r="E41" s="3">
        <f t="shared" si="1"/>
        <v>31.45833333</v>
      </c>
      <c r="F41" s="3">
        <f t="shared" si="2"/>
        <v>46.66666667</v>
      </c>
    </row>
    <row r="42">
      <c r="A42" s="1">
        <v>40.0</v>
      </c>
      <c r="B42" s="1" t="s">
        <v>45</v>
      </c>
      <c r="C42" s="1">
        <v>25156.875</v>
      </c>
      <c r="D42" s="1">
        <v>25175.4166666666</v>
      </c>
      <c r="E42" s="3">
        <f t="shared" si="1"/>
        <v>18.54166667</v>
      </c>
      <c r="F42" s="3">
        <f t="shared" si="2"/>
        <v>25.41666667</v>
      </c>
    </row>
    <row r="43">
      <c r="A43" s="1">
        <v>41.0</v>
      </c>
      <c r="B43" s="1" t="s">
        <v>46</v>
      </c>
      <c r="C43" s="1">
        <v>25376.0416666666</v>
      </c>
      <c r="D43" s="1">
        <v>25441.4583333333</v>
      </c>
      <c r="E43" s="3">
        <f t="shared" si="1"/>
        <v>65.41666667</v>
      </c>
      <c r="F43" s="3">
        <f t="shared" si="2"/>
        <v>200.625</v>
      </c>
    </row>
    <row r="44">
      <c r="A44" s="1">
        <v>42.0</v>
      </c>
      <c r="B44" s="1" t="s">
        <v>47</v>
      </c>
      <c r="C44" s="1">
        <v>26225.4166666666</v>
      </c>
      <c r="D44" s="1">
        <v>26245.4166666666</v>
      </c>
      <c r="E44" s="3">
        <f t="shared" si="1"/>
        <v>20</v>
      </c>
      <c r="F44" s="3">
        <f t="shared" si="2"/>
        <v>783.9583333</v>
      </c>
    </row>
    <row r="45">
      <c r="A45" s="1">
        <v>43.0</v>
      </c>
      <c r="B45" s="1" t="s">
        <v>48</v>
      </c>
      <c r="C45" s="1">
        <v>26285.625</v>
      </c>
      <c r="D45" s="1">
        <v>26342.7083333333</v>
      </c>
      <c r="E45" s="3">
        <f t="shared" si="1"/>
        <v>57.08333333</v>
      </c>
      <c r="F45" s="3">
        <f t="shared" si="2"/>
        <v>40.20833333</v>
      </c>
    </row>
    <row r="46">
      <c r="A46" s="1">
        <v>44.0</v>
      </c>
      <c r="B46" s="1" t="s">
        <v>49</v>
      </c>
      <c r="C46" s="1">
        <v>26505.0</v>
      </c>
      <c r="D46" s="1">
        <v>26538.9583333333</v>
      </c>
      <c r="E46" s="3">
        <f t="shared" si="1"/>
        <v>33.95833333</v>
      </c>
      <c r="F46" s="3">
        <f t="shared" si="2"/>
        <v>162.2916667</v>
      </c>
    </row>
    <row r="47">
      <c r="A47" s="1">
        <v>45.0</v>
      </c>
      <c r="B47" s="1" t="s">
        <v>50</v>
      </c>
      <c r="C47" s="1">
        <v>27140.625</v>
      </c>
      <c r="D47" s="1">
        <v>27222.9166666666</v>
      </c>
      <c r="E47" s="3">
        <f t="shared" si="1"/>
        <v>82.29166667</v>
      </c>
      <c r="F47" s="3">
        <f t="shared" si="2"/>
        <v>601.6666667</v>
      </c>
    </row>
    <row r="48">
      <c r="A48" s="1">
        <v>46.0</v>
      </c>
      <c r="B48" s="1" t="s">
        <v>51</v>
      </c>
      <c r="C48" s="1">
        <v>27340.0</v>
      </c>
      <c r="D48" s="1">
        <v>27368.9583333333</v>
      </c>
      <c r="E48" s="3">
        <f t="shared" si="1"/>
        <v>28.95833333</v>
      </c>
      <c r="F48" s="3">
        <f t="shared" si="2"/>
        <v>117.0833333</v>
      </c>
    </row>
    <row r="49">
      <c r="A49" s="1">
        <v>47.0</v>
      </c>
      <c r="B49" s="1" t="s">
        <v>52</v>
      </c>
      <c r="C49" s="1">
        <v>27385.4166666666</v>
      </c>
      <c r="D49" s="1">
        <v>27398.3333333333</v>
      </c>
      <c r="E49" s="3">
        <f t="shared" si="1"/>
        <v>12.91666667</v>
      </c>
      <c r="F49" s="3">
        <f t="shared" si="2"/>
        <v>16.45833333</v>
      </c>
    </row>
    <row r="50">
      <c r="A50" s="1">
        <v>48.0</v>
      </c>
      <c r="B50" s="1" t="s">
        <v>53</v>
      </c>
      <c r="C50" s="1">
        <v>27461.6666666666</v>
      </c>
      <c r="D50" s="1">
        <v>27507.0833333333</v>
      </c>
      <c r="E50" s="3">
        <f t="shared" si="1"/>
        <v>45.41666667</v>
      </c>
      <c r="F50" s="3">
        <f t="shared" si="2"/>
        <v>63.33333333</v>
      </c>
    </row>
    <row r="51">
      <c r="A51" s="1">
        <v>49.0</v>
      </c>
      <c r="B51" s="1" t="s">
        <v>54</v>
      </c>
      <c r="C51" s="1">
        <v>30199.1666666666</v>
      </c>
      <c r="D51" s="1">
        <v>30352.2916666666</v>
      </c>
      <c r="E51" s="3">
        <f t="shared" si="1"/>
        <v>153.125</v>
      </c>
      <c r="F51" s="3">
        <f t="shared" si="2"/>
        <v>2692.083333</v>
      </c>
    </row>
    <row r="52">
      <c r="A52" s="1">
        <v>50.0</v>
      </c>
      <c r="B52" s="1" t="s">
        <v>55</v>
      </c>
      <c r="C52" s="1">
        <v>30375.2083333333</v>
      </c>
      <c r="D52" s="1">
        <v>30422.9166666666</v>
      </c>
      <c r="E52" s="3">
        <f t="shared" si="1"/>
        <v>47.70833333</v>
      </c>
      <c r="F52" s="3">
        <f t="shared" si="2"/>
        <v>22.91666667</v>
      </c>
    </row>
    <row r="53">
      <c r="A53" s="1">
        <v>51.0</v>
      </c>
      <c r="B53" s="1" t="s">
        <v>56</v>
      </c>
      <c r="C53" s="1">
        <v>30436.0416666666</v>
      </c>
      <c r="D53" s="1">
        <v>30456.25</v>
      </c>
      <c r="E53" s="3">
        <f t="shared" si="1"/>
        <v>20.20833333</v>
      </c>
      <c r="F53" s="3">
        <f t="shared" si="2"/>
        <v>13.125</v>
      </c>
    </row>
    <row r="54">
      <c r="A54" s="1">
        <v>52.0</v>
      </c>
      <c r="B54" s="1" t="s">
        <v>57</v>
      </c>
      <c r="C54" s="1">
        <v>30542.9166666666</v>
      </c>
      <c r="D54" s="1">
        <v>30568.75</v>
      </c>
      <c r="E54" s="3">
        <f t="shared" si="1"/>
        <v>25.83333333</v>
      </c>
      <c r="F54" s="3">
        <f t="shared" si="2"/>
        <v>86.66666667</v>
      </c>
    </row>
    <row r="55">
      <c r="A55" s="1">
        <v>53.0</v>
      </c>
      <c r="B55" s="1" t="s">
        <v>58</v>
      </c>
      <c r="C55" s="1">
        <v>30578.9583333333</v>
      </c>
      <c r="D55" s="1">
        <v>30642.2916666666</v>
      </c>
      <c r="E55" s="3">
        <f t="shared" si="1"/>
        <v>63.33333333</v>
      </c>
      <c r="F55" s="3">
        <f t="shared" si="2"/>
        <v>10.20833333</v>
      </c>
    </row>
    <row r="56">
      <c r="A56" s="1">
        <v>54.0</v>
      </c>
      <c r="B56" s="1" t="s">
        <v>59</v>
      </c>
      <c r="C56" s="1">
        <v>30754.1666666666</v>
      </c>
      <c r="D56" s="1">
        <v>30815.4166666666</v>
      </c>
      <c r="E56" s="3">
        <f t="shared" si="1"/>
        <v>61.25</v>
      </c>
      <c r="F56" s="3">
        <f t="shared" si="2"/>
        <v>111.875</v>
      </c>
    </row>
    <row r="57">
      <c r="A57" s="1">
        <v>55.0</v>
      </c>
      <c r="B57" s="1" t="s">
        <v>60</v>
      </c>
      <c r="C57" s="1">
        <v>30826.0416666666</v>
      </c>
      <c r="D57" s="1">
        <v>30988.5416666666</v>
      </c>
      <c r="E57" s="3">
        <f t="shared" si="1"/>
        <v>162.5</v>
      </c>
      <c r="F57" s="3">
        <f t="shared" si="2"/>
        <v>10.625</v>
      </c>
    </row>
    <row r="58">
      <c r="A58" s="1">
        <v>56.0</v>
      </c>
      <c r="B58" s="1" t="s">
        <v>61</v>
      </c>
      <c r="C58" s="1">
        <v>31005.0</v>
      </c>
      <c r="D58" s="1">
        <v>31057.5</v>
      </c>
      <c r="E58" s="3">
        <f t="shared" si="1"/>
        <v>52.5</v>
      </c>
      <c r="F58" s="3">
        <f t="shared" si="2"/>
        <v>16.45833333</v>
      </c>
    </row>
    <row r="59">
      <c r="A59" s="1">
        <v>57.0</v>
      </c>
      <c r="B59" s="1" t="s">
        <v>62</v>
      </c>
      <c r="C59" s="1">
        <v>31132.7083333333</v>
      </c>
      <c r="D59" s="1">
        <v>31294.7916666666</v>
      </c>
      <c r="E59" s="3">
        <f t="shared" si="1"/>
        <v>162.0833333</v>
      </c>
      <c r="F59" s="3">
        <f t="shared" si="2"/>
        <v>75.20833333</v>
      </c>
    </row>
    <row r="60">
      <c r="A60" s="1">
        <v>58.0</v>
      </c>
      <c r="B60" s="1" t="s">
        <v>63</v>
      </c>
      <c r="C60" s="1">
        <v>31325.0</v>
      </c>
      <c r="D60" s="1">
        <v>31446.6666666666</v>
      </c>
      <c r="E60" s="3">
        <f t="shared" si="1"/>
        <v>121.6666667</v>
      </c>
      <c r="F60" s="3">
        <f t="shared" si="2"/>
        <v>30.20833333</v>
      </c>
    </row>
    <row r="61">
      <c r="A61" s="1">
        <v>59.0</v>
      </c>
      <c r="B61" s="1" t="s">
        <v>64</v>
      </c>
      <c r="C61" s="1">
        <v>31495.0</v>
      </c>
      <c r="D61" s="1">
        <v>31530.625</v>
      </c>
      <c r="E61" s="3">
        <f t="shared" si="1"/>
        <v>35.625</v>
      </c>
      <c r="F61" s="3">
        <f t="shared" si="2"/>
        <v>48.33333333</v>
      </c>
    </row>
    <row r="62">
      <c r="A62" s="1">
        <v>60.0</v>
      </c>
      <c r="B62" s="1" t="s">
        <v>65</v>
      </c>
      <c r="C62" s="1">
        <v>31580.0</v>
      </c>
      <c r="D62" s="1">
        <v>31625.625</v>
      </c>
      <c r="E62" s="3">
        <f t="shared" si="1"/>
        <v>45.625</v>
      </c>
      <c r="F62" s="3">
        <f t="shared" si="2"/>
        <v>49.375</v>
      </c>
    </row>
    <row r="63">
      <c r="A63" s="1">
        <v>61.0</v>
      </c>
      <c r="B63" s="1" t="s">
        <v>66</v>
      </c>
      <c r="C63" s="1">
        <v>31664.375</v>
      </c>
      <c r="D63" s="1">
        <v>31690.4166666666</v>
      </c>
      <c r="E63" s="3">
        <f t="shared" si="1"/>
        <v>26.04166667</v>
      </c>
      <c r="F63" s="3">
        <f t="shared" si="2"/>
        <v>38.75</v>
      </c>
    </row>
    <row r="64">
      <c r="A64" s="1">
        <v>62.0</v>
      </c>
      <c r="B64" s="1" t="s">
        <v>67</v>
      </c>
      <c r="C64" s="1">
        <v>31790.8333333333</v>
      </c>
      <c r="D64" s="1">
        <v>31852.7083333333</v>
      </c>
      <c r="E64" s="3">
        <f t="shared" si="1"/>
        <v>61.875</v>
      </c>
      <c r="F64" s="3">
        <f t="shared" si="2"/>
        <v>100.4166667</v>
      </c>
    </row>
    <row r="65">
      <c r="A65" s="1">
        <v>63.0</v>
      </c>
      <c r="B65" s="1" t="s">
        <v>68</v>
      </c>
      <c r="C65" s="1">
        <v>31897.5</v>
      </c>
      <c r="D65" s="1">
        <v>31962.2916666666</v>
      </c>
      <c r="E65" s="3">
        <f t="shared" si="1"/>
        <v>64.79166667</v>
      </c>
      <c r="F65" s="3">
        <f t="shared" si="2"/>
        <v>44.79166667</v>
      </c>
    </row>
    <row r="66">
      <c r="A66" s="1">
        <v>64.0</v>
      </c>
      <c r="B66" s="1" t="s">
        <v>69</v>
      </c>
      <c r="C66" s="1">
        <v>31981.25</v>
      </c>
      <c r="D66" s="1">
        <v>32052.9166666666</v>
      </c>
      <c r="E66" s="3">
        <f t="shared" si="1"/>
        <v>71.66666667</v>
      </c>
      <c r="F66" s="3">
        <f t="shared" si="2"/>
        <v>18.95833333</v>
      </c>
    </row>
    <row r="67">
      <c r="A67" s="1">
        <v>65.0</v>
      </c>
      <c r="B67" s="1" t="s">
        <v>70</v>
      </c>
      <c r="C67" s="1">
        <v>32088.125</v>
      </c>
      <c r="D67" s="1">
        <v>32153.3333333333</v>
      </c>
      <c r="E67" s="3">
        <f t="shared" si="1"/>
        <v>65.20833333</v>
      </c>
      <c r="F67" s="3">
        <f t="shared" si="2"/>
        <v>35.20833333</v>
      </c>
    </row>
    <row r="68">
      <c r="A68" s="1">
        <v>66.0</v>
      </c>
      <c r="B68" s="1" t="s">
        <v>71</v>
      </c>
      <c r="C68" s="1">
        <v>32384.5833333333</v>
      </c>
      <c r="D68" s="1">
        <v>32402.2916666666</v>
      </c>
      <c r="E68" s="3">
        <f t="shared" si="1"/>
        <v>17.70833333</v>
      </c>
      <c r="F68" s="3">
        <f t="shared" si="2"/>
        <v>231.25</v>
      </c>
    </row>
    <row r="69">
      <c r="A69" s="1">
        <v>67.0</v>
      </c>
      <c r="B69" s="1" t="s">
        <v>72</v>
      </c>
      <c r="C69" s="1">
        <v>32489.375</v>
      </c>
      <c r="D69" s="1">
        <v>32510.2083333333</v>
      </c>
      <c r="E69" s="3">
        <f t="shared" si="1"/>
        <v>20.83333333</v>
      </c>
      <c r="F69" s="3">
        <f t="shared" si="2"/>
        <v>87.08333333</v>
      </c>
    </row>
    <row r="70">
      <c r="A70" s="1">
        <v>68.0</v>
      </c>
      <c r="B70" s="1" t="s">
        <v>73</v>
      </c>
      <c r="C70" s="1">
        <v>33037.0833333333</v>
      </c>
      <c r="D70" s="1">
        <v>33055.625</v>
      </c>
      <c r="E70" s="3">
        <f t="shared" si="1"/>
        <v>18.54166667</v>
      </c>
      <c r="F70" s="3">
        <f t="shared" si="2"/>
        <v>526.875</v>
      </c>
    </row>
    <row r="71">
      <c r="A71" s="1">
        <v>69.0</v>
      </c>
      <c r="B71" s="1" t="s">
        <v>74</v>
      </c>
      <c r="C71" s="1">
        <v>33412.9166666666</v>
      </c>
      <c r="D71" s="1">
        <v>33480.8333333333</v>
      </c>
      <c r="E71" s="3">
        <f t="shared" si="1"/>
        <v>67.91666667</v>
      </c>
      <c r="F71" s="3">
        <f t="shared" si="2"/>
        <v>357.2916667</v>
      </c>
    </row>
    <row r="72">
      <c r="A72" s="1">
        <v>70.0</v>
      </c>
      <c r="B72" s="1" t="s">
        <v>75</v>
      </c>
      <c r="C72" s="1">
        <v>33619.1666666666</v>
      </c>
      <c r="D72" s="1">
        <v>33635.2083333333</v>
      </c>
      <c r="E72" s="3">
        <f t="shared" si="1"/>
        <v>16.04166667</v>
      </c>
      <c r="F72" s="3">
        <f t="shared" si="2"/>
        <v>138.3333333</v>
      </c>
    </row>
    <row r="73">
      <c r="A73" s="1">
        <v>71.0</v>
      </c>
      <c r="B73" s="1" t="s">
        <v>76</v>
      </c>
      <c r="C73" s="1">
        <v>33653.75</v>
      </c>
      <c r="D73" s="1">
        <v>33701.0416666666</v>
      </c>
      <c r="E73" s="3">
        <f t="shared" si="1"/>
        <v>47.29166667</v>
      </c>
      <c r="F73" s="3">
        <f t="shared" si="2"/>
        <v>18.54166667</v>
      </c>
    </row>
    <row r="74">
      <c r="A74" s="1">
        <v>72.0</v>
      </c>
      <c r="B74" s="1" t="s">
        <v>77</v>
      </c>
      <c r="C74" s="1">
        <v>33760.8333333333</v>
      </c>
      <c r="D74" s="1">
        <v>33847.5</v>
      </c>
      <c r="E74" s="3">
        <f t="shared" si="1"/>
        <v>86.66666667</v>
      </c>
      <c r="F74" s="3">
        <f t="shared" si="2"/>
        <v>59.79166667</v>
      </c>
    </row>
    <row r="75">
      <c r="A75" s="1">
        <v>73.0</v>
      </c>
      <c r="B75" s="1" t="s">
        <v>78</v>
      </c>
      <c r="C75" s="1">
        <v>34091.25</v>
      </c>
      <c r="D75" s="1">
        <v>34153.125</v>
      </c>
      <c r="E75" s="3">
        <f t="shared" si="1"/>
        <v>61.875</v>
      </c>
      <c r="F75" s="3">
        <f t="shared" si="2"/>
        <v>243.75</v>
      </c>
    </row>
    <row r="76">
      <c r="A76" s="1">
        <v>74.0</v>
      </c>
      <c r="B76" s="1" t="s">
        <v>79</v>
      </c>
      <c r="C76" s="1">
        <v>34178.3333333333</v>
      </c>
      <c r="D76" s="1">
        <v>34325.0</v>
      </c>
      <c r="E76" s="3">
        <f t="shared" si="1"/>
        <v>146.6666667</v>
      </c>
      <c r="F76" s="3">
        <f t="shared" si="2"/>
        <v>25.20833333</v>
      </c>
    </row>
    <row r="77">
      <c r="A77" s="1">
        <v>75.0</v>
      </c>
      <c r="B77" s="1" t="s">
        <v>80</v>
      </c>
      <c r="C77" s="1">
        <v>34385.2083333333</v>
      </c>
      <c r="D77" s="1">
        <v>34417.5</v>
      </c>
      <c r="E77" s="3">
        <f t="shared" si="1"/>
        <v>32.29166667</v>
      </c>
      <c r="F77" s="3">
        <f t="shared" si="2"/>
        <v>60.20833333</v>
      </c>
    </row>
    <row r="78">
      <c r="A78" s="1">
        <v>76.0</v>
      </c>
      <c r="B78" s="1" t="s">
        <v>81</v>
      </c>
      <c r="C78" s="1">
        <v>34437.5</v>
      </c>
      <c r="D78" s="1">
        <v>34505.625</v>
      </c>
      <c r="E78" s="3">
        <f t="shared" si="1"/>
        <v>68.125</v>
      </c>
      <c r="F78" s="3">
        <f t="shared" si="2"/>
        <v>20</v>
      </c>
    </row>
    <row r="79">
      <c r="A79" s="1">
        <v>77.0</v>
      </c>
      <c r="B79" s="1" t="s">
        <v>82</v>
      </c>
      <c r="C79" s="1">
        <v>34581.6666666666</v>
      </c>
      <c r="D79" s="1">
        <v>34675.4166666666</v>
      </c>
      <c r="E79" s="3">
        <f t="shared" si="1"/>
        <v>93.75</v>
      </c>
      <c r="F79" s="3">
        <f t="shared" si="2"/>
        <v>76.04166667</v>
      </c>
    </row>
    <row r="80">
      <c r="A80" s="1">
        <v>78.0</v>
      </c>
      <c r="B80" s="1" t="s">
        <v>83</v>
      </c>
      <c r="C80" s="1">
        <v>34712.5</v>
      </c>
      <c r="D80" s="1">
        <v>34750.625</v>
      </c>
      <c r="E80" s="3">
        <f t="shared" si="1"/>
        <v>38.125</v>
      </c>
      <c r="F80" s="3">
        <f t="shared" si="2"/>
        <v>37.08333333</v>
      </c>
    </row>
    <row r="81">
      <c r="A81" s="1">
        <v>79.0</v>
      </c>
      <c r="B81" s="1" t="s">
        <v>84</v>
      </c>
      <c r="C81" s="1">
        <v>34762.7083333333</v>
      </c>
      <c r="D81" s="1">
        <v>34802.0833333333</v>
      </c>
      <c r="E81" s="3">
        <f t="shared" si="1"/>
        <v>39.375</v>
      </c>
      <c r="F81" s="3">
        <f t="shared" si="2"/>
        <v>12.08333333</v>
      </c>
    </row>
    <row r="82">
      <c r="A82" s="1">
        <v>80.0</v>
      </c>
      <c r="B82" s="1" t="s">
        <v>85</v>
      </c>
      <c r="C82" s="1">
        <v>34820.8333333333</v>
      </c>
      <c r="D82" s="1">
        <v>34897.5</v>
      </c>
      <c r="E82" s="3">
        <f t="shared" si="1"/>
        <v>76.66666667</v>
      </c>
      <c r="F82" s="3">
        <f t="shared" si="2"/>
        <v>18.75</v>
      </c>
    </row>
    <row r="83">
      <c r="A83" s="1">
        <v>81.0</v>
      </c>
      <c r="B83" s="1" t="s">
        <v>86</v>
      </c>
      <c r="C83" s="1">
        <v>34947.0833333333</v>
      </c>
      <c r="D83" s="1">
        <v>34981.25</v>
      </c>
      <c r="E83" s="3">
        <f t="shared" si="1"/>
        <v>34.16666667</v>
      </c>
      <c r="F83" s="3">
        <f t="shared" si="2"/>
        <v>49.58333333</v>
      </c>
    </row>
    <row r="84">
      <c r="A84" s="1">
        <v>82.0</v>
      </c>
      <c r="B84" s="1" t="s">
        <v>87</v>
      </c>
      <c r="C84" s="1">
        <v>35011.4583333333</v>
      </c>
      <c r="D84" s="1">
        <v>35038.125</v>
      </c>
      <c r="E84" s="3">
        <f t="shared" si="1"/>
        <v>26.66666667</v>
      </c>
      <c r="F84" s="3">
        <f t="shared" si="2"/>
        <v>30.20833333</v>
      </c>
    </row>
    <row r="85">
      <c r="A85" s="1">
        <v>83.0</v>
      </c>
      <c r="B85" s="1" t="s">
        <v>88</v>
      </c>
      <c r="C85" s="1">
        <v>35142.7083333333</v>
      </c>
      <c r="D85" s="1">
        <v>35195.625</v>
      </c>
      <c r="E85" s="3">
        <f t="shared" si="1"/>
        <v>52.91666667</v>
      </c>
      <c r="F85" s="3">
        <f t="shared" si="2"/>
        <v>104.5833333</v>
      </c>
    </row>
    <row r="86">
      <c r="A86" s="1">
        <v>84.0</v>
      </c>
      <c r="B86" s="1" t="s">
        <v>89</v>
      </c>
      <c r="C86" s="1">
        <v>35360.4166666666</v>
      </c>
      <c r="D86" s="1">
        <v>35397.2916666666</v>
      </c>
      <c r="E86" s="3">
        <f t="shared" si="1"/>
        <v>36.875</v>
      </c>
      <c r="F86" s="3">
        <f t="shared" si="2"/>
        <v>164.7916667</v>
      </c>
    </row>
    <row r="87">
      <c r="A87" s="1">
        <v>85.0</v>
      </c>
      <c r="B87" s="1" t="s">
        <v>90</v>
      </c>
      <c r="C87" s="1">
        <v>35452.7083333333</v>
      </c>
      <c r="D87" s="1">
        <v>35516.25</v>
      </c>
      <c r="E87" s="3">
        <f t="shared" si="1"/>
        <v>63.54166667</v>
      </c>
      <c r="F87" s="3">
        <f t="shared" si="2"/>
        <v>55.41666667</v>
      </c>
    </row>
    <row r="88">
      <c r="A88" s="1">
        <v>86.0</v>
      </c>
      <c r="B88" s="1" t="s">
        <v>91</v>
      </c>
      <c r="C88" s="1">
        <v>35636.4583333333</v>
      </c>
      <c r="D88" s="1">
        <v>35671.4583333333</v>
      </c>
      <c r="E88" s="3">
        <f t="shared" si="1"/>
        <v>35</v>
      </c>
      <c r="F88" s="3">
        <f t="shared" si="2"/>
        <v>120.2083333</v>
      </c>
    </row>
    <row r="89">
      <c r="A89" s="1">
        <v>87.0</v>
      </c>
      <c r="B89" s="1" t="s">
        <v>92</v>
      </c>
      <c r="C89" s="1">
        <v>35689.7916666666</v>
      </c>
      <c r="D89" s="1">
        <v>35720.625</v>
      </c>
      <c r="E89" s="3">
        <f t="shared" si="1"/>
        <v>30.83333333</v>
      </c>
      <c r="F89" s="3">
        <f t="shared" si="2"/>
        <v>18.33333333</v>
      </c>
    </row>
    <row r="90">
      <c r="A90" s="1">
        <v>88.0</v>
      </c>
      <c r="B90" s="1" t="s">
        <v>93</v>
      </c>
      <c r="C90" s="1">
        <v>35770.2083333333</v>
      </c>
      <c r="D90" s="1">
        <v>35812.2916666666</v>
      </c>
      <c r="E90" s="3">
        <f t="shared" si="1"/>
        <v>42.08333333</v>
      </c>
      <c r="F90" s="3">
        <f t="shared" si="2"/>
        <v>49.58333333</v>
      </c>
    </row>
    <row r="91">
      <c r="A91" s="1">
        <v>89.0</v>
      </c>
      <c r="B91" s="1" t="s">
        <v>94</v>
      </c>
      <c r="C91" s="1">
        <v>35842.7083333333</v>
      </c>
      <c r="D91" s="1">
        <v>35897.7083333333</v>
      </c>
      <c r="E91" s="3">
        <f t="shared" si="1"/>
        <v>55</v>
      </c>
      <c r="F91" s="3">
        <f t="shared" si="2"/>
        <v>30.41666667</v>
      </c>
    </row>
    <row r="92">
      <c r="A92" s="1">
        <v>90.0</v>
      </c>
      <c r="B92" s="1" t="s">
        <v>95</v>
      </c>
      <c r="C92" s="1">
        <v>35977.9166666666</v>
      </c>
      <c r="D92" s="1">
        <v>36033.125</v>
      </c>
      <c r="E92" s="3">
        <f t="shared" si="1"/>
        <v>55.20833333</v>
      </c>
      <c r="F92" s="3">
        <f t="shared" si="2"/>
        <v>80.20833333</v>
      </c>
    </row>
    <row r="93">
      <c r="A93" s="1">
        <v>91.0</v>
      </c>
      <c r="B93" s="1" t="s">
        <v>96</v>
      </c>
      <c r="C93" s="1">
        <v>36069.5833333333</v>
      </c>
      <c r="D93" s="1">
        <v>36097.5</v>
      </c>
      <c r="E93" s="3">
        <f t="shared" si="1"/>
        <v>27.91666667</v>
      </c>
      <c r="F93" s="3">
        <f t="shared" si="2"/>
        <v>36.45833333</v>
      </c>
    </row>
    <row r="94">
      <c r="A94" s="1">
        <v>92.0</v>
      </c>
      <c r="B94" s="1" t="s">
        <v>97</v>
      </c>
      <c r="C94" s="1">
        <v>36450.0</v>
      </c>
      <c r="D94" s="1">
        <v>36482.0833333333</v>
      </c>
      <c r="E94" s="3">
        <f t="shared" si="1"/>
        <v>32.08333333</v>
      </c>
      <c r="F94" s="3">
        <f t="shared" si="2"/>
        <v>352.5</v>
      </c>
    </row>
    <row r="95">
      <c r="A95" s="1">
        <v>93.0</v>
      </c>
      <c r="B95" s="1" t="s">
        <v>98</v>
      </c>
      <c r="C95" s="1">
        <v>36518.75</v>
      </c>
      <c r="D95" s="1">
        <v>36547.0833333333</v>
      </c>
      <c r="E95" s="3">
        <f t="shared" si="1"/>
        <v>28.33333333</v>
      </c>
      <c r="F95" s="3">
        <f t="shared" si="2"/>
        <v>36.66666667</v>
      </c>
    </row>
    <row r="96">
      <c r="A96" s="1">
        <v>94.0</v>
      </c>
      <c r="B96" s="1" t="s">
        <v>99</v>
      </c>
      <c r="C96" s="1">
        <v>36569.375</v>
      </c>
      <c r="D96" s="1">
        <v>36627.2916666666</v>
      </c>
      <c r="E96" s="3">
        <f t="shared" si="1"/>
        <v>57.91666667</v>
      </c>
      <c r="F96" s="3">
        <f t="shared" si="2"/>
        <v>22.29166667</v>
      </c>
    </row>
    <row r="97">
      <c r="A97" s="1">
        <v>95.0</v>
      </c>
      <c r="B97" s="1" t="s">
        <v>100</v>
      </c>
      <c r="C97" s="1">
        <v>36665.8333333333</v>
      </c>
      <c r="D97" s="1">
        <v>36705.8333333333</v>
      </c>
      <c r="E97" s="3">
        <f t="shared" si="1"/>
        <v>40</v>
      </c>
      <c r="F97" s="3">
        <f t="shared" si="2"/>
        <v>38.54166667</v>
      </c>
    </row>
    <row r="98">
      <c r="A98" s="1">
        <v>96.0</v>
      </c>
      <c r="B98" s="1" t="s">
        <v>101</v>
      </c>
      <c r="C98" s="1">
        <v>37030.2083333333</v>
      </c>
      <c r="D98" s="1">
        <v>37090.625</v>
      </c>
      <c r="E98" s="3">
        <f t="shared" si="1"/>
        <v>60.41666667</v>
      </c>
      <c r="F98" s="3">
        <f t="shared" si="2"/>
        <v>324.375</v>
      </c>
    </row>
    <row r="99">
      <c r="A99" s="1">
        <v>97.0</v>
      </c>
      <c r="B99" s="1" t="s">
        <v>102</v>
      </c>
      <c r="C99" s="1">
        <v>37113.9583333333</v>
      </c>
      <c r="D99" s="1">
        <v>37143.5416666666</v>
      </c>
      <c r="E99" s="3">
        <f t="shared" si="1"/>
        <v>29.58333333</v>
      </c>
      <c r="F99" s="3">
        <f t="shared" si="2"/>
        <v>23.33333333</v>
      </c>
    </row>
    <row r="100">
      <c r="A100" s="1">
        <v>98.0</v>
      </c>
      <c r="B100" s="1" t="s">
        <v>103</v>
      </c>
      <c r="C100" s="1">
        <v>40039.1666666666</v>
      </c>
      <c r="D100" s="1">
        <v>40100.2083333333</v>
      </c>
      <c r="E100" s="3">
        <f t="shared" si="1"/>
        <v>61.04166667</v>
      </c>
      <c r="F100" s="3">
        <f t="shared" si="2"/>
        <v>2895.625</v>
      </c>
    </row>
    <row r="101">
      <c r="A101" s="1">
        <v>99.0</v>
      </c>
      <c r="B101" s="1" t="s">
        <v>104</v>
      </c>
      <c r="C101" s="1">
        <v>40156.6666666666</v>
      </c>
      <c r="D101" s="1">
        <v>40181.875</v>
      </c>
      <c r="E101" s="3">
        <f t="shared" si="1"/>
        <v>25.20833333</v>
      </c>
      <c r="F101" s="3">
        <f t="shared" si="2"/>
        <v>56.45833333</v>
      </c>
    </row>
    <row r="102">
      <c r="A102" s="1">
        <v>100.0</v>
      </c>
      <c r="B102" s="1" t="s">
        <v>105</v>
      </c>
      <c r="C102" s="1">
        <v>40260.625</v>
      </c>
      <c r="D102" s="1">
        <v>40281.875</v>
      </c>
      <c r="E102" s="3">
        <f t="shared" si="1"/>
        <v>21.25</v>
      </c>
      <c r="F102" s="3">
        <f t="shared" si="2"/>
        <v>78.75</v>
      </c>
    </row>
    <row r="103">
      <c r="A103" s="1">
        <v>101.0</v>
      </c>
      <c r="B103" s="1" t="s">
        <v>106</v>
      </c>
      <c r="C103" s="1">
        <v>40299.7916666666</v>
      </c>
      <c r="D103" s="1">
        <v>40350.8333333333</v>
      </c>
      <c r="E103" s="3">
        <f t="shared" si="1"/>
        <v>51.04166667</v>
      </c>
      <c r="F103" s="3">
        <f t="shared" si="2"/>
        <v>17.91666667</v>
      </c>
    </row>
    <row r="104">
      <c r="A104" s="1">
        <v>102.0</v>
      </c>
      <c r="B104" s="1" t="s">
        <v>107</v>
      </c>
      <c r="C104" s="1">
        <v>40424.1666666666</v>
      </c>
      <c r="D104" s="1">
        <v>40532.9166666666</v>
      </c>
      <c r="E104" s="3">
        <f t="shared" si="1"/>
        <v>108.75</v>
      </c>
      <c r="F104" s="3">
        <f t="shared" si="2"/>
        <v>73.33333333</v>
      </c>
    </row>
    <row r="105">
      <c r="A105" s="1">
        <v>103.0</v>
      </c>
      <c r="B105" s="1" t="s">
        <v>108</v>
      </c>
      <c r="C105" s="1">
        <v>40566.25</v>
      </c>
      <c r="D105" s="1">
        <v>40598.5416666666</v>
      </c>
      <c r="E105" s="3">
        <f t="shared" si="1"/>
        <v>32.29166667</v>
      </c>
      <c r="F105" s="3">
        <f t="shared" si="2"/>
        <v>33.33333333</v>
      </c>
    </row>
    <row r="106">
      <c r="A106" s="1">
        <v>104.0</v>
      </c>
      <c r="B106" s="1" t="s">
        <v>109</v>
      </c>
      <c r="C106" s="1">
        <v>40610.0</v>
      </c>
      <c r="D106" s="1">
        <v>40640.0</v>
      </c>
      <c r="E106" s="3">
        <f t="shared" si="1"/>
        <v>30</v>
      </c>
      <c r="F106" s="3">
        <f t="shared" si="2"/>
        <v>11.45833333</v>
      </c>
    </row>
    <row r="107">
      <c r="A107" s="1">
        <v>105.0</v>
      </c>
      <c r="B107" s="1" t="s">
        <v>110</v>
      </c>
      <c r="C107" s="1">
        <v>40727.0833333333</v>
      </c>
      <c r="D107" s="1">
        <v>40766.875</v>
      </c>
      <c r="E107" s="3">
        <f t="shared" si="1"/>
        <v>39.79166667</v>
      </c>
      <c r="F107" s="3">
        <f t="shared" si="2"/>
        <v>87.08333333</v>
      </c>
    </row>
    <row r="108">
      <c r="A108" s="1">
        <v>106.0</v>
      </c>
      <c r="B108" s="1" t="s">
        <v>111</v>
      </c>
      <c r="C108" s="1">
        <v>40956.4583333333</v>
      </c>
      <c r="D108" s="1">
        <v>40981.6666666666</v>
      </c>
      <c r="E108" s="3">
        <f t="shared" si="1"/>
        <v>25.20833333</v>
      </c>
      <c r="F108" s="3">
        <f t="shared" si="2"/>
        <v>189.5833333</v>
      </c>
    </row>
    <row r="109">
      <c r="A109" s="1">
        <v>107.0</v>
      </c>
      <c r="B109" s="1" t="s">
        <v>112</v>
      </c>
      <c r="C109" s="1">
        <v>41032.9166666666</v>
      </c>
      <c r="D109" s="1">
        <v>41067.9166666666</v>
      </c>
      <c r="E109" s="3">
        <f t="shared" si="1"/>
        <v>35</v>
      </c>
      <c r="F109" s="3">
        <f t="shared" si="2"/>
        <v>51.25</v>
      </c>
    </row>
    <row r="110">
      <c r="A110" s="1">
        <v>108.0</v>
      </c>
      <c r="B110" s="1" t="s">
        <v>113</v>
      </c>
      <c r="C110" s="1">
        <v>41732.5</v>
      </c>
      <c r="D110" s="1">
        <v>41751.0416666666</v>
      </c>
      <c r="E110" s="3">
        <f t="shared" si="1"/>
        <v>18.54166667</v>
      </c>
      <c r="F110" s="3">
        <f t="shared" si="2"/>
        <v>664.5833333</v>
      </c>
    </row>
    <row r="111">
      <c r="A111" s="1">
        <v>109.0</v>
      </c>
      <c r="B111" s="1" t="s">
        <v>114</v>
      </c>
      <c r="C111" s="1">
        <v>41764.7916666666</v>
      </c>
      <c r="D111" s="1">
        <v>41791.6666666666</v>
      </c>
      <c r="E111" s="3">
        <f t="shared" si="1"/>
        <v>26.875</v>
      </c>
      <c r="F111" s="3">
        <f t="shared" si="2"/>
        <v>13.75</v>
      </c>
    </row>
    <row r="112">
      <c r="A112" s="1">
        <v>110.0</v>
      </c>
      <c r="B112" s="1" t="s">
        <v>115</v>
      </c>
      <c r="C112" s="1">
        <v>41865.4166666666</v>
      </c>
      <c r="D112" s="1">
        <v>41889.1666666666</v>
      </c>
      <c r="E112" s="3">
        <f t="shared" si="1"/>
        <v>23.75</v>
      </c>
      <c r="F112" s="3">
        <f t="shared" si="2"/>
        <v>73.75</v>
      </c>
    </row>
    <row r="113">
      <c r="A113" s="1">
        <v>111.0</v>
      </c>
      <c r="B113" s="1" t="s">
        <v>116</v>
      </c>
      <c r="C113" s="1">
        <v>44558.75</v>
      </c>
      <c r="D113" s="1">
        <v>44625.8333333333</v>
      </c>
      <c r="E113" s="3">
        <f t="shared" si="1"/>
        <v>67.08333333</v>
      </c>
      <c r="F113" s="3">
        <f t="shared" si="2"/>
        <v>2669.583333</v>
      </c>
    </row>
    <row r="114">
      <c r="A114" s="1">
        <v>112.0</v>
      </c>
      <c r="B114" s="1" t="s">
        <v>117</v>
      </c>
      <c r="C114" s="1">
        <v>44708.9583333333</v>
      </c>
      <c r="D114" s="1">
        <v>44723.9583333333</v>
      </c>
      <c r="E114" s="3">
        <f t="shared" si="1"/>
        <v>15</v>
      </c>
      <c r="F114" s="3">
        <f t="shared" si="2"/>
        <v>83.125</v>
      </c>
    </row>
    <row r="115">
      <c r="A115" s="1">
        <v>113.0</v>
      </c>
      <c r="B115" s="1" t="s">
        <v>118</v>
      </c>
      <c r="C115" s="1">
        <v>44750.4166666666</v>
      </c>
      <c r="D115" s="1">
        <v>44802.7083333333</v>
      </c>
      <c r="E115" s="3">
        <f t="shared" si="1"/>
        <v>52.29166667</v>
      </c>
      <c r="F115" s="3">
        <f t="shared" si="2"/>
        <v>26.45833333</v>
      </c>
    </row>
    <row r="116">
      <c r="A116" s="1">
        <v>114.0</v>
      </c>
      <c r="B116" s="1" t="s">
        <v>119</v>
      </c>
      <c r="C116" s="1">
        <v>44875.8333333333</v>
      </c>
      <c r="D116" s="1">
        <v>44900.625</v>
      </c>
      <c r="E116" s="3">
        <f t="shared" si="1"/>
        <v>24.79166667</v>
      </c>
      <c r="F116" s="3">
        <f t="shared" si="2"/>
        <v>73.125</v>
      </c>
    </row>
    <row r="117">
      <c r="A117" s="1">
        <v>115.0</v>
      </c>
      <c r="B117" s="1" t="s">
        <v>120</v>
      </c>
      <c r="C117" s="1">
        <v>45391.6666666666</v>
      </c>
      <c r="D117" s="1">
        <v>45413.9583333333</v>
      </c>
      <c r="E117" s="3">
        <f t="shared" si="1"/>
        <v>22.29166667</v>
      </c>
      <c r="F117" s="3">
        <f t="shared" si="2"/>
        <v>491.0416667</v>
      </c>
    </row>
    <row r="118">
      <c r="A118" s="1">
        <v>116.0</v>
      </c>
      <c r="B118" s="1" t="s">
        <v>121</v>
      </c>
      <c r="C118" s="1">
        <v>45514.375</v>
      </c>
      <c r="D118" s="1">
        <v>45533.3333333333</v>
      </c>
      <c r="E118" s="3">
        <f t="shared" si="1"/>
        <v>18.95833333</v>
      </c>
      <c r="F118" s="3">
        <f t="shared" si="2"/>
        <v>100.4166667</v>
      </c>
    </row>
    <row r="119">
      <c r="A119" s="1">
        <v>117.0</v>
      </c>
      <c r="B119" s="1" t="s">
        <v>122</v>
      </c>
      <c r="C119" s="1">
        <v>46003.5416666666</v>
      </c>
      <c r="D119" s="1">
        <v>46036.4583333333</v>
      </c>
      <c r="E119" s="3">
        <f t="shared" si="1"/>
        <v>32.91666667</v>
      </c>
      <c r="F119" s="3">
        <f t="shared" si="2"/>
        <v>470.2083333</v>
      </c>
    </row>
    <row r="120">
      <c r="A120" s="1">
        <v>118.0</v>
      </c>
      <c r="B120" s="1" t="s">
        <v>123</v>
      </c>
      <c r="C120" s="1">
        <v>46255.8333333333</v>
      </c>
      <c r="D120" s="1">
        <v>46270.2083333333</v>
      </c>
      <c r="E120" s="3">
        <f t="shared" si="1"/>
        <v>14.375</v>
      </c>
      <c r="F120" s="3">
        <f t="shared" si="2"/>
        <v>219.375</v>
      </c>
    </row>
    <row r="121">
      <c r="A121" s="1">
        <v>119.0</v>
      </c>
      <c r="B121" s="1" t="s">
        <v>124</v>
      </c>
      <c r="C121" s="1">
        <v>46301.6666666666</v>
      </c>
      <c r="D121" s="1">
        <v>46372.5</v>
      </c>
      <c r="E121" s="3">
        <f t="shared" si="1"/>
        <v>70.83333333</v>
      </c>
      <c r="F121" s="3">
        <f t="shared" si="2"/>
        <v>31.45833333</v>
      </c>
    </row>
    <row r="122">
      <c r="A122" s="1">
        <v>120.0</v>
      </c>
      <c r="B122" s="1" t="s">
        <v>125</v>
      </c>
      <c r="C122" s="1">
        <v>46396.875</v>
      </c>
      <c r="D122" s="1">
        <v>46646.25</v>
      </c>
      <c r="E122" s="3">
        <f t="shared" si="1"/>
        <v>249.375</v>
      </c>
      <c r="F122" s="3">
        <f t="shared" si="2"/>
        <v>24.375</v>
      </c>
    </row>
    <row r="123">
      <c r="A123" s="1">
        <v>121.0</v>
      </c>
      <c r="B123" s="1" t="s">
        <v>126</v>
      </c>
      <c r="C123" s="1">
        <v>46657.7083333333</v>
      </c>
      <c r="D123" s="1">
        <v>46669.1666666666</v>
      </c>
      <c r="E123" s="3">
        <f t="shared" si="1"/>
        <v>11.45833333</v>
      </c>
      <c r="F123" s="3">
        <f t="shared" si="2"/>
        <v>11.45833333</v>
      </c>
    </row>
    <row r="124">
      <c r="A124" s="1">
        <v>122.0</v>
      </c>
      <c r="B124" s="1" t="s">
        <v>127</v>
      </c>
      <c r="C124" s="1">
        <v>49015.0</v>
      </c>
      <c r="D124" s="1">
        <v>49062.0833333333</v>
      </c>
      <c r="E124" s="3">
        <f t="shared" si="1"/>
        <v>47.08333333</v>
      </c>
      <c r="F124" s="3">
        <f t="shared" si="2"/>
        <v>2345.833333</v>
      </c>
    </row>
    <row r="125">
      <c r="A125" s="1">
        <v>123.0</v>
      </c>
      <c r="B125" s="1" t="s">
        <v>128</v>
      </c>
      <c r="C125" s="1">
        <v>49120.0</v>
      </c>
      <c r="D125" s="1">
        <v>49148.3333333333</v>
      </c>
      <c r="E125" s="3">
        <f t="shared" si="1"/>
        <v>28.33333333</v>
      </c>
      <c r="F125" s="3">
        <f t="shared" si="2"/>
        <v>57.91666667</v>
      </c>
    </row>
    <row r="126">
      <c r="A126" s="1">
        <v>124.0</v>
      </c>
      <c r="B126" s="1" t="s">
        <v>129</v>
      </c>
      <c r="C126" s="1">
        <v>49236.875</v>
      </c>
      <c r="D126" s="1">
        <v>49257.5</v>
      </c>
      <c r="E126" s="3">
        <f t="shared" si="1"/>
        <v>20.625</v>
      </c>
      <c r="F126" s="3">
        <f t="shared" si="2"/>
        <v>88.54166667</v>
      </c>
    </row>
    <row r="127">
      <c r="A127" s="1">
        <v>125.0</v>
      </c>
      <c r="B127" s="1" t="s">
        <v>130</v>
      </c>
      <c r="C127" s="1">
        <v>49267.9166666666</v>
      </c>
      <c r="D127" s="1">
        <v>49386.25</v>
      </c>
      <c r="E127" s="3">
        <f t="shared" si="1"/>
        <v>118.3333333</v>
      </c>
      <c r="F127" s="3">
        <f t="shared" si="2"/>
        <v>10.41666667</v>
      </c>
    </row>
    <row r="128">
      <c r="A128" s="1">
        <v>126.0</v>
      </c>
      <c r="B128" s="1" t="s">
        <v>131</v>
      </c>
      <c r="C128" s="1">
        <v>49397.5</v>
      </c>
      <c r="D128" s="1">
        <v>49449.7916666666</v>
      </c>
      <c r="E128" s="3">
        <f t="shared" si="1"/>
        <v>52.29166667</v>
      </c>
      <c r="F128" s="3">
        <f t="shared" si="2"/>
        <v>11.25</v>
      </c>
    </row>
    <row r="129">
      <c r="A129" s="1">
        <v>127.0</v>
      </c>
      <c r="B129" s="1" t="s">
        <v>132</v>
      </c>
      <c r="C129" s="1">
        <v>49461.4583333333</v>
      </c>
      <c r="D129" s="1">
        <v>49548.3333333333</v>
      </c>
      <c r="E129" s="3">
        <f t="shared" si="1"/>
        <v>86.875</v>
      </c>
      <c r="F129" s="3">
        <f t="shared" si="2"/>
        <v>11.66666667</v>
      </c>
    </row>
    <row r="130">
      <c r="A130" s="1">
        <v>128.0</v>
      </c>
      <c r="B130" s="1" t="s">
        <v>133</v>
      </c>
      <c r="C130" s="1">
        <v>49777.7083333333</v>
      </c>
      <c r="D130" s="1">
        <v>49793.9583333333</v>
      </c>
      <c r="E130" s="3">
        <f t="shared" si="1"/>
        <v>16.25</v>
      </c>
      <c r="F130" s="3">
        <f t="shared" si="2"/>
        <v>229.375</v>
      </c>
    </row>
    <row r="131">
      <c r="A131" s="1">
        <v>129.0</v>
      </c>
      <c r="B131" s="1" t="s">
        <v>134</v>
      </c>
      <c r="C131" s="1">
        <v>49951.4583333333</v>
      </c>
      <c r="D131" s="1">
        <v>49996.875</v>
      </c>
      <c r="E131" s="3">
        <f t="shared" si="1"/>
        <v>45.41666667</v>
      </c>
      <c r="F131" s="3">
        <f t="shared" si="2"/>
        <v>157.5</v>
      </c>
    </row>
    <row r="132">
      <c r="A132" s="1">
        <v>130.0</v>
      </c>
      <c r="B132" s="1" t="s">
        <v>135</v>
      </c>
      <c r="C132" s="1">
        <v>50013.5416666666</v>
      </c>
      <c r="D132" s="1">
        <v>50047.0833333333</v>
      </c>
      <c r="E132" s="3">
        <f t="shared" si="1"/>
        <v>33.54166667</v>
      </c>
      <c r="F132" s="3">
        <f t="shared" si="2"/>
        <v>16.66666667</v>
      </c>
    </row>
    <row r="133">
      <c r="A133" s="1">
        <v>131.0</v>
      </c>
      <c r="B133" s="1" t="s">
        <v>136</v>
      </c>
      <c r="C133" s="1">
        <v>55008.3333333333</v>
      </c>
      <c r="D133" s="1">
        <v>55038.3333333333</v>
      </c>
      <c r="E133" s="3">
        <f t="shared" si="1"/>
        <v>30</v>
      </c>
      <c r="F133" s="3">
        <f t="shared" si="2"/>
        <v>4961.25</v>
      </c>
    </row>
    <row r="134">
      <c r="A134" s="1">
        <v>132.0</v>
      </c>
      <c r="B134" s="1" t="s">
        <v>137</v>
      </c>
      <c r="C134" s="1">
        <v>55070.0</v>
      </c>
      <c r="D134" s="1">
        <v>55102.7083333333</v>
      </c>
      <c r="E134" s="3">
        <f t="shared" si="1"/>
        <v>32.70833333</v>
      </c>
      <c r="F134" s="3">
        <f t="shared" si="2"/>
        <v>31.66666667</v>
      </c>
    </row>
    <row r="135">
      <c r="A135" s="1">
        <v>133.0</v>
      </c>
      <c r="B135" s="1" t="s">
        <v>138</v>
      </c>
      <c r="C135" s="1">
        <v>55116.4583333333</v>
      </c>
      <c r="D135" s="1">
        <v>55155.2083333333</v>
      </c>
      <c r="E135" s="3">
        <f t="shared" si="1"/>
        <v>38.75</v>
      </c>
      <c r="F135" s="3">
        <f t="shared" si="2"/>
        <v>13.75</v>
      </c>
    </row>
    <row r="136">
      <c r="A136" s="1">
        <v>134.0</v>
      </c>
      <c r="B136" s="1" t="s">
        <v>139</v>
      </c>
      <c r="C136" s="1">
        <v>55208.125</v>
      </c>
      <c r="D136" s="1">
        <v>55237.9166666666</v>
      </c>
      <c r="E136" s="3">
        <f t="shared" si="1"/>
        <v>29.79166667</v>
      </c>
      <c r="F136" s="3">
        <f t="shared" si="2"/>
        <v>52.91666667</v>
      </c>
    </row>
    <row r="137">
      <c r="A137" s="1">
        <v>135.0</v>
      </c>
      <c r="B137" s="1" t="s">
        <v>140</v>
      </c>
      <c r="C137" s="1">
        <v>55285.8333333333</v>
      </c>
      <c r="D137" s="1">
        <v>55372.7083333333</v>
      </c>
      <c r="E137" s="3">
        <f t="shared" si="1"/>
        <v>86.875</v>
      </c>
      <c r="F137" s="3">
        <f t="shared" si="2"/>
        <v>47.91666667</v>
      </c>
    </row>
    <row r="138">
      <c r="A138" s="1">
        <v>136.0</v>
      </c>
      <c r="B138" s="1" t="s">
        <v>141</v>
      </c>
      <c r="C138" s="1">
        <v>55589.375</v>
      </c>
      <c r="D138" s="1">
        <v>55628.125</v>
      </c>
      <c r="E138" s="3">
        <f t="shared" si="1"/>
        <v>38.75</v>
      </c>
      <c r="F138" s="3">
        <f t="shared" si="2"/>
        <v>216.6666667</v>
      </c>
    </row>
    <row r="139">
      <c r="A139" s="1">
        <v>137.0</v>
      </c>
      <c r="B139" s="1" t="s">
        <v>142</v>
      </c>
      <c r="C139" s="1">
        <v>55691.875</v>
      </c>
      <c r="D139" s="1">
        <v>55712.5</v>
      </c>
      <c r="E139" s="3">
        <f t="shared" si="1"/>
        <v>20.625</v>
      </c>
      <c r="F139" s="3">
        <f t="shared" si="2"/>
        <v>63.75</v>
      </c>
    </row>
    <row r="140">
      <c r="A140" s="1">
        <v>138.0</v>
      </c>
      <c r="B140" s="1" t="s">
        <v>143</v>
      </c>
      <c r="C140" s="1">
        <v>55768.75</v>
      </c>
      <c r="D140" s="1">
        <v>55802.7083333333</v>
      </c>
      <c r="E140" s="3">
        <f t="shared" si="1"/>
        <v>33.95833333</v>
      </c>
      <c r="F140" s="3">
        <f t="shared" si="2"/>
        <v>56.25</v>
      </c>
    </row>
    <row r="141">
      <c r="A141" s="1">
        <v>139.0</v>
      </c>
      <c r="B141" s="1" t="s">
        <v>144</v>
      </c>
      <c r="C141" s="1">
        <v>58178.3333333333</v>
      </c>
      <c r="D141" s="1">
        <v>58199.375</v>
      </c>
      <c r="E141" s="3">
        <f t="shared" si="1"/>
        <v>21.04166667</v>
      </c>
      <c r="F141" s="3">
        <f t="shared" si="2"/>
        <v>2375.625</v>
      </c>
    </row>
    <row r="142">
      <c r="A142" s="1">
        <v>140.0</v>
      </c>
      <c r="B142" s="1" t="s">
        <v>145</v>
      </c>
      <c r="C142" s="1">
        <v>58309.1666666666</v>
      </c>
      <c r="D142" s="1">
        <v>58411.4583333333</v>
      </c>
      <c r="E142" s="3">
        <f t="shared" si="1"/>
        <v>102.2916667</v>
      </c>
      <c r="F142" s="3">
        <f t="shared" si="2"/>
        <v>109.7916667</v>
      </c>
    </row>
    <row r="143">
      <c r="A143" s="1">
        <v>141.0</v>
      </c>
      <c r="B143" s="1" t="s">
        <v>146</v>
      </c>
      <c r="C143" s="1">
        <v>58422.7083333333</v>
      </c>
      <c r="D143" s="1">
        <v>58503.125</v>
      </c>
      <c r="E143" s="3">
        <f t="shared" si="1"/>
        <v>80.41666667</v>
      </c>
      <c r="F143" s="3">
        <f t="shared" si="2"/>
        <v>11.25</v>
      </c>
    </row>
    <row r="144">
      <c r="A144" s="1">
        <v>142.0</v>
      </c>
      <c r="B144" s="1" t="s">
        <v>147</v>
      </c>
      <c r="C144" s="1">
        <v>58520.4166666666</v>
      </c>
      <c r="D144" s="1">
        <v>58548.75</v>
      </c>
      <c r="E144" s="3">
        <f t="shared" si="1"/>
        <v>28.33333333</v>
      </c>
      <c r="F144" s="3">
        <f t="shared" si="2"/>
        <v>17.29166667</v>
      </c>
    </row>
    <row r="145">
      <c r="A145" s="1">
        <v>143.0</v>
      </c>
      <c r="B145" s="1" t="s">
        <v>148</v>
      </c>
      <c r="C145" s="1">
        <v>58562.2916666666</v>
      </c>
      <c r="D145" s="1">
        <v>58587.7083333333</v>
      </c>
      <c r="E145" s="3">
        <f t="shared" si="1"/>
        <v>25.41666667</v>
      </c>
      <c r="F145" s="3">
        <f t="shared" si="2"/>
        <v>13.54166667</v>
      </c>
    </row>
    <row r="146">
      <c r="A146" s="1">
        <v>144.0</v>
      </c>
      <c r="B146" s="1" t="s">
        <v>149</v>
      </c>
      <c r="C146" s="1">
        <v>68717.2916666666</v>
      </c>
      <c r="D146" s="1">
        <v>68748.5416666666</v>
      </c>
      <c r="E146" s="3">
        <f t="shared" si="1"/>
        <v>31.25</v>
      </c>
      <c r="F146" s="3">
        <f t="shared" si="2"/>
        <v>10129.58333</v>
      </c>
    </row>
    <row r="147">
      <c r="A147" s="1">
        <v>145.0</v>
      </c>
      <c r="B147" s="1" t="s">
        <v>150</v>
      </c>
      <c r="C147" s="1">
        <v>68776.25</v>
      </c>
      <c r="D147" s="1">
        <v>68820.0</v>
      </c>
      <c r="E147" s="3">
        <f t="shared" si="1"/>
        <v>43.75</v>
      </c>
      <c r="F147" s="3">
        <f t="shared" si="2"/>
        <v>27.70833333</v>
      </c>
    </row>
    <row r="148">
      <c r="A148" s="1">
        <v>146.0</v>
      </c>
      <c r="B148" s="1" t="s">
        <v>151</v>
      </c>
      <c r="C148" s="1">
        <v>68883.3333333333</v>
      </c>
      <c r="D148" s="1">
        <v>68906.875</v>
      </c>
      <c r="E148" s="3">
        <f t="shared" si="1"/>
        <v>23.54166667</v>
      </c>
      <c r="F148" s="3">
        <f t="shared" si="2"/>
        <v>63.33333333</v>
      </c>
    </row>
    <row r="149">
      <c r="A149" s="1">
        <v>147.0</v>
      </c>
      <c r="B149" s="1" t="s">
        <v>152</v>
      </c>
      <c r="C149" s="1">
        <v>68978.125</v>
      </c>
      <c r="D149" s="1">
        <v>69025.8333333333</v>
      </c>
      <c r="E149" s="3">
        <f t="shared" si="1"/>
        <v>47.70833333</v>
      </c>
      <c r="F149" s="3">
        <f t="shared" si="2"/>
        <v>71.25</v>
      </c>
    </row>
    <row r="150">
      <c r="A150" s="1">
        <v>148.0</v>
      </c>
      <c r="B150" s="1" t="s">
        <v>153</v>
      </c>
      <c r="C150" s="1">
        <v>69064.1666666666</v>
      </c>
      <c r="D150" s="1">
        <v>69111.25</v>
      </c>
      <c r="E150" s="3">
        <f t="shared" si="1"/>
        <v>47.08333333</v>
      </c>
      <c r="F150" s="3">
        <f t="shared" si="2"/>
        <v>38.33333333</v>
      </c>
    </row>
    <row r="151">
      <c r="A151" s="1">
        <v>149.0</v>
      </c>
      <c r="B151" s="1" t="s">
        <v>154</v>
      </c>
      <c r="C151" s="1">
        <v>69145.8333333333</v>
      </c>
      <c r="D151" s="1">
        <v>69160.625</v>
      </c>
      <c r="E151" s="3">
        <f t="shared" si="1"/>
        <v>14.79166667</v>
      </c>
      <c r="F151" s="3">
        <f t="shared" si="2"/>
        <v>34.58333333</v>
      </c>
    </row>
    <row r="152">
      <c r="A152" s="1">
        <v>150.0</v>
      </c>
      <c r="B152" s="1" t="s">
        <v>155</v>
      </c>
      <c r="C152" s="1">
        <v>69508.125</v>
      </c>
      <c r="D152" s="1">
        <v>69520.4166666666</v>
      </c>
      <c r="E152" s="3">
        <f t="shared" si="1"/>
        <v>12.29166667</v>
      </c>
      <c r="F152" s="3">
        <f t="shared" si="2"/>
        <v>347.5</v>
      </c>
    </row>
    <row r="153">
      <c r="A153" s="1">
        <v>151.0</v>
      </c>
      <c r="B153" s="1" t="s">
        <v>156</v>
      </c>
      <c r="C153" s="1">
        <v>69590.2083333333</v>
      </c>
      <c r="D153" s="1">
        <v>69644.1666666666</v>
      </c>
      <c r="E153" s="3">
        <f t="shared" si="1"/>
        <v>53.95833333</v>
      </c>
      <c r="F153" s="3">
        <f t="shared" si="2"/>
        <v>69.79166667</v>
      </c>
    </row>
    <row r="154">
      <c r="A154" s="1">
        <v>152.0</v>
      </c>
      <c r="B154" s="1" t="s">
        <v>157</v>
      </c>
      <c r="C154" s="1">
        <v>69701.4583333333</v>
      </c>
      <c r="D154" s="1">
        <v>69740.625</v>
      </c>
      <c r="E154" s="3">
        <f t="shared" si="1"/>
        <v>39.16666667</v>
      </c>
      <c r="F154" s="3">
        <f t="shared" si="2"/>
        <v>57.29166667</v>
      </c>
    </row>
    <row r="155">
      <c r="A155" s="1">
        <v>153.0</v>
      </c>
      <c r="B155" s="1" t="s">
        <v>158</v>
      </c>
      <c r="C155" s="1">
        <v>70706.25</v>
      </c>
      <c r="D155" s="1">
        <v>70723.9583333333</v>
      </c>
      <c r="E155" s="3">
        <f t="shared" si="1"/>
        <v>17.70833333</v>
      </c>
      <c r="F155" s="3">
        <f t="shared" si="2"/>
        <v>965.625</v>
      </c>
    </row>
    <row r="156">
      <c r="A156" s="1">
        <v>154.0</v>
      </c>
      <c r="B156" s="1" t="s">
        <v>159</v>
      </c>
      <c r="C156" s="1">
        <v>70949.5833333333</v>
      </c>
      <c r="D156" s="1">
        <v>70988.125</v>
      </c>
      <c r="E156" s="3">
        <f t="shared" si="1"/>
        <v>38.54166667</v>
      </c>
      <c r="F156" s="3">
        <f t="shared" si="2"/>
        <v>225.625</v>
      </c>
    </row>
    <row r="157">
      <c r="A157" s="1">
        <v>155.0</v>
      </c>
      <c r="B157" s="1" t="s">
        <v>160</v>
      </c>
      <c r="C157" s="1">
        <v>71153.125</v>
      </c>
      <c r="D157" s="1">
        <v>71225.625</v>
      </c>
      <c r="E157" s="3">
        <f t="shared" si="1"/>
        <v>72.5</v>
      </c>
      <c r="F157" s="3">
        <f t="shared" si="2"/>
        <v>165</v>
      </c>
    </row>
    <row r="158">
      <c r="A158" s="1">
        <v>156.0</v>
      </c>
      <c r="B158" s="1" t="s">
        <v>161</v>
      </c>
      <c r="C158" s="1">
        <v>71982.2916666666</v>
      </c>
      <c r="D158" s="1">
        <v>72034.1666666666</v>
      </c>
      <c r="E158" s="3">
        <f t="shared" si="1"/>
        <v>51.875</v>
      </c>
      <c r="F158" s="3">
        <f t="shared" si="2"/>
        <v>756.6666667</v>
      </c>
    </row>
    <row r="159">
      <c r="A159" s="1">
        <v>157.0</v>
      </c>
      <c r="B159" s="1" t="s">
        <v>162</v>
      </c>
      <c r="C159" s="1">
        <v>72069.5833333333</v>
      </c>
      <c r="D159" s="1">
        <v>72081.4583333333</v>
      </c>
      <c r="E159" s="3">
        <f t="shared" si="1"/>
        <v>11.875</v>
      </c>
      <c r="F159" s="3">
        <f t="shared" si="2"/>
        <v>35.41666667</v>
      </c>
    </row>
    <row r="160">
      <c r="A160" s="1">
        <v>158.0</v>
      </c>
      <c r="B160" s="1" t="s">
        <v>163</v>
      </c>
      <c r="C160" s="1">
        <v>72121.4583333333</v>
      </c>
      <c r="D160" s="1">
        <v>72154.7916666666</v>
      </c>
      <c r="E160" s="3">
        <f t="shared" si="1"/>
        <v>33.33333333</v>
      </c>
      <c r="F160" s="3">
        <f t="shared" si="2"/>
        <v>40</v>
      </c>
    </row>
    <row r="161">
      <c r="A161" s="1">
        <v>159.0</v>
      </c>
      <c r="B161" s="1" t="s">
        <v>164</v>
      </c>
      <c r="C161" s="1">
        <v>72172.2916666666</v>
      </c>
      <c r="D161" s="1">
        <v>72205.625</v>
      </c>
      <c r="E161" s="3">
        <f t="shared" si="1"/>
        <v>33.33333333</v>
      </c>
      <c r="F161" s="3">
        <f t="shared" si="2"/>
        <v>17.5</v>
      </c>
    </row>
    <row r="162">
      <c r="A162" s="1">
        <v>160.0</v>
      </c>
      <c r="B162" s="1" t="s">
        <v>165</v>
      </c>
      <c r="C162" s="1">
        <v>80544.7916666666</v>
      </c>
      <c r="D162" s="1">
        <v>80567.9166666666</v>
      </c>
      <c r="E162" s="3">
        <f t="shared" si="1"/>
        <v>23.125</v>
      </c>
      <c r="F162" s="3">
        <f t="shared" si="2"/>
        <v>8339.166667</v>
      </c>
    </row>
    <row r="163">
      <c r="A163" s="1">
        <v>161.0</v>
      </c>
      <c r="B163" s="1" t="s">
        <v>166</v>
      </c>
      <c r="C163" s="1">
        <v>80615.2083333333</v>
      </c>
      <c r="D163" s="1">
        <v>80681.6666666666</v>
      </c>
      <c r="E163" s="3">
        <f t="shared" si="1"/>
        <v>66.45833333</v>
      </c>
      <c r="F163" s="3">
        <f t="shared" si="2"/>
        <v>47.29166667</v>
      </c>
    </row>
    <row r="164">
      <c r="A164" s="1">
        <v>162.0</v>
      </c>
      <c r="B164" s="1" t="s">
        <v>167</v>
      </c>
      <c r="C164" s="1">
        <v>80712.2916666666</v>
      </c>
      <c r="D164" s="1">
        <v>80726.875</v>
      </c>
      <c r="E164" s="3">
        <f t="shared" si="1"/>
        <v>14.58333333</v>
      </c>
      <c r="F164" s="3">
        <f t="shared" si="2"/>
        <v>30.625</v>
      </c>
    </row>
    <row r="165">
      <c r="A165" s="1">
        <v>163.0</v>
      </c>
      <c r="B165" s="1" t="s">
        <v>168</v>
      </c>
      <c r="C165" s="1">
        <v>80810.4166666666</v>
      </c>
      <c r="D165" s="1">
        <v>80876.25</v>
      </c>
      <c r="E165" s="3">
        <f t="shared" si="1"/>
        <v>65.83333333</v>
      </c>
      <c r="F165" s="3">
        <f t="shared" si="2"/>
        <v>83.54166667</v>
      </c>
    </row>
    <row r="166">
      <c r="A166" s="1">
        <v>164.0</v>
      </c>
      <c r="B166" s="1" t="s">
        <v>169</v>
      </c>
      <c r="C166" s="1">
        <v>81471.4583333333</v>
      </c>
      <c r="D166" s="1">
        <v>81492.7083333333</v>
      </c>
      <c r="E166" s="3">
        <f t="shared" si="1"/>
        <v>21.25</v>
      </c>
      <c r="F166" s="3">
        <f t="shared" si="2"/>
        <v>595.2083333</v>
      </c>
    </row>
    <row r="167">
      <c r="A167" s="1">
        <v>165.0</v>
      </c>
      <c r="B167" s="1" t="s">
        <v>170</v>
      </c>
      <c r="C167" s="1">
        <v>81518.5416666666</v>
      </c>
      <c r="D167" s="1">
        <v>81549.5833333333</v>
      </c>
      <c r="E167" s="3">
        <f t="shared" si="1"/>
        <v>31.04166667</v>
      </c>
      <c r="F167" s="3">
        <f t="shared" si="2"/>
        <v>25.83333333</v>
      </c>
    </row>
    <row r="168">
      <c r="A168" s="1">
        <v>166.0</v>
      </c>
      <c r="B168" s="1" t="s">
        <v>171</v>
      </c>
      <c r="C168" s="1">
        <v>81592.5</v>
      </c>
      <c r="D168" s="1">
        <v>81647.5</v>
      </c>
      <c r="E168" s="3">
        <f t="shared" si="1"/>
        <v>55</v>
      </c>
      <c r="F168" s="3">
        <f t="shared" si="2"/>
        <v>42.91666667</v>
      </c>
    </row>
    <row r="169">
      <c r="A169" s="1">
        <v>167.0</v>
      </c>
      <c r="B169" s="1" t="s">
        <v>172</v>
      </c>
      <c r="C169" s="1">
        <v>81688.75</v>
      </c>
      <c r="D169" s="1">
        <v>81742.9166666666</v>
      </c>
      <c r="E169" s="3">
        <f t="shared" si="1"/>
        <v>54.16666667</v>
      </c>
      <c r="F169" s="3">
        <f t="shared" si="2"/>
        <v>41.25</v>
      </c>
    </row>
    <row r="170">
      <c r="A170" s="1">
        <v>168.0</v>
      </c>
      <c r="B170" s="1" t="s">
        <v>173</v>
      </c>
      <c r="C170" s="1">
        <v>82160.4166666666</v>
      </c>
      <c r="D170" s="1">
        <v>82228.9583333333</v>
      </c>
      <c r="E170" s="3">
        <f t="shared" si="1"/>
        <v>68.54166667</v>
      </c>
      <c r="F170" s="3">
        <f t="shared" si="2"/>
        <v>417.5</v>
      </c>
    </row>
    <row r="171">
      <c r="A171" s="1">
        <v>169.0</v>
      </c>
      <c r="B171" s="1" t="s">
        <v>174</v>
      </c>
      <c r="C171" s="1">
        <v>82241.875</v>
      </c>
      <c r="D171" s="1">
        <v>82311.4583333333</v>
      </c>
      <c r="E171" s="3">
        <f t="shared" si="1"/>
        <v>69.58333333</v>
      </c>
      <c r="F171" s="3">
        <f t="shared" si="2"/>
        <v>12.91666667</v>
      </c>
    </row>
    <row r="172">
      <c r="A172" s="1">
        <v>170.0</v>
      </c>
      <c r="B172" s="1" t="s">
        <v>175</v>
      </c>
      <c r="C172" s="1">
        <v>82347.9166666666</v>
      </c>
      <c r="D172" s="1">
        <v>82369.5833333333</v>
      </c>
      <c r="E172" s="3">
        <f t="shared" si="1"/>
        <v>21.66666667</v>
      </c>
      <c r="F172" s="3">
        <f t="shared" si="2"/>
        <v>36.45833333</v>
      </c>
    </row>
    <row r="173">
      <c r="A173" s="1">
        <v>171.0</v>
      </c>
      <c r="B173" s="1" t="s">
        <v>176</v>
      </c>
      <c r="C173" s="1">
        <v>82534.5833333333</v>
      </c>
      <c r="D173" s="1">
        <v>82579.375</v>
      </c>
      <c r="E173" s="3">
        <f t="shared" si="1"/>
        <v>44.79166667</v>
      </c>
      <c r="F173" s="3">
        <f t="shared" si="2"/>
        <v>165</v>
      </c>
    </row>
    <row r="174">
      <c r="A174" s="1">
        <v>172.0</v>
      </c>
      <c r="B174" s="1" t="s">
        <v>177</v>
      </c>
      <c r="C174" s="1">
        <v>83793.5416666666</v>
      </c>
      <c r="D174" s="1">
        <v>83842.5</v>
      </c>
      <c r="E174" s="3">
        <f t="shared" si="1"/>
        <v>48.95833333</v>
      </c>
      <c r="F174" s="3">
        <f t="shared" si="2"/>
        <v>1214.166667</v>
      </c>
    </row>
    <row r="175">
      <c r="A175" s="1">
        <v>173.0</v>
      </c>
      <c r="B175" s="1" t="s">
        <v>178</v>
      </c>
      <c r="C175" s="1">
        <v>83951.4583333333</v>
      </c>
      <c r="D175" s="1">
        <v>83972.2916666666</v>
      </c>
      <c r="E175" s="3">
        <f t="shared" si="1"/>
        <v>20.83333333</v>
      </c>
      <c r="F175" s="3">
        <f t="shared" si="2"/>
        <v>108.9583333</v>
      </c>
    </row>
    <row r="176">
      <c r="A176" s="1">
        <v>174.0</v>
      </c>
      <c r="B176" s="1" t="s">
        <v>179</v>
      </c>
      <c r="C176" s="1">
        <v>84399.1666666666</v>
      </c>
      <c r="D176" s="1">
        <v>84414.5833333333</v>
      </c>
      <c r="E176" s="3">
        <f t="shared" si="1"/>
        <v>15.41666667</v>
      </c>
      <c r="F176" s="3">
        <f t="shared" si="2"/>
        <v>426.875</v>
      </c>
    </row>
    <row r="177">
      <c r="A177" s="1">
        <v>175.0</v>
      </c>
      <c r="B177" s="1" t="s">
        <v>180</v>
      </c>
      <c r="C177" s="1">
        <v>84474.375</v>
      </c>
      <c r="D177" s="1">
        <v>84499.7916666666</v>
      </c>
      <c r="E177" s="3">
        <f t="shared" si="1"/>
        <v>25.41666667</v>
      </c>
      <c r="F177" s="3">
        <f t="shared" si="2"/>
        <v>59.79166667</v>
      </c>
    </row>
    <row r="178">
      <c r="A178" s="1">
        <v>176.0</v>
      </c>
      <c r="B178" s="1" t="s">
        <v>181</v>
      </c>
      <c r="C178" s="1">
        <v>84572.5</v>
      </c>
      <c r="D178" s="1">
        <v>84615.8333333333</v>
      </c>
      <c r="E178" s="3">
        <f t="shared" si="1"/>
        <v>43.33333333</v>
      </c>
      <c r="F178" s="3">
        <f t="shared" si="2"/>
        <v>72.70833333</v>
      </c>
    </row>
    <row r="179">
      <c r="A179" s="1">
        <v>177.0</v>
      </c>
      <c r="B179" s="1" t="s">
        <v>182</v>
      </c>
      <c r="C179" s="1">
        <v>86228.75</v>
      </c>
      <c r="D179" s="1">
        <v>86256.25</v>
      </c>
      <c r="E179" s="3">
        <f t="shared" si="1"/>
        <v>27.5</v>
      </c>
      <c r="F179" s="3">
        <f t="shared" si="2"/>
        <v>1612.916667</v>
      </c>
    </row>
    <row r="180">
      <c r="A180" s="1">
        <v>178.0</v>
      </c>
      <c r="B180" s="1" t="s">
        <v>183</v>
      </c>
      <c r="C180" s="1">
        <v>87265.2083333333</v>
      </c>
      <c r="D180" s="1">
        <v>87307.5</v>
      </c>
      <c r="E180" s="3">
        <f t="shared" si="1"/>
        <v>42.29166667</v>
      </c>
      <c r="F180" s="3">
        <f t="shared" si="2"/>
        <v>1008.958333</v>
      </c>
    </row>
    <row r="181">
      <c r="A181" s="1">
        <v>179.0</v>
      </c>
      <c r="B181" s="1" t="s">
        <v>184</v>
      </c>
      <c r="C181" s="1">
        <v>87318.125</v>
      </c>
      <c r="D181" s="1">
        <v>87410.625</v>
      </c>
      <c r="E181" s="3">
        <f t="shared" si="1"/>
        <v>92.5</v>
      </c>
      <c r="F181" s="3">
        <f t="shared" si="2"/>
        <v>10.625</v>
      </c>
    </row>
    <row r="182">
      <c r="A182" s="1">
        <v>180.0</v>
      </c>
      <c r="B182" s="1" t="s">
        <v>185</v>
      </c>
      <c r="C182" s="1">
        <v>87425.4166666666</v>
      </c>
      <c r="D182" s="1">
        <v>87454.375</v>
      </c>
      <c r="E182" s="3">
        <f t="shared" si="1"/>
        <v>28.95833333</v>
      </c>
      <c r="F182" s="3">
        <f t="shared" si="2"/>
        <v>14.79166667</v>
      </c>
    </row>
    <row r="183">
      <c r="A183" s="1">
        <v>181.0</v>
      </c>
      <c r="B183" s="1" t="s">
        <v>186</v>
      </c>
      <c r="C183" s="1">
        <v>87476.0416666666</v>
      </c>
      <c r="D183" s="1">
        <v>87494.375</v>
      </c>
      <c r="E183" s="3">
        <f t="shared" si="1"/>
        <v>18.33333333</v>
      </c>
      <c r="F183" s="3">
        <f t="shared" si="2"/>
        <v>21.66666667</v>
      </c>
    </row>
    <row r="184">
      <c r="A184" s="1">
        <v>182.0</v>
      </c>
      <c r="B184" s="1" t="s">
        <v>187</v>
      </c>
      <c r="C184" s="1">
        <v>87854.7916666666</v>
      </c>
      <c r="D184" s="1">
        <v>87896.875</v>
      </c>
      <c r="E184" s="3">
        <f t="shared" si="1"/>
        <v>42.08333333</v>
      </c>
      <c r="F184" s="3">
        <f t="shared" si="2"/>
        <v>360.4166667</v>
      </c>
    </row>
    <row r="185">
      <c r="A185" s="1">
        <v>183.0</v>
      </c>
      <c r="B185" s="1" t="s">
        <v>188</v>
      </c>
      <c r="C185" s="1">
        <v>97967.7083333333</v>
      </c>
      <c r="D185" s="1">
        <v>98015.2083333333</v>
      </c>
      <c r="E185" s="3">
        <f t="shared" si="1"/>
        <v>47.5</v>
      </c>
      <c r="F185" s="3">
        <f t="shared" si="2"/>
        <v>10070.83333</v>
      </c>
    </row>
    <row r="186">
      <c r="A186" s="1">
        <v>184.0</v>
      </c>
      <c r="B186" s="1" t="s">
        <v>189</v>
      </c>
      <c r="C186" s="1">
        <v>98031.25</v>
      </c>
      <c r="D186" s="1">
        <v>98045.625</v>
      </c>
      <c r="E186" s="3">
        <f t="shared" si="1"/>
        <v>14.375</v>
      </c>
      <c r="F186" s="3">
        <f t="shared" si="2"/>
        <v>16.04166667</v>
      </c>
    </row>
    <row r="187">
      <c r="A187" s="1">
        <v>185.0</v>
      </c>
      <c r="B187" s="1" t="s">
        <v>190</v>
      </c>
      <c r="C187" s="1">
        <v>98175.8333333333</v>
      </c>
      <c r="D187" s="1">
        <v>98196.6666666666</v>
      </c>
      <c r="E187" s="3">
        <f t="shared" si="1"/>
        <v>20.83333333</v>
      </c>
      <c r="F187" s="3">
        <f t="shared" si="2"/>
        <v>130.2083333</v>
      </c>
    </row>
    <row r="188">
      <c r="A188" s="1">
        <v>186.0</v>
      </c>
      <c r="B188" s="1" t="s">
        <v>191</v>
      </c>
      <c r="C188" s="1">
        <v>98394.1666666666</v>
      </c>
      <c r="D188" s="1">
        <v>98458.3333333333</v>
      </c>
      <c r="E188" s="3">
        <f t="shared" si="1"/>
        <v>64.16666667</v>
      </c>
      <c r="F188" s="3">
        <f t="shared" si="2"/>
        <v>197.5</v>
      </c>
    </row>
    <row r="189">
      <c r="A189" s="1">
        <v>187.0</v>
      </c>
      <c r="B189" s="1" t="s">
        <v>192</v>
      </c>
      <c r="C189" s="1">
        <v>98491.4583333333</v>
      </c>
      <c r="D189" s="1">
        <v>98526.4583333333</v>
      </c>
      <c r="E189" s="3">
        <f t="shared" si="1"/>
        <v>35</v>
      </c>
      <c r="F189" s="3">
        <f t="shared" si="2"/>
        <v>33.125</v>
      </c>
    </row>
    <row r="190">
      <c r="A190" s="1">
        <v>188.0</v>
      </c>
      <c r="B190" s="1" t="s">
        <v>193</v>
      </c>
      <c r="C190" s="1">
        <v>98541.6666666666</v>
      </c>
      <c r="D190" s="1">
        <v>98594.5833333333</v>
      </c>
      <c r="E190" s="3">
        <f t="shared" si="1"/>
        <v>52.91666667</v>
      </c>
      <c r="F190" s="3">
        <f t="shared" si="2"/>
        <v>15.20833333</v>
      </c>
    </row>
    <row r="191">
      <c r="A191" s="1">
        <v>189.0</v>
      </c>
      <c r="B191" s="1" t="s">
        <v>194</v>
      </c>
      <c r="C191" s="1">
        <v>113567.291666666</v>
      </c>
      <c r="D191" s="1">
        <v>113612.5</v>
      </c>
      <c r="E191" s="3">
        <f t="shared" si="1"/>
        <v>45.20833333</v>
      </c>
      <c r="F191" s="3">
        <f t="shared" si="2"/>
        <v>14972.70833</v>
      </c>
    </row>
    <row r="192">
      <c r="A192" s="1">
        <v>190.0</v>
      </c>
      <c r="B192" s="1" t="s">
        <v>195</v>
      </c>
      <c r="C192" s="1">
        <v>113694.791666666</v>
      </c>
      <c r="D192" s="1">
        <v>113737.5</v>
      </c>
      <c r="E192" s="3">
        <f t="shared" si="1"/>
        <v>42.70833333</v>
      </c>
      <c r="F192" s="3">
        <f t="shared" si="2"/>
        <v>82.29166667</v>
      </c>
    </row>
    <row r="193">
      <c r="A193" s="1">
        <v>191.0</v>
      </c>
      <c r="B193" s="1" t="s">
        <v>196</v>
      </c>
      <c r="C193" s="1">
        <v>113844.375</v>
      </c>
      <c r="D193" s="1">
        <v>113865.833333333</v>
      </c>
      <c r="E193" s="3">
        <f t="shared" si="1"/>
        <v>21.45833333</v>
      </c>
      <c r="F193" s="3">
        <f t="shared" si="2"/>
        <v>106.875</v>
      </c>
    </row>
    <row r="194">
      <c r="A194" s="1">
        <v>192.0</v>
      </c>
      <c r="B194" s="1" t="s">
        <v>197</v>
      </c>
      <c r="C194" s="1">
        <v>113946.25</v>
      </c>
      <c r="D194" s="1">
        <v>113976.25</v>
      </c>
      <c r="E194" s="3">
        <f t="shared" si="1"/>
        <v>30</v>
      </c>
      <c r="F194" s="3">
        <f t="shared" si="2"/>
        <v>80.41666667</v>
      </c>
    </row>
    <row r="195">
      <c r="A195" s="1">
        <v>193.0</v>
      </c>
      <c r="B195" s="1" t="s">
        <v>198</v>
      </c>
      <c r="C195" s="1">
        <v>114200.0</v>
      </c>
      <c r="D195" s="1">
        <v>114220.416666666</v>
      </c>
      <c r="E195" s="3">
        <f t="shared" si="1"/>
        <v>20.41666667</v>
      </c>
      <c r="F195" s="3">
        <f t="shared" si="2"/>
        <v>223.75</v>
      </c>
    </row>
    <row r="196">
      <c r="A196" s="1">
        <v>194.0</v>
      </c>
      <c r="B196" s="1" t="s">
        <v>199</v>
      </c>
      <c r="C196" s="1">
        <v>114682.083333333</v>
      </c>
      <c r="D196" s="1">
        <v>114712.291666666</v>
      </c>
      <c r="E196" s="3">
        <f t="shared" si="1"/>
        <v>30.20833333</v>
      </c>
      <c r="F196" s="3">
        <f t="shared" si="2"/>
        <v>461.6666667</v>
      </c>
    </row>
    <row r="197">
      <c r="A197" s="1">
        <v>195.0</v>
      </c>
      <c r="B197" s="1" t="s">
        <v>200</v>
      </c>
      <c r="C197" s="1">
        <v>114763.125</v>
      </c>
      <c r="D197" s="1">
        <v>114819.375</v>
      </c>
      <c r="E197" s="3">
        <f t="shared" si="1"/>
        <v>56.25</v>
      </c>
      <c r="F197" s="3">
        <f t="shared" si="2"/>
        <v>50.83333333</v>
      </c>
    </row>
    <row r="198">
      <c r="A198" s="1">
        <v>196.0</v>
      </c>
      <c r="B198" s="1" t="s">
        <v>201</v>
      </c>
      <c r="C198" s="1">
        <v>116020.0</v>
      </c>
      <c r="D198" s="1">
        <v>116041.25</v>
      </c>
      <c r="E198" s="3">
        <f t="shared" si="1"/>
        <v>21.25</v>
      </c>
      <c r="F198" s="3">
        <f t="shared" si="2"/>
        <v>1200.625</v>
      </c>
    </row>
    <row r="199">
      <c r="A199" s="1">
        <v>197.0</v>
      </c>
      <c r="B199" s="1" t="s">
        <v>202</v>
      </c>
      <c r="C199" s="1">
        <v>116292.916666666</v>
      </c>
      <c r="D199" s="1">
        <v>116326.875</v>
      </c>
      <c r="E199" s="3">
        <f t="shared" si="1"/>
        <v>33.95833333</v>
      </c>
      <c r="F199" s="3">
        <f t="shared" si="2"/>
        <v>251.6666667</v>
      </c>
    </row>
    <row r="200">
      <c r="A200" s="1">
        <v>198.0</v>
      </c>
      <c r="B200" s="1" t="s">
        <v>203</v>
      </c>
      <c r="C200" s="1">
        <v>116406.666666666</v>
      </c>
      <c r="D200" s="1">
        <v>116429.166666666</v>
      </c>
      <c r="E200" s="3">
        <f t="shared" si="1"/>
        <v>22.5</v>
      </c>
      <c r="F200" s="3">
        <f t="shared" si="2"/>
        <v>79.79166667</v>
      </c>
    </row>
    <row r="201">
      <c r="A201" s="1">
        <v>199.0</v>
      </c>
      <c r="B201" s="1" t="s">
        <v>204</v>
      </c>
      <c r="C201" s="1">
        <v>117402.083333333</v>
      </c>
      <c r="D201" s="1">
        <v>117485.833333333</v>
      </c>
      <c r="E201" s="3">
        <f t="shared" si="1"/>
        <v>83.75</v>
      </c>
      <c r="F201" s="3">
        <f t="shared" si="2"/>
        <v>972.9166667</v>
      </c>
    </row>
    <row r="202">
      <c r="A202" s="1">
        <v>200.0</v>
      </c>
      <c r="B202" s="1" t="s">
        <v>205</v>
      </c>
      <c r="C202" s="1">
        <v>117621.041666666</v>
      </c>
      <c r="D202" s="1">
        <v>117650.0</v>
      </c>
      <c r="E202" s="3">
        <f t="shared" si="1"/>
        <v>28.95833333</v>
      </c>
      <c r="F202" s="3">
        <f t="shared" si="2"/>
        <v>135.2083333</v>
      </c>
    </row>
    <row r="203">
      <c r="A203" s="1">
        <v>201.0</v>
      </c>
      <c r="B203" s="1" t="s">
        <v>206</v>
      </c>
      <c r="C203" s="1">
        <v>117693.75</v>
      </c>
      <c r="D203" s="1">
        <v>117734.791666666</v>
      </c>
      <c r="E203" s="3">
        <f t="shared" si="1"/>
        <v>41.04166667</v>
      </c>
      <c r="F203" s="3">
        <f t="shared" si="2"/>
        <v>43.75</v>
      </c>
    </row>
    <row r="204">
      <c r="A204" s="1">
        <v>202.0</v>
      </c>
      <c r="B204" s="1" t="s">
        <v>207</v>
      </c>
      <c r="C204" s="1">
        <v>117795.416666666</v>
      </c>
      <c r="D204" s="1">
        <v>117821.458333333</v>
      </c>
      <c r="E204" s="3">
        <f t="shared" si="1"/>
        <v>26.04166667</v>
      </c>
      <c r="F204" s="3">
        <f t="shared" si="2"/>
        <v>60.625</v>
      </c>
    </row>
    <row r="205">
      <c r="A205" s="1">
        <v>203.0</v>
      </c>
      <c r="B205" s="1" t="s">
        <v>208</v>
      </c>
      <c r="C205" s="1">
        <v>119812.083333333</v>
      </c>
      <c r="D205" s="1">
        <v>119847.291666666</v>
      </c>
      <c r="E205" s="3">
        <f t="shared" si="1"/>
        <v>35.20833333</v>
      </c>
      <c r="F205" s="3">
        <f t="shared" si="2"/>
        <v>1990.625</v>
      </c>
    </row>
    <row r="206">
      <c r="A206" s="1">
        <v>204.0</v>
      </c>
      <c r="B206" s="1" t="s">
        <v>209</v>
      </c>
      <c r="C206" s="1">
        <v>122594.583333333</v>
      </c>
      <c r="D206" s="1">
        <v>122633.75</v>
      </c>
      <c r="E206" s="3">
        <f t="shared" si="1"/>
        <v>39.16666667</v>
      </c>
      <c r="F206" s="3">
        <f t="shared" si="2"/>
        <v>2747.291667</v>
      </c>
    </row>
    <row r="207">
      <c r="A207" s="1">
        <v>205.0</v>
      </c>
      <c r="B207" s="1" t="s">
        <v>210</v>
      </c>
      <c r="C207" s="1">
        <v>124849.375</v>
      </c>
      <c r="D207" s="1">
        <v>124872.083333333</v>
      </c>
      <c r="E207" s="3">
        <f t="shared" si="1"/>
        <v>22.70833333</v>
      </c>
      <c r="F207" s="3">
        <f t="shared" si="2"/>
        <v>2215.625</v>
      </c>
    </row>
    <row r="208">
      <c r="A208" s="1">
        <v>206.0</v>
      </c>
      <c r="B208" s="1" t="s">
        <v>211</v>
      </c>
      <c r="C208" s="1">
        <v>129703.541666666</v>
      </c>
      <c r="D208" s="1">
        <v>129733.958333333</v>
      </c>
      <c r="E208" s="3">
        <f t="shared" si="1"/>
        <v>30.41666667</v>
      </c>
      <c r="F208" s="3">
        <f t="shared" si="2"/>
        <v>4831.458333</v>
      </c>
    </row>
    <row r="209">
      <c r="A209" s="1">
        <v>207.0</v>
      </c>
      <c r="B209" s="1" t="s">
        <v>212</v>
      </c>
      <c r="C209" s="1">
        <v>129798.75</v>
      </c>
      <c r="D209" s="1">
        <v>129844.583333333</v>
      </c>
      <c r="E209" s="3">
        <f t="shared" si="1"/>
        <v>45.83333333</v>
      </c>
      <c r="F209" s="3">
        <f t="shared" si="2"/>
        <v>64.79166667</v>
      </c>
    </row>
    <row r="210">
      <c r="A210" s="1">
        <v>208.0</v>
      </c>
      <c r="B210" s="1" t="s">
        <v>213</v>
      </c>
      <c r="C210" s="1">
        <v>129992.5</v>
      </c>
      <c r="D210" s="1">
        <v>130031.875</v>
      </c>
      <c r="E210" s="3">
        <f t="shared" si="1"/>
        <v>39.375</v>
      </c>
      <c r="F210" s="3">
        <f t="shared" si="2"/>
        <v>147.9166667</v>
      </c>
    </row>
    <row r="211">
      <c r="A211" s="1">
        <v>209.0</v>
      </c>
      <c r="B211" s="1" t="s">
        <v>214</v>
      </c>
      <c r="C211" s="1">
        <v>157010.0</v>
      </c>
      <c r="D211" s="1">
        <v>157035.625</v>
      </c>
      <c r="E211" s="3">
        <f t="shared" si="1"/>
        <v>25.625</v>
      </c>
      <c r="F211" s="3">
        <f t="shared" si="2"/>
        <v>26978.125</v>
      </c>
    </row>
    <row r="212">
      <c r="A212" s="1">
        <v>210.0</v>
      </c>
      <c r="B212" s="1" t="s">
        <v>215</v>
      </c>
      <c r="C212" s="1">
        <v>157046.666666666</v>
      </c>
      <c r="D212" s="1">
        <v>157079.375</v>
      </c>
      <c r="E212" s="3">
        <f t="shared" si="1"/>
        <v>32.70833333</v>
      </c>
      <c r="F212" s="3">
        <f t="shared" si="2"/>
        <v>11.04166667</v>
      </c>
    </row>
    <row r="213">
      <c r="A213" s="1">
        <v>211.0</v>
      </c>
      <c r="B213" s="1" t="s">
        <v>216</v>
      </c>
      <c r="C213" s="1">
        <v>157101.041666666</v>
      </c>
      <c r="D213" s="1">
        <v>157123.75</v>
      </c>
      <c r="E213" s="3">
        <f t="shared" si="1"/>
        <v>22.70833333</v>
      </c>
      <c r="F213" s="3">
        <f t="shared" si="2"/>
        <v>21.66666667</v>
      </c>
    </row>
    <row r="214">
      <c r="A214" s="1">
        <v>212.0</v>
      </c>
      <c r="B214" s="1" t="s">
        <v>217</v>
      </c>
      <c r="C214" s="1">
        <v>157209.583333333</v>
      </c>
      <c r="D214" s="1">
        <v>157245.833333333</v>
      </c>
      <c r="E214" s="3">
        <f t="shared" si="1"/>
        <v>36.25</v>
      </c>
      <c r="F214" s="3">
        <f t="shared" si="2"/>
        <v>85.83333333</v>
      </c>
    </row>
    <row r="215">
      <c r="A215" s="1">
        <v>213.0</v>
      </c>
      <c r="B215" s="1" t="s">
        <v>218</v>
      </c>
      <c r="C215" s="1">
        <v>157330.833333333</v>
      </c>
      <c r="D215" s="1">
        <v>157346.666666666</v>
      </c>
      <c r="E215" s="3">
        <f t="shared" si="1"/>
        <v>15.83333333</v>
      </c>
      <c r="F215" s="3">
        <f t="shared" si="2"/>
        <v>85</v>
      </c>
    </row>
    <row r="216">
      <c r="A216" s="1">
        <v>214.0</v>
      </c>
      <c r="B216" s="1" t="s">
        <v>219</v>
      </c>
      <c r="C216" s="1">
        <v>157511.25</v>
      </c>
      <c r="D216" s="1">
        <v>157532.083333333</v>
      </c>
      <c r="E216" s="3">
        <f t="shared" si="1"/>
        <v>20.83333333</v>
      </c>
      <c r="F216" s="3">
        <f t="shared" si="2"/>
        <v>164.5833333</v>
      </c>
    </row>
    <row r="217">
      <c r="A217" s="1">
        <v>215.0</v>
      </c>
      <c r="B217" s="1" t="s">
        <v>220</v>
      </c>
      <c r="C217" s="1">
        <v>157560.833333333</v>
      </c>
      <c r="D217" s="1">
        <v>157618.958333333</v>
      </c>
      <c r="E217" s="3">
        <f t="shared" si="1"/>
        <v>58.125</v>
      </c>
      <c r="F217" s="3">
        <f t="shared" si="2"/>
        <v>28.75</v>
      </c>
    </row>
    <row r="218">
      <c r="A218" s="1">
        <v>216.0</v>
      </c>
      <c r="B218" s="1" t="s">
        <v>221</v>
      </c>
      <c r="C218" s="1">
        <v>157711.875</v>
      </c>
      <c r="D218" s="1">
        <v>157751.666666666</v>
      </c>
      <c r="E218" s="3">
        <f t="shared" si="1"/>
        <v>39.79166667</v>
      </c>
      <c r="F218" s="3">
        <f t="shared" si="2"/>
        <v>92.91666667</v>
      </c>
    </row>
    <row r="219">
      <c r="A219" s="1">
        <v>217.0</v>
      </c>
      <c r="B219" s="1" t="s">
        <v>222</v>
      </c>
      <c r="C219" s="1">
        <v>157764.166666666</v>
      </c>
      <c r="D219" s="1">
        <v>157832.916666666</v>
      </c>
      <c r="E219" s="3">
        <f t="shared" si="1"/>
        <v>68.75</v>
      </c>
      <c r="F219" s="3">
        <f t="shared" si="2"/>
        <v>12.5</v>
      </c>
    </row>
    <row r="220">
      <c r="A220" s="1">
        <v>218.0</v>
      </c>
      <c r="B220" s="1" t="s">
        <v>223</v>
      </c>
      <c r="C220" s="1">
        <v>157918.125</v>
      </c>
      <c r="D220" s="1">
        <v>157941.041666666</v>
      </c>
      <c r="E220" s="3">
        <f t="shared" si="1"/>
        <v>22.91666667</v>
      </c>
      <c r="F220" s="3">
        <f t="shared" si="2"/>
        <v>85.20833333</v>
      </c>
    </row>
    <row r="221">
      <c r="A221" s="1">
        <v>219.0</v>
      </c>
      <c r="B221" s="1" t="s">
        <v>224</v>
      </c>
      <c r="C221" s="1">
        <v>157994.166666666</v>
      </c>
      <c r="D221" s="1">
        <v>158042.291666666</v>
      </c>
      <c r="E221" s="3">
        <f t="shared" si="1"/>
        <v>48.125</v>
      </c>
      <c r="F221" s="3">
        <f t="shared" si="2"/>
        <v>53.125</v>
      </c>
    </row>
    <row r="222">
      <c r="A222" s="1">
        <v>220.0</v>
      </c>
      <c r="B222" s="1" t="s">
        <v>225</v>
      </c>
      <c r="C222" s="1">
        <v>159158.75</v>
      </c>
      <c r="D222" s="1">
        <v>159187.083333333</v>
      </c>
      <c r="E222" s="3">
        <f t="shared" si="1"/>
        <v>28.33333333</v>
      </c>
      <c r="F222" s="3">
        <f t="shared" si="2"/>
        <v>1116.458333</v>
      </c>
    </row>
    <row r="223">
      <c r="A223" s="1">
        <v>221.0</v>
      </c>
      <c r="B223" s="1" t="s">
        <v>226</v>
      </c>
      <c r="C223" s="1">
        <v>161036.666666666</v>
      </c>
      <c r="D223" s="1">
        <v>161141.25</v>
      </c>
      <c r="E223" s="3">
        <f t="shared" si="1"/>
        <v>104.5833333</v>
      </c>
      <c r="F223" s="3">
        <f t="shared" si="2"/>
        <v>1849.583333</v>
      </c>
    </row>
    <row r="224">
      <c r="A224" s="1">
        <v>222.0</v>
      </c>
      <c r="B224" s="1" t="s">
        <v>227</v>
      </c>
      <c r="C224" s="1">
        <v>161151.25</v>
      </c>
      <c r="D224" s="1">
        <v>161204.583333333</v>
      </c>
      <c r="E224" s="3">
        <f t="shared" si="1"/>
        <v>53.33333333</v>
      </c>
      <c r="F224" s="3">
        <f t="shared" si="2"/>
        <v>10</v>
      </c>
    </row>
    <row r="225">
      <c r="A225" s="1">
        <v>223.0</v>
      </c>
      <c r="B225" s="1" t="s">
        <v>228</v>
      </c>
      <c r="C225" s="1">
        <v>161323.333333333</v>
      </c>
      <c r="D225" s="1">
        <v>161348.333333333</v>
      </c>
      <c r="E225" s="3">
        <f t="shared" si="1"/>
        <v>25</v>
      </c>
      <c r="F225" s="3">
        <f t="shared" si="2"/>
        <v>118.75</v>
      </c>
    </row>
    <row r="226">
      <c r="A226" s="1">
        <v>224.0</v>
      </c>
      <c r="B226" s="1" t="s">
        <v>229</v>
      </c>
      <c r="C226" s="1">
        <v>162845.625</v>
      </c>
      <c r="D226" s="1">
        <v>162985.208333333</v>
      </c>
      <c r="E226" s="3">
        <f t="shared" si="1"/>
        <v>139.5833333</v>
      </c>
      <c r="F226" s="3">
        <f t="shared" si="2"/>
        <v>1497.291667</v>
      </c>
    </row>
    <row r="227">
      <c r="A227" s="1">
        <v>225.0</v>
      </c>
      <c r="B227" s="1" t="s">
        <v>230</v>
      </c>
      <c r="C227" s="1">
        <v>163057.5</v>
      </c>
      <c r="D227" s="1">
        <v>163081.875</v>
      </c>
      <c r="E227" s="3">
        <f t="shared" si="1"/>
        <v>24.375</v>
      </c>
      <c r="F227" s="3">
        <f t="shared" si="2"/>
        <v>72.29166667</v>
      </c>
    </row>
    <row r="228">
      <c r="A228" s="1">
        <v>226.0</v>
      </c>
      <c r="B228" s="1" t="s">
        <v>231</v>
      </c>
      <c r="C228" s="1">
        <v>163091.875</v>
      </c>
      <c r="D228" s="1">
        <v>163226.458333333</v>
      </c>
      <c r="E228" s="3">
        <f t="shared" si="1"/>
        <v>134.5833333</v>
      </c>
      <c r="F228" s="3">
        <f t="shared" si="2"/>
        <v>10</v>
      </c>
    </row>
    <row r="229">
      <c r="A229" s="1">
        <v>227.0</v>
      </c>
      <c r="B229" s="1" t="s">
        <v>232</v>
      </c>
      <c r="C229" s="1">
        <v>163248.75</v>
      </c>
      <c r="D229" s="1">
        <v>163270.416666666</v>
      </c>
      <c r="E229" s="3">
        <f t="shared" si="1"/>
        <v>21.66666667</v>
      </c>
      <c r="F229" s="3">
        <f t="shared" si="2"/>
        <v>22.29166667</v>
      </c>
    </row>
    <row r="230">
      <c r="A230" s="1">
        <v>228.0</v>
      </c>
      <c r="B230" s="1" t="s">
        <v>233</v>
      </c>
      <c r="C230" s="1">
        <v>163325.416666666</v>
      </c>
      <c r="D230" s="1">
        <v>163401.458333333</v>
      </c>
      <c r="E230" s="3">
        <f t="shared" si="1"/>
        <v>76.04166667</v>
      </c>
      <c r="F230" s="3">
        <f t="shared" si="2"/>
        <v>55</v>
      </c>
    </row>
    <row r="231">
      <c r="A231" s="1">
        <v>229.0</v>
      </c>
      <c r="B231" s="1" t="s">
        <v>234</v>
      </c>
      <c r="C231" s="1">
        <v>163499.583333333</v>
      </c>
      <c r="D231" s="1">
        <v>163576.875</v>
      </c>
      <c r="E231" s="3">
        <f t="shared" si="1"/>
        <v>77.29166667</v>
      </c>
      <c r="F231" s="3">
        <f t="shared" si="2"/>
        <v>98.125</v>
      </c>
    </row>
    <row r="232">
      <c r="A232" s="1">
        <v>230.0</v>
      </c>
      <c r="B232" s="1" t="s">
        <v>235</v>
      </c>
      <c r="C232" s="1">
        <v>164800.0</v>
      </c>
      <c r="D232" s="1">
        <v>164828.125</v>
      </c>
      <c r="E232" s="3">
        <f t="shared" si="1"/>
        <v>28.125</v>
      </c>
      <c r="F232" s="3">
        <f t="shared" si="2"/>
        <v>1223.125</v>
      </c>
    </row>
    <row r="233">
      <c r="A233" s="1">
        <v>231.0</v>
      </c>
      <c r="B233" s="1" t="s">
        <v>236</v>
      </c>
      <c r="C233" s="1">
        <v>165137.083333333</v>
      </c>
      <c r="D233" s="1">
        <v>165160.0</v>
      </c>
      <c r="E233" s="3">
        <f t="shared" si="1"/>
        <v>22.91666667</v>
      </c>
      <c r="F233" s="3">
        <f t="shared" si="2"/>
        <v>308.9583333</v>
      </c>
    </row>
    <row r="234">
      <c r="A234" s="1">
        <v>232.0</v>
      </c>
      <c r="B234" s="1" t="s">
        <v>237</v>
      </c>
      <c r="C234" s="1">
        <v>165514.375</v>
      </c>
      <c r="D234" s="1">
        <v>165528.541666666</v>
      </c>
      <c r="E234" s="3">
        <f t="shared" si="1"/>
        <v>14.16666667</v>
      </c>
      <c r="F234" s="3">
        <f t="shared" si="2"/>
        <v>354.375</v>
      </c>
    </row>
    <row r="235">
      <c r="A235" s="1">
        <v>233.0</v>
      </c>
      <c r="B235" s="1" t="s">
        <v>238</v>
      </c>
      <c r="C235" s="1">
        <v>165804.166666666</v>
      </c>
      <c r="D235" s="1">
        <v>165831.875</v>
      </c>
      <c r="E235" s="3">
        <f t="shared" si="1"/>
        <v>27.70833333</v>
      </c>
      <c r="F235" s="3">
        <f t="shared" si="2"/>
        <v>275.625</v>
      </c>
    </row>
    <row r="236">
      <c r="A236" s="1">
        <v>234.0</v>
      </c>
      <c r="B236" s="1" t="s">
        <v>239</v>
      </c>
      <c r="C236" s="1">
        <v>166264.375</v>
      </c>
      <c r="D236" s="1">
        <v>166314.166666666</v>
      </c>
      <c r="E236" s="3">
        <f t="shared" si="1"/>
        <v>49.79166667</v>
      </c>
      <c r="F236" s="3">
        <f t="shared" si="2"/>
        <v>432.5</v>
      </c>
    </row>
    <row r="237">
      <c r="A237" s="1">
        <v>235.0</v>
      </c>
      <c r="B237" s="1" t="s">
        <v>240</v>
      </c>
      <c r="C237" s="1">
        <v>167103.958333333</v>
      </c>
      <c r="D237" s="1">
        <v>167132.083333333</v>
      </c>
      <c r="E237" s="3">
        <f t="shared" si="1"/>
        <v>28.125</v>
      </c>
      <c r="F237" s="3">
        <f t="shared" si="2"/>
        <v>789.7916667</v>
      </c>
    </row>
    <row r="238">
      <c r="A238" s="1">
        <v>236.0</v>
      </c>
      <c r="B238" s="1" t="s">
        <v>241</v>
      </c>
      <c r="C238" s="1">
        <v>167190.0</v>
      </c>
      <c r="D238" s="1">
        <v>167210.833333333</v>
      </c>
      <c r="E238" s="3">
        <f t="shared" si="1"/>
        <v>20.83333333</v>
      </c>
      <c r="F238" s="3">
        <f t="shared" si="2"/>
        <v>57.91666667</v>
      </c>
    </row>
    <row r="239">
      <c r="A239" s="1">
        <v>237.0</v>
      </c>
      <c r="B239" s="1" t="s">
        <v>242</v>
      </c>
      <c r="C239" s="1">
        <v>167381.25</v>
      </c>
      <c r="D239" s="1">
        <v>167402.916666666</v>
      </c>
      <c r="E239" s="3">
        <f t="shared" si="1"/>
        <v>21.66666667</v>
      </c>
      <c r="F239" s="3">
        <f t="shared" si="2"/>
        <v>170.4166667</v>
      </c>
    </row>
    <row r="240">
      <c r="A240" s="1">
        <v>238.0</v>
      </c>
      <c r="B240" s="1" t="s">
        <v>243</v>
      </c>
      <c r="C240" s="1">
        <v>167429.791666666</v>
      </c>
      <c r="D240" s="1">
        <v>167517.916666666</v>
      </c>
      <c r="E240" s="3">
        <f t="shared" si="1"/>
        <v>88.125</v>
      </c>
      <c r="F240" s="3">
        <f t="shared" si="2"/>
        <v>26.875</v>
      </c>
    </row>
    <row r="241">
      <c r="A241" s="1">
        <v>239.0</v>
      </c>
      <c r="B241" s="1" t="s">
        <v>244</v>
      </c>
      <c r="C241" s="1">
        <v>167649.375</v>
      </c>
      <c r="D241" s="1">
        <v>167690.625</v>
      </c>
      <c r="E241" s="3">
        <f t="shared" si="1"/>
        <v>41.25</v>
      </c>
      <c r="F241" s="3">
        <f t="shared" si="2"/>
        <v>131.4583333</v>
      </c>
    </row>
    <row r="242">
      <c r="A242" s="1">
        <v>240.0</v>
      </c>
      <c r="B242" s="1" t="s">
        <v>245</v>
      </c>
      <c r="C242" s="1">
        <v>167768.333333333</v>
      </c>
      <c r="D242" s="1">
        <v>167787.291666666</v>
      </c>
      <c r="E242" s="3">
        <f t="shared" si="1"/>
        <v>18.95833333</v>
      </c>
      <c r="F242" s="3">
        <f t="shared" si="2"/>
        <v>77.70833333</v>
      </c>
    </row>
    <row r="243">
      <c r="A243" s="1">
        <v>241.0</v>
      </c>
      <c r="B243" s="1" t="s">
        <v>246</v>
      </c>
      <c r="C243" s="1">
        <v>167851.458333333</v>
      </c>
      <c r="D243" s="1">
        <v>167899.791666666</v>
      </c>
      <c r="E243" s="3">
        <f t="shared" si="1"/>
        <v>48.33333333</v>
      </c>
      <c r="F243" s="3">
        <f t="shared" si="2"/>
        <v>64.16666667</v>
      </c>
    </row>
    <row r="244">
      <c r="A244" s="1">
        <v>242.0</v>
      </c>
      <c r="B244" s="1" t="s">
        <v>247</v>
      </c>
      <c r="C244" s="1">
        <v>168038.958333333</v>
      </c>
      <c r="D244" s="1">
        <v>168100.416666666</v>
      </c>
      <c r="E244" s="3">
        <f t="shared" si="1"/>
        <v>61.45833333</v>
      </c>
      <c r="F244" s="3">
        <f t="shared" si="2"/>
        <v>139.1666667</v>
      </c>
    </row>
    <row r="245">
      <c r="A245" s="1">
        <v>243.0</v>
      </c>
      <c r="B245" s="1" t="s">
        <v>248</v>
      </c>
      <c r="C245" s="1">
        <v>168242.916666666</v>
      </c>
      <c r="D245" s="1">
        <v>168285.208333333</v>
      </c>
      <c r="E245" s="3">
        <f t="shared" si="1"/>
        <v>42.29166667</v>
      </c>
      <c r="F245" s="3">
        <f t="shared" si="2"/>
        <v>142.5</v>
      </c>
    </row>
    <row r="246">
      <c r="A246" s="1">
        <v>244.0</v>
      </c>
      <c r="B246" s="1" t="s">
        <v>249</v>
      </c>
      <c r="C246" s="1">
        <v>168341.041666666</v>
      </c>
      <c r="D246" s="1">
        <v>168357.708333333</v>
      </c>
      <c r="E246" s="3">
        <f t="shared" si="1"/>
        <v>16.66666667</v>
      </c>
      <c r="F246" s="3">
        <f t="shared" si="2"/>
        <v>55.83333333</v>
      </c>
    </row>
    <row r="247">
      <c r="A247" s="1">
        <v>245.0</v>
      </c>
      <c r="B247" s="1" t="s">
        <v>250</v>
      </c>
      <c r="C247" s="1">
        <v>168367.708333333</v>
      </c>
      <c r="D247" s="1">
        <v>168397.083333333</v>
      </c>
      <c r="E247" s="3">
        <f t="shared" si="1"/>
        <v>29.375</v>
      </c>
      <c r="F247" s="3">
        <f t="shared" si="2"/>
        <v>10</v>
      </c>
    </row>
    <row r="248">
      <c r="A248" s="1">
        <v>246.0</v>
      </c>
      <c r="B248" s="1" t="s">
        <v>251</v>
      </c>
      <c r="C248" s="1">
        <v>168418.541666666</v>
      </c>
      <c r="D248" s="1">
        <v>168458.125</v>
      </c>
      <c r="E248" s="3">
        <f t="shared" si="1"/>
        <v>39.58333333</v>
      </c>
      <c r="F248" s="3">
        <f t="shared" si="2"/>
        <v>21.45833333</v>
      </c>
    </row>
    <row r="249">
      <c r="A249" s="1">
        <v>247.0</v>
      </c>
      <c r="B249" s="1" t="s">
        <v>252</v>
      </c>
      <c r="C249" s="1">
        <v>168773.75</v>
      </c>
      <c r="D249" s="1">
        <v>168796.25</v>
      </c>
      <c r="E249" s="3">
        <f t="shared" si="1"/>
        <v>22.5</v>
      </c>
      <c r="F249" s="3">
        <f t="shared" si="2"/>
        <v>315.625</v>
      </c>
    </row>
    <row r="250">
      <c r="A250" s="1">
        <v>248.0</v>
      </c>
      <c r="B250" s="1" t="s">
        <v>253</v>
      </c>
      <c r="C250" s="1">
        <v>169183.75</v>
      </c>
      <c r="D250" s="1">
        <v>169251.25</v>
      </c>
      <c r="E250" s="3">
        <f t="shared" si="1"/>
        <v>67.5</v>
      </c>
      <c r="F250" s="3">
        <f t="shared" si="2"/>
        <v>387.5</v>
      </c>
    </row>
    <row r="251">
      <c r="A251" s="1">
        <v>249.0</v>
      </c>
      <c r="B251" s="1" t="s">
        <v>254</v>
      </c>
      <c r="C251" s="1">
        <v>169328.333333333</v>
      </c>
      <c r="D251" s="1">
        <v>169369.375</v>
      </c>
      <c r="E251" s="3">
        <f t="shared" si="1"/>
        <v>41.04166667</v>
      </c>
      <c r="F251" s="3">
        <f t="shared" si="2"/>
        <v>77.08333333</v>
      </c>
    </row>
    <row r="252">
      <c r="A252" s="1">
        <v>250.0</v>
      </c>
      <c r="B252" s="1" t="s">
        <v>255</v>
      </c>
      <c r="C252" s="1">
        <v>169491.875</v>
      </c>
      <c r="D252" s="1">
        <v>169554.583333333</v>
      </c>
      <c r="E252" s="3">
        <f t="shared" si="1"/>
        <v>62.70833333</v>
      </c>
      <c r="F252" s="3">
        <f t="shared" si="2"/>
        <v>122.5</v>
      </c>
    </row>
    <row r="253">
      <c r="A253" s="1">
        <v>251.0</v>
      </c>
      <c r="B253" s="1" t="s">
        <v>256</v>
      </c>
      <c r="C253" s="1">
        <v>169599.791666666</v>
      </c>
      <c r="D253" s="1">
        <v>169661.25</v>
      </c>
      <c r="E253" s="3">
        <f t="shared" si="1"/>
        <v>61.45833333</v>
      </c>
      <c r="F253" s="3">
        <f t="shared" si="2"/>
        <v>45.20833333</v>
      </c>
    </row>
    <row r="254">
      <c r="A254" s="1">
        <v>252.0</v>
      </c>
      <c r="B254" s="1" t="s">
        <v>257</v>
      </c>
      <c r="C254" s="1">
        <v>169673.75</v>
      </c>
      <c r="D254" s="1">
        <v>169721.25</v>
      </c>
      <c r="E254" s="3">
        <f t="shared" si="1"/>
        <v>47.5</v>
      </c>
      <c r="F254" s="3">
        <f t="shared" si="2"/>
        <v>12.5</v>
      </c>
    </row>
    <row r="255">
      <c r="A255" s="1">
        <v>253.0</v>
      </c>
      <c r="B255" s="1" t="s">
        <v>258</v>
      </c>
      <c r="C255" s="1">
        <v>170600.625</v>
      </c>
      <c r="D255" s="1">
        <v>170631.875</v>
      </c>
      <c r="E255" s="3">
        <f t="shared" si="1"/>
        <v>31.25</v>
      </c>
      <c r="F255" s="3">
        <f t="shared" si="2"/>
        <v>879.375</v>
      </c>
    </row>
    <row r="256">
      <c r="A256" s="1">
        <v>254.0</v>
      </c>
      <c r="B256" s="1" t="s">
        <v>259</v>
      </c>
      <c r="C256" s="1">
        <v>171461.25</v>
      </c>
      <c r="D256" s="1">
        <v>171565.208333333</v>
      </c>
      <c r="E256" s="3">
        <f t="shared" si="1"/>
        <v>103.9583333</v>
      </c>
      <c r="F256" s="3">
        <f t="shared" si="2"/>
        <v>829.375</v>
      </c>
    </row>
    <row r="257">
      <c r="A257" s="1">
        <v>255.0</v>
      </c>
      <c r="B257" s="1" t="s">
        <v>260</v>
      </c>
      <c r="C257" s="1">
        <v>171612.708333333</v>
      </c>
      <c r="D257" s="1">
        <v>171632.708333333</v>
      </c>
      <c r="E257" s="3">
        <f t="shared" si="1"/>
        <v>20</v>
      </c>
      <c r="F257" s="3">
        <f t="shared" si="2"/>
        <v>47.5</v>
      </c>
    </row>
    <row r="258">
      <c r="A258" s="1">
        <v>256.0</v>
      </c>
      <c r="B258" s="1" t="s">
        <v>261</v>
      </c>
      <c r="C258" s="1">
        <v>171705.416666666</v>
      </c>
      <c r="D258" s="1">
        <v>171724.375</v>
      </c>
      <c r="E258" s="3">
        <f t="shared" si="1"/>
        <v>18.95833333</v>
      </c>
      <c r="F258" s="3">
        <f t="shared" si="2"/>
        <v>72.70833333</v>
      </c>
    </row>
    <row r="259">
      <c r="A259" s="1">
        <v>257.0</v>
      </c>
      <c r="B259" s="1" t="s">
        <v>262</v>
      </c>
      <c r="C259" s="1">
        <v>172245.625</v>
      </c>
      <c r="D259" s="1">
        <v>172278.125</v>
      </c>
      <c r="E259" s="3">
        <f t="shared" si="1"/>
        <v>32.5</v>
      </c>
      <c r="F259" s="3">
        <f t="shared" si="2"/>
        <v>521.25</v>
      </c>
    </row>
    <row r="260">
      <c r="A260" s="1">
        <v>258.0</v>
      </c>
      <c r="B260" s="1" t="s">
        <v>263</v>
      </c>
      <c r="C260" s="1">
        <v>173248.75</v>
      </c>
      <c r="D260" s="1">
        <v>173265.208333333</v>
      </c>
      <c r="E260" s="3">
        <f t="shared" si="1"/>
        <v>16.45833333</v>
      </c>
      <c r="F260" s="3">
        <f t="shared" si="2"/>
        <v>970.625</v>
      </c>
    </row>
    <row r="261">
      <c r="A261" s="1">
        <v>259.0</v>
      </c>
      <c r="B261" s="1" t="s">
        <v>264</v>
      </c>
      <c r="C261" s="1">
        <v>173280.625</v>
      </c>
      <c r="D261" s="1">
        <v>173300.833333333</v>
      </c>
      <c r="E261" s="3">
        <f t="shared" si="1"/>
        <v>20.20833333</v>
      </c>
      <c r="F261" s="3">
        <f t="shared" si="2"/>
        <v>15.41666667</v>
      </c>
    </row>
    <row r="262">
      <c r="A262" s="1">
        <v>260.0</v>
      </c>
      <c r="B262" s="1" t="s">
        <v>265</v>
      </c>
      <c r="C262" s="1">
        <v>173461.25</v>
      </c>
      <c r="D262" s="1">
        <v>173488.75</v>
      </c>
      <c r="E262" s="3">
        <f t="shared" si="1"/>
        <v>27.5</v>
      </c>
      <c r="F262" s="3">
        <f t="shared" si="2"/>
        <v>160.4166667</v>
      </c>
    </row>
    <row r="263">
      <c r="A263" s="1">
        <v>261.0</v>
      </c>
      <c r="B263" s="1" t="s">
        <v>266</v>
      </c>
      <c r="C263" s="1">
        <v>173506.458333333</v>
      </c>
      <c r="D263" s="1">
        <v>173569.375</v>
      </c>
      <c r="E263" s="3">
        <f t="shared" si="1"/>
        <v>62.91666667</v>
      </c>
      <c r="F263" s="3">
        <f t="shared" si="2"/>
        <v>17.70833333</v>
      </c>
    </row>
    <row r="264">
      <c r="A264" s="1">
        <v>262.0</v>
      </c>
      <c r="B264" s="1" t="s">
        <v>267</v>
      </c>
      <c r="C264" s="1">
        <v>173644.791666666</v>
      </c>
      <c r="D264" s="1">
        <v>173660.208333333</v>
      </c>
      <c r="E264" s="3">
        <f t="shared" si="1"/>
        <v>15.41666667</v>
      </c>
      <c r="F264" s="3">
        <f t="shared" si="2"/>
        <v>75.41666667</v>
      </c>
    </row>
    <row r="265">
      <c r="A265" s="1">
        <v>263.0</v>
      </c>
      <c r="B265" s="1" t="s">
        <v>268</v>
      </c>
      <c r="C265" s="1">
        <v>173726.458333333</v>
      </c>
      <c r="D265" s="1">
        <v>173782.291666666</v>
      </c>
      <c r="E265" s="3">
        <f t="shared" si="1"/>
        <v>55.83333333</v>
      </c>
      <c r="F265" s="3">
        <f t="shared" si="2"/>
        <v>66.25</v>
      </c>
    </row>
    <row r="266">
      <c r="A266" s="1">
        <v>264.0</v>
      </c>
      <c r="B266" s="1" t="s">
        <v>269</v>
      </c>
      <c r="C266" s="1">
        <v>173835.625</v>
      </c>
      <c r="D266" s="1">
        <v>173877.083333333</v>
      </c>
      <c r="E266" s="3">
        <f t="shared" si="1"/>
        <v>41.45833333</v>
      </c>
      <c r="F266" s="3">
        <f t="shared" si="2"/>
        <v>53.33333333</v>
      </c>
    </row>
    <row r="267">
      <c r="A267" s="1">
        <v>265.0</v>
      </c>
      <c r="B267" s="1" t="s">
        <v>270</v>
      </c>
      <c r="C267" s="1">
        <v>174105.625</v>
      </c>
      <c r="D267" s="1">
        <v>174142.916666666</v>
      </c>
      <c r="E267" s="3">
        <f t="shared" si="1"/>
        <v>37.29166667</v>
      </c>
      <c r="F267" s="3">
        <f t="shared" si="2"/>
        <v>228.5416667</v>
      </c>
    </row>
    <row r="268">
      <c r="A268" s="1">
        <v>266.0</v>
      </c>
      <c r="B268" s="1" t="s">
        <v>271</v>
      </c>
      <c r="C268" s="1">
        <v>174272.5</v>
      </c>
      <c r="D268" s="1">
        <v>174332.5</v>
      </c>
      <c r="E268" s="3">
        <f t="shared" si="1"/>
        <v>60</v>
      </c>
      <c r="F268" s="3">
        <f t="shared" si="2"/>
        <v>129.5833333</v>
      </c>
    </row>
    <row r="269">
      <c r="A269" s="1">
        <v>267.0</v>
      </c>
      <c r="B269" s="1" t="s">
        <v>272</v>
      </c>
      <c r="C269" s="1">
        <v>174371.666666666</v>
      </c>
      <c r="D269" s="1">
        <v>174436.875</v>
      </c>
      <c r="E269" s="3">
        <f t="shared" si="1"/>
        <v>65.20833333</v>
      </c>
      <c r="F269" s="3">
        <f t="shared" si="2"/>
        <v>39.16666667</v>
      </c>
    </row>
    <row r="270">
      <c r="A270" s="1">
        <v>268.0</v>
      </c>
      <c r="B270" s="1" t="s">
        <v>273</v>
      </c>
      <c r="C270" s="1">
        <v>174480.208333333</v>
      </c>
      <c r="D270" s="1">
        <v>174520.833333333</v>
      </c>
      <c r="E270" s="3">
        <f t="shared" si="1"/>
        <v>40.625</v>
      </c>
      <c r="F270" s="3">
        <f t="shared" si="2"/>
        <v>43.33333333</v>
      </c>
    </row>
    <row r="271">
      <c r="A271" s="1">
        <v>269.0</v>
      </c>
      <c r="B271" s="1" t="s">
        <v>274</v>
      </c>
      <c r="C271" s="1">
        <v>175571.041666666</v>
      </c>
      <c r="D271" s="1">
        <v>175623.333333333</v>
      </c>
      <c r="E271" s="3">
        <f t="shared" si="1"/>
        <v>52.29166667</v>
      </c>
      <c r="F271" s="3">
        <f t="shared" si="2"/>
        <v>1050.208333</v>
      </c>
    </row>
    <row r="272">
      <c r="A272" s="1">
        <v>270.0</v>
      </c>
      <c r="B272" s="1" t="s">
        <v>275</v>
      </c>
      <c r="C272" s="1">
        <v>175752.291666666</v>
      </c>
      <c r="D272" s="1">
        <v>175785.625</v>
      </c>
      <c r="E272" s="3">
        <f t="shared" si="1"/>
        <v>33.33333333</v>
      </c>
      <c r="F272" s="3">
        <f t="shared" si="2"/>
        <v>128.9583333</v>
      </c>
    </row>
    <row r="273">
      <c r="A273" s="1">
        <v>271.0</v>
      </c>
      <c r="B273" s="1" t="s">
        <v>276</v>
      </c>
      <c r="C273" s="1">
        <v>176148.125</v>
      </c>
      <c r="D273" s="1">
        <v>176173.541666666</v>
      </c>
      <c r="E273" s="3">
        <f t="shared" si="1"/>
        <v>25.41666667</v>
      </c>
      <c r="F273" s="3">
        <f t="shared" si="2"/>
        <v>362.5</v>
      </c>
    </row>
    <row r="274">
      <c r="A274" s="1">
        <v>272.0</v>
      </c>
      <c r="B274" s="1" t="s">
        <v>277</v>
      </c>
      <c r="C274" s="1">
        <v>176962.291666666</v>
      </c>
      <c r="D274" s="1">
        <v>177024.375</v>
      </c>
      <c r="E274" s="3">
        <f t="shared" si="1"/>
        <v>62.08333333</v>
      </c>
      <c r="F274" s="3">
        <f t="shared" si="2"/>
        <v>788.75</v>
      </c>
    </row>
    <row r="275">
      <c r="A275" s="1">
        <v>273.0</v>
      </c>
      <c r="B275" s="1" t="s">
        <v>278</v>
      </c>
      <c r="C275" s="1">
        <v>177064.166666666</v>
      </c>
      <c r="D275" s="1">
        <v>177122.5</v>
      </c>
      <c r="E275" s="3">
        <f t="shared" si="1"/>
        <v>58.33333333</v>
      </c>
      <c r="F275" s="3">
        <f t="shared" si="2"/>
        <v>39.79166667</v>
      </c>
    </row>
    <row r="276">
      <c r="A276" s="1">
        <v>274.0</v>
      </c>
      <c r="B276" s="1" t="s">
        <v>279</v>
      </c>
      <c r="C276" s="1">
        <v>178431.875</v>
      </c>
      <c r="D276" s="1">
        <v>178485.0</v>
      </c>
      <c r="E276" s="3">
        <f t="shared" si="1"/>
        <v>53.125</v>
      </c>
      <c r="F276" s="3">
        <f t="shared" si="2"/>
        <v>1309.375</v>
      </c>
    </row>
    <row r="277">
      <c r="A277" s="1">
        <v>275.0</v>
      </c>
      <c r="B277" s="1" t="s">
        <v>280</v>
      </c>
      <c r="C277" s="1">
        <v>181724.583333333</v>
      </c>
      <c r="D277" s="1">
        <v>181749.583333333</v>
      </c>
      <c r="E277" s="3">
        <f t="shared" si="1"/>
        <v>25</v>
      </c>
      <c r="F277" s="3">
        <f t="shared" si="2"/>
        <v>3239.583333</v>
      </c>
    </row>
    <row r="278">
      <c r="A278" s="1">
        <v>276.0</v>
      </c>
      <c r="B278" s="1" t="s">
        <v>281</v>
      </c>
      <c r="C278" s="1">
        <v>181763.541666666</v>
      </c>
      <c r="D278" s="1">
        <v>181819.375</v>
      </c>
      <c r="E278" s="3">
        <f t="shared" si="1"/>
        <v>55.83333333</v>
      </c>
      <c r="F278" s="3">
        <f t="shared" si="2"/>
        <v>13.95833333</v>
      </c>
    </row>
    <row r="279">
      <c r="A279" s="1">
        <v>277.0</v>
      </c>
      <c r="B279" s="1" t="s">
        <v>282</v>
      </c>
      <c r="C279" s="1">
        <v>181869.791666666</v>
      </c>
      <c r="D279" s="1">
        <v>181919.375</v>
      </c>
      <c r="E279" s="3">
        <f t="shared" si="1"/>
        <v>49.58333333</v>
      </c>
      <c r="F279" s="3">
        <f t="shared" si="2"/>
        <v>50.41666667</v>
      </c>
    </row>
    <row r="280">
      <c r="A280" s="1">
        <v>278.0</v>
      </c>
      <c r="B280" s="1" t="s">
        <v>283</v>
      </c>
      <c r="C280" s="1">
        <v>182052.916666666</v>
      </c>
      <c r="D280" s="1">
        <v>182093.75</v>
      </c>
      <c r="E280" s="3">
        <f t="shared" si="1"/>
        <v>40.83333333</v>
      </c>
      <c r="F280" s="3">
        <f t="shared" si="2"/>
        <v>133.5416667</v>
      </c>
    </row>
    <row r="281">
      <c r="A281" s="1">
        <v>279.0</v>
      </c>
      <c r="B281" s="1" t="s">
        <v>284</v>
      </c>
      <c r="C281" s="1">
        <v>182177.291666666</v>
      </c>
      <c r="D281" s="1">
        <v>182214.583333333</v>
      </c>
      <c r="E281" s="3">
        <f t="shared" si="1"/>
        <v>37.29166667</v>
      </c>
      <c r="F281" s="3">
        <f t="shared" si="2"/>
        <v>83.54166667</v>
      </c>
    </row>
    <row r="282">
      <c r="A282" s="1">
        <v>280.0</v>
      </c>
      <c r="B282" s="1" t="s">
        <v>285</v>
      </c>
      <c r="C282" s="1">
        <v>182289.583333333</v>
      </c>
      <c r="D282" s="1">
        <v>182311.875</v>
      </c>
      <c r="E282" s="3">
        <f t="shared" si="1"/>
        <v>22.29166667</v>
      </c>
      <c r="F282" s="3">
        <f t="shared" si="2"/>
        <v>75</v>
      </c>
    </row>
    <row r="283">
      <c r="A283" s="1">
        <v>281.0</v>
      </c>
      <c r="B283" s="1" t="s">
        <v>286</v>
      </c>
      <c r="C283" s="1">
        <v>182340.625</v>
      </c>
      <c r="D283" s="1">
        <v>182359.791666666</v>
      </c>
      <c r="E283" s="3">
        <f t="shared" si="1"/>
        <v>19.16666667</v>
      </c>
      <c r="F283" s="3">
        <f t="shared" si="2"/>
        <v>28.75</v>
      </c>
    </row>
    <row r="284">
      <c r="A284" s="1">
        <v>282.0</v>
      </c>
      <c r="B284" s="1" t="s">
        <v>287</v>
      </c>
      <c r="C284" s="1">
        <v>183162.291666666</v>
      </c>
      <c r="D284" s="1">
        <v>183177.083333333</v>
      </c>
      <c r="E284" s="3">
        <f t="shared" si="1"/>
        <v>14.79166667</v>
      </c>
      <c r="F284" s="3">
        <f t="shared" si="2"/>
        <v>802.5</v>
      </c>
    </row>
    <row r="285">
      <c r="A285" s="1">
        <v>283.0</v>
      </c>
      <c r="B285" s="1" t="s">
        <v>288</v>
      </c>
      <c r="C285" s="1">
        <v>183368.333333333</v>
      </c>
      <c r="D285" s="1">
        <v>183389.375</v>
      </c>
      <c r="E285" s="3">
        <f t="shared" si="1"/>
        <v>21.04166667</v>
      </c>
      <c r="F285" s="3">
        <f t="shared" si="2"/>
        <v>191.25</v>
      </c>
    </row>
    <row r="286">
      <c r="A286" s="1">
        <v>284.0</v>
      </c>
      <c r="B286" s="1" t="s">
        <v>289</v>
      </c>
      <c r="C286" s="1">
        <v>183422.291666666</v>
      </c>
      <c r="D286" s="1">
        <v>183452.291666666</v>
      </c>
      <c r="E286" s="3">
        <f t="shared" si="1"/>
        <v>30</v>
      </c>
      <c r="F286" s="3">
        <f t="shared" si="2"/>
        <v>32.91666667</v>
      </c>
    </row>
    <row r="287">
      <c r="A287" s="1">
        <v>285.0</v>
      </c>
      <c r="B287" s="1" t="s">
        <v>290</v>
      </c>
      <c r="C287" s="1">
        <v>183677.5</v>
      </c>
      <c r="D287" s="1">
        <v>183697.708333333</v>
      </c>
      <c r="E287" s="3">
        <f t="shared" si="1"/>
        <v>20.20833333</v>
      </c>
      <c r="F287" s="3">
        <f t="shared" si="2"/>
        <v>225.2083333</v>
      </c>
    </row>
    <row r="288">
      <c r="A288" s="1">
        <v>286.0</v>
      </c>
      <c r="B288" s="1" t="s">
        <v>291</v>
      </c>
      <c r="C288" s="1">
        <v>188537.291666666</v>
      </c>
      <c r="D288" s="1">
        <v>188586.041666666</v>
      </c>
      <c r="E288" s="3">
        <f t="shared" si="1"/>
        <v>48.75</v>
      </c>
      <c r="F288" s="3">
        <f t="shared" si="2"/>
        <v>4839.583333</v>
      </c>
    </row>
    <row r="289">
      <c r="A289" s="1">
        <v>287.0</v>
      </c>
      <c r="B289" s="1" t="s">
        <v>292</v>
      </c>
      <c r="C289" s="1">
        <v>188703.958333333</v>
      </c>
      <c r="D289" s="1">
        <v>188776.458333333</v>
      </c>
      <c r="E289" s="3">
        <f t="shared" si="1"/>
        <v>72.5</v>
      </c>
      <c r="F289" s="3">
        <f t="shared" si="2"/>
        <v>117.9166667</v>
      </c>
    </row>
    <row r="290">
      <c r="A290" s="1">
        <v>288.0</v>
      </c>
      <c r="B290" s="1" t="s">
        <v>293</v>
      </c>
      <c r="C290" s="1">
        <v>188804.375</v>
      </c>
      <c r="D290" s="1">
        <v>188858.75</v>
      </c>
      <c r="E290" s="3">
        <f t="shared" si="1"/>
        <v>54.375</v>
      </c>
      <c r="F290" s="3">
        <f t="shared" si="2"/>
        <v>27.91666667</v>
      </c>
    </row>
    <row r="291">
      <c r="A291" s="1">
        <v>289.0</v>
      </c>
      <c r="B291" s="1" t="s">
        <v>294</v>
      </c>
      <c r="C291" s="1">
        <v>188877.083333333</v>
      </c>
      <c r="D291" s="1">
        <v>188937.083333333</v>
      </c>
      <c r="E291" s="3">
        <f t="shared" si="1"/>
        <v>60</v>
      </c>
      <c r="F291" s="3">
        <f t="shared" si="2"/>
        <v>18.33333333</v>
      </c>
    </row>
    <row r="292">
      <c r="A292" s="1">
        <v>290.0</v>
      </c>
      <c r="B292" s="1" t="s">
        <v>295</v>
      </c>
      <c r="C292" s="1">
        <v>189019.791666666</v>
      </c>
      <c r="D292" s="1">
        <v>189047.708333333</v>
      </c>
      <c r="E292" s="3">
        <f t="shared" si="1"/>
        <v>27.91666667</v>
      </c>
      <c r="F292" s="3">
        <f t="shared" si="2"/>
        <v>82.70833333</v>
      </c>
    </row>
    <row r="293">
      <c r="A293" s="1">
        <v>291.0</v>
      </c>
      <c r="B293" s="1" t="s">
        <v>296</v>
      </c>
      <c r="C293" s="1">
        <v>189203.125</v>
      </c>
      <c r="D293" s="1">
        <v>189233.958333333</v>
      </c>
      <c r="E293" s="3">
        <f t="shared" si="1"/>
        <v>30.83333333</v>
      </c>
      <c r="F293" s="3">
        <f t="shared" si="2"/>
        <v>155.4166667</v>
      </c>
    </row>
    <row r="294">
      <c r="A294" s="1">
        <v>292.0</v>
      </c>
      <c r="B294" s="1" t="s">
        <v>297</v>
      </c>
      <c r="C294" s="1">
        <v>189244.791666666</v>
      </c>
      <c r="D294" s="1">
        <v>189342.083333333</v>
      </c>
      <c r="E294" s="3">
        <f t="shared" si="1"/>
        <v>97.29166667</v>
      </c>
      <c r="F294" s="3">
        <f t="shared" si="2"/>
        <v>10.83333333</v>
      </c>
    </row>
    <row r="295">
      <c r="A295" s="1">
        <v>293.0</v>
      </c>
      <c r="B295" s="1" t="s">
        <v>298</v>
      </c>
      <c r="C295" s="1">
        <v>189359.166666666</v>
      </c>
      <c r="D295" s="1">
        <v>189431.666666666</v>
      </c>
      <c r="E295" s="3">
        <f t="shared" si="1"/>
        <v>72.5</v>
      </c>
      <c r="F295" s="3">
        <f t="shared" si="2"/>
        <v>17.08333333</v>
      </c>
    </row>
    <row r="296">
      <c r="A296" s="1">
        <v>294.0</v>
      </c>
      <c r="B296" s="1" t="s">
        <v>299</v>
      </c>
      <c r="C296" s="1">
        <v>189484.375</v>
      </c>
      <c r="D296" s="1">
        <v>189526.041666666</v>
      </c>
      <c r="E296" s="3">
        <f t="shared" si="1"/>
        <v>41.66666667</v>
      </c>
      <c r="F296" s="3">
        <f t="shared" si="2"/>
        <v>52.70833333</v>
      </c>
    </row>
    <row r="297">
      <c r="A297" s="1">
        <v>295.0</v>
      </c>
      <c r="B297" s="1" t="s">
        <v>300</v>
      </c>
      <c r="C297" s="1">
        <v>189590.833333333</v>
      </c>
      <c r="D297" s="1">
        <v>189646.875</v>
      </c>
      <c r="E297" s="3">
        <f t="shared" si="1"/>
        <v>56.04166667</v>
      </c>
      <c r="F297" s="3">
        <f t="shared" si="2"/>
        <v>64.79166667</v>
      </c>
    </row>
    <row r="298">
      <c r="A298" s="1">
        <v>296.0</v>
      </c>
      <c r="B298" s="1" t="s">
        <v>301</v>
      </c>
      <c r="C298" s="1">
        <v>189693.958333333</v>
      </c>
      <c r="D298" s="1">
        <v>189731.875</v>
      </c>
      <c r="E298" s="3">
        <f t="shared" si="1"/>
        <v>37.91666667</v>
      </c>
      <c r="F298" s="3">
        <f t="shared" si="2"/>
        <v>47.08333333</v>
      </c>
    </row>
    <row r="299">
      <c r="A299" s="1">
        <v>297.0</v>
      </c>
      <c r="B299" s="1" t="s">
        <v>302</v>
      </c>
      <c r="C299" s="1">
        <v>190725.416666666</v>
      </c>
      <c r="D299" s="1">
        <v>190748.333333333</v>
      </c>
      <c r="E299" s="3">
        <f t="shared" si="1"/>
        <v>22.91666667</v>
      </c>
      <c r="F299" s="3">
        <f t="shared" si="2"/>
        <v>993.5416667</v>
      </c>
    </row>
    <row r="300">
      <c r="A300" s="1">
        <v>298.0</v>
      </c>
      <c r="B300" s="1" t="s">
        <v>303</v>
      </c>
      <c r="C300" s="1">
        <v>190760.625</v>
      </c>
      <c r="D300" s="1">
        <v>190805.208333333</v>
      </c>
      <c r="E300" s="3">
        <f t="shared" si="1"/>
        <v>44.58333333</v>
      </c>
      <c r="F300" s="3">
        <f t="shared" si="2"/>
        <v>12.29166667</v>
      </c>
    </row>
    <row r="301">
      <c r="A301" s="1">
        <v>299.0</v>
      </c>
      <c r="B301" s="1" t="s">
        <v>304</v>
      </c>
      <c r="C301" s="1">
        <v>190820.625</v>
      </c>
      <c r="D301" s="1">
        <v>190850.625</v>
      </c>
      <c r="E301" s="3">
        <f t="shared" si="1"/>
        <v>30</v>
      </c>
      <c r="F301" s="3">
        <f t="shared" si="2"/>
        <v>15.41666667</v>
      </c>
    </row>
    <row r="302">
      <c r="A302" s="1">
        <v>300.0</v>
      </c>
      <c r="B302" s="1" t="s">
        <v>305</v>
      </c>
      <c r="C302" s="1">
        <v>190913.125</v>
      </c>
      <c r="D302" s="1">
        <v>190956.666666666</v>
      </c>
      <c r="E302" s="3">
        <f t="shared" si="1"/>
        <v>43.54166667</v>
      </c>
      <c r="F302" s="3">
        <f t="shared" si="2"/>
        <v>62.5</v>
      </c>
    </row>
    <row r="303">
      <c r="A303" s="1">
        <v>301.0</v>
      </c>
      <c r="B303" s="1" t="s">
        <v>306</v>
      </c>
      <c r="C303" s="1">
        <v>191030.833333333</v>
      </c>
      <c r="D303" s="1">
        <v>191083.333333333</v>
      </c>
      <c r="E303" s="3">
        <f t="shared" si="1"/>
        <v>52.5</v>
      </c>
      <c r="F303" s="3">
        <f t="shared" si="2"/>
        <v>74.16666667</v>
      </c>
    </row>
    <row r="304">
      <c r="A304" s="1">
        <v>302.0</v>
      </c>
      <c r="B304" s="1" t="s">
        <v>307</v>
      </c>
      <c r="C304" s="1">
        <v>191138.125</v>
      </c>
      <c r="D304" s="1">
        <v>191165.833333333</v>
      </c>
      <c r="E304" s="3">
        <f t="shared" si="1"/>
        <v>27.70833333</v>
      </c>
      <c r="F304" s="3">
        <f t="shared" si="2"/>
        <v>54.79166667</v>
      </c>
    </row>
    <row r="305">
      <c r="A305" s="1">
        <v>303.0</v>
      </c>
      <c r="B305" s="1" t="s">
        <v>308</v>
      </c>
      <c r="C305" s="1">
        <v>192053.125</v>
      </c>
      <c r="D305" s="1">
        <v>192118.958333333</v>
      </c>
      <c r="E305" s="3">
        <f t="shared" si="1"/>
        <v>65.83333333</v>
      </c>
      <c r="F305" s="3">
        <f t="shared" si="2"/>
        <v>887.2916667</v>
      </c>
    </row>
    <row r="306">
      <c r="A306" s="1">
        <v>304.0</v>
      </c>
      <c r="B306" s="1" t="s">
        <v>309</v>
      </c>
      <c r="C306" s="1">
        <v>193607.5</v>
      </c>
      <c r="D306" s="1">
        <v>193641.666666666</v>
      </c>
      <c r="E306" s="3">
        <f t="shared" si="1"/>
        <v>34.16666667</v>
      </c>
      <c r="F306" s="3">
        <f t="shared" si="2"/>
        <v>1488.541667</v>
      </c>
    </row>
    <row r="307">
      <c r="A307" s="1">
        <v>305.0</v>
      </c>
      <c r="B307" s="1" t="s">
        <v>310</v>
      </c>
      <c r="C307" s="1">
        <v>193662.5</v>
      </c>
      <c r="D307" s="1">
        <v>193690.833333333</v>
      </c>
      <c r="E307" s="3">
        <f t="shared" si="1"/>
        <v>28.33333333</v>
      </c>
      <c r="F307" s="3">
        <f t="shared" si="2"/>
        <v>20.83333333</v>
      </c>
    </row>
    <row r="308">
      <c r="A308" s="1">
        <v>306.0</v>
      </c>
      <c r="B308" s="1" t="s">
        <v>311</v>
      </c>
      <c r="C308" s="1">
        <v>193708.541666666</v>
      </c>
      <c r="D308" s="1">
        <v>193726.875</v>
      </c>
      <c r="E308" s="3">
        <f t="shared" si="1"/>
        <v>18.33333333</v>
      </c>
      <c r="F308" s="3">
        <f t="shared" si="2"/>
        <v>17.70833333</v>
      </c>
    </row>
    <row r="309">
      <c r="A309" s="1">
        <v>307.0</v>
      </c>
      <c r="B309" s="1" t="s">
        <v>312</v>
      </c>
      <c r="C309" s="1">
        <v>193959.166666666</v>
      </c>
      <c r="D309" s="1">
        <v>194011.666666666</v>
      </c>
      <c r="E309" s="3">
        <f t="shared" si="1"/>
        <v>52.5</v>
      </c>
      <c r="F309" s="3">
        <f t="shared" si="2"/>
        <v>232.2916667</v>
      </c>
    </row>
    <row r="310">
      <c r="A310" s="1">
        <v>308.0</v>
      </c>
      <c r="B310" s="1" t="s">
        <v>313</v>
      </c>
      <c r="C310" s="1">
        <v>194434.166666666</v>
      </c>
      <c r="D310" s="1">
        <v>194463.541666666</v>
      </c>
      <c r="E310" s="3">
        <f t="shared" si="1"/>
        <v>29.375</v>
      </c>
      <c r="F310" s="3">
        <f t="shared" si="2"/>
        <v>422.5</v>
      </c>
    </row>
    <row r="311">
      <c r="A311" s="1">
        <v>309.0</v>
      </c>
      <c r="B311" s="1" t="s">
        <v>314</v>
      </c>
      <c r="C311" s="1">
        <v>199564.791666666</v>
      </c>
      <c r="D311" s="1">
        <v>199585.833333333</v>
      </c>
      <c r="E311" s="3">
        <f t="shared" si="1"/>
        <v>21.04166667</v>
      </c>
      <c r="F311" s="3">
        <f t="shared" si="2"/>
        <v>5101.25</v>
      </c>
    </row>
    <row r="312">
      <c r="A312" s="1">
        <v>310.0</v>
      </c>
      <c r="B312" s="1" t="s">
        <v>315</v>
      </c>
      <c r="C312" s="1">
        <v>199835.625</v>
      </c>
      <c r="D312" s="1">
        <v>199863.75</v>
      </c>
      <c r="E312" s="3">
        <f t="shared" si="1"/>
        <v>28.125</v>
      </c>
      <c r="F312" s="3">
        <f t="shared" si="2"/>
        <v>249.7916667</v>
      </c>
    </row>
    <row r="313">
      <c r="A313" s="1">
        <v>311.0</v>
      </c>
      <c r="B313" s="1" t="s">
        <v>316</v>
      </c>
      <c r="C313" s="1">
        <v>199957.5</v>
      </c>
      <c r="D313" s="1">
        <v>200004.583333333</v>
      </c>
      <c r="E313" s="3">
        <f t="shared" si="1"/>
        <v>47.08333333</v>
      </c>
      <c r="F313" s="3">
        <f t="shared" si="2"/>
        <v>93.75</v>
      </c>
    </row>
    <row r="314">
      <c r="A314" s="1">
        <v>312.0</v>
      </c>
      <c r="B314" s="1" t="s">
        <v>317</v>
      </c>
      <c r="C314" s="1">
        <v>200045.625</v>
      </c>
      <c r="D314" s="1">
        <v>200069.375</v>
      </c>
      <c r="E314" s="3">
        <f t="shared" si="1"/>
        <v>23.75</v>
      </c>
      <c r="F314" s="3">
        <f t="shared" si="2"/>
        <v>41.04166667</v>
      </c>
    </row>
    <row r="315">
      <c r="A315" s="1">
        <v>313.0</v>
      </c>
      <c r="B315" s="1" t="s">
        <v>318</v>
      </c>
      <c r="C315" s="1">
        <v>200085.416666666</v>
      </c>
      <c r="D315" s="1">
        <v>200111.875</v>
      </c>
      <c r="E315" s="3">
        <f t="shared" si="1"/>
        <v>26.45833333</v>
      </c>
      <c r="F315" s="3">
        <f t="shared" si="2"/>
        <v>16.04166667</v>
      </c>
    </row>
    <row r="316">
      <c r="A316" s="1">
        <v>314.0</v>
      </c>
      <c r="B316" s="1" t="s">
        <v>319</v>
      </c>
      <c r="C316" s="1">
        <v>204623.75</v>
      </c>
      <c r="D316" s="1">
        <v>204640.0</v>
      </c>
      <c r="E316" s="3">
        <f t="shared" si="1"/>
        <v>16.25</v>
      </c>
      <c r="F316" s="3">
        <f t="shared" si="2"/>
        <v>4511.875</v>
      </c>
    </row>
    <row r="317">
      <c r="A317" s="1">
        <v>315.0</v>
      </c>
      <c r="B317" s="1" t="s">
        <v>320</v>
      </c>
      <c r="C317" s="1">
        <v>208776.458333333</v>
      </c>
      <c r="D317" s="1">
        <v>208801.458333333</v>
      </c>
      <c r="E317" s="3">
        <f t="shared" si="1"/>
        <v>25</v>
      </c>
      <c r="F317" s="3">
        <f t="shared" si="2"/>
        <v>4136.458333</v>
      </c>
    </row>
    <row r="318">
      <c r="A318" s="1">
        <v>316.0</v>
      </c>
      <c r="B318" s="1" t="s">
        <v>321</v>
      </c>
      <c r="C318" s="1">
        <v>220946.875</v>
      </c>
      <c r="D318" s="1">
        <v>220976.041666666</v>
      </c>
      <c r="E318" s="3">
        <f t="shared" si="1"/>
        <v>29.16666667</v>
      </c>
      <c r="F318" s="3">
        <f t="shared" si="2"/>
        <v>12145.41667</v>
      </c>
    </row>
    <row r="319">
      <c r="A319" s="1">
        <v>317.0</v>
      </c>
      <c r="B319" s="1" t="s">
        <v>322</v>
      </c>
      <c r="C319" s="1">
        <v>244471.666666666</v>
      </c>
      <c r="D319" s="1">
        <v>244503.958333333</v>
      </c>
      <c r="E319" s="3">
        <f t="shared" si="1"/>
        <v>32.29166667</v>
      </c>
      <c r="F319" s="3">
        <f t="shared" si="2"/>
        <v>23495.625</v>
      </c>
    </row>
    <row r="320">
      <c r="A320" s="1">
        <v>318.0</v>
      </c>
      <c r="B320" s="1" t="s">
        <v>323</v>
      </c>
      <c r="C320" s="1">
        <v>246894.791666666</v>
      </c>
      <c r="D320" s="1">
        <v>246926.458333333</v>
      </c>
      <c r="E320" s="3">
        <f t="shared" si="1"/>
        <v>31.66666667</v>
      </c>
      <c r="F320" s="3">
        <f t="shared" si="2"/>
        <v>2390.833333</v>
      </c>
    </row>
    <row r="321">
      <c r="A321" s="1">
        <v>319.0</v>
      </c>
      <c r="B321" s="1" t="s">
        <v>324</v>
      </c>
      <c r="C321" s="1">
        <v>247079.791666666</v>
      </c>
      <c r="D321" s="1">
        <v>247099.166666666</v>
      </c>
      <c r="E321" s="3">
        <f t="shared" si="1"/>
        <v>19.375</v>
      </c>
      <c r="F321" s="3">
        <f t="shared" si="2"/>
        <v>153.3333333</v>
      </c>
    </row>
    <row r="322">
      <c r="A322" s="1">
        <v>320.0</v>
      </c>
      <c r="B322" s="1" t="s">
        <v>325</v>
      </c>
      <c r="C322" s="1">
        <v>247244.166666666</v>
      </c>
      <c r="D322" s="1">
        <v>247290.833333333</v>
      </c>
      <c r="E322" s="3">
        <f t="shared" si="1"/>
        <v>46.66666667</v>
      </c>
      <c r="F322" s="3">
        <f t="shared" si="2"/>
        <v>145</v>
      </c>
    </row>
    <row r="323">
      <c r="A323" s="1">
        <v>321.0</v>
      </c>
      <c r="B323" s="1" t="s">
        <v>326</v>
      </c>
      <c r="C323" s="1">
        <v>247726.875</v>
      </c>
      <c r="D323" s="1">
        <v>247751.875</v>
      </c>
      <c r="E323" s="3">
        <f t="shared" si="1"/>
        <v>25</v>
      </c>
      <c r="F323" s="3">
        <f t="shared" si="2"/>
        <v>436.0416667</v>
      </c>
    </row>
    <row r="324">
      <c r="A324" s="1">
        <v>322.0</v>
      </c>
      <c r="B324" s="1" t="s">
        <v>327</v>
      </c>
      <c r="C324" s="1">
        <v>250562.708333333</v>
      </c>
      <c r="D324" s="1">
        <v>250588.333333333</v>
      </c>
      <c r="E324" s="3">
        <f t="shared" si="1"/>
        <v>25.625</v>
      </c>
      <c r="F324" s="3">
        <f t="shared" si="2"/>
        <v>2810.833333</v>
      </c>
    </row>
    <row r="325">
      <c r="A325" s="1">
        <v>323.0</v>
      </c>
      <c r="B325" s="1" t="s">
        <v>328</v>
      </c>
      <c r="C325" s="1">
        <v>251374.375</v>
      </c>
      <c r="D325" s="1">
        <v>251402.083333333</v>
      </c>
      <c r="E325" s="3">
        <f t="shared" si="1"/>
        <v>27.70833333</v>
      </c>
      <c r="F325" s="3">
        <f t="shared" si="2"/>
        <v>786.0416667</v>
      </c>
    </row>
    <row r="326">
      <c r="A326" s="1">
        <v>324.0</v>
      </c>
      <c r="B326" s="1" t="s">
        <v>329</v>
      </c>
      <c r="C326" s="1">
        <v>252507.708333333</v>
      </c>
      <c r="D326" s="1">
        <v>252528.541666666</v>
      </c>
      <c r="E326" s="3">
        <f t="shared" si="1"/>
        <v>20.83333333</v>
      </c>
      <c r="F326" s="3">
        <f t="shared" si="2"/>
        <v>1105.625</v>
      </c>
    </row>
    <row r="327">
      <c r="A327" s="1">
        <v>325.0</v>
      </c>
      <c r="B327" s="1" t="s">
        <v>330</v>
      </c>
      <c r="C327" s="1">
        <v>252548.75</v>
      </c>
      <c r="D327" s="1">
        <v>252594.791666666</v>
      </c>
      <c r="E327" s="3">
        <f t="shared" si="1"/>
        <v>46.04166667</v>
      </c>
      <c r="F327" s="3">
        <f t="shared" si="2"/>
        <v>20.20833333</v>
      </c>
    </row>
    <row r="328">
      <c r="A328" s="1">
        <v>326.0</v>
      </c>
      <c r="B328" s="1" t="s">
        <v>331</v>
      </c>
      <c r="C328" s="1">
        <v>252899.166666666</v>
      </c>
      <c r="D328" s="1">
        <v>252920.833333333</v>
      </c>
      <c r="E328" s="3">
        <f t="shared" si="1"/>
        <v>21.66666667</v>
      </c>
      <c r="F328" s="3">
        <f t="shared" si="2"/>
        <v>304.375</v>
      </c>
    </row>
    <row r="329">
      <c r="A329" s="1">
        <v>327.0</v>
      </c>
      <c r="B329" s="1" t="s">
        <v>332</v>
      </c>
      <c r="C329" s="1">
        <v>253161.666666666</v>
      </c>
      <c r="D329" s="1">
        <v>253220.0</v>
      </c>
      <c r="E329" s="3">
        <f t="shared" si="1"/>
        <v>58.33333333</v>
      </c>
      <c r="F329" s="3">
        <f t="shared" si="2"/>
        <v>240.8333333</v>
      </c>
    </row>
    <row r="330">
      <c r="A330" s="1">
        <v>328.0</v>
      </c>
      <c r="B330" s="1" t="s">
        <v>333</v>
      </c>
      <c r="C330" s="1">
        <v>253253.958333333</v>
      </c>
      <c r="D330" s="1">
        <v>253297.5</v>
      </c>
      <c r="E330" s="3">
        <f t="shared" si="1"/>
        <v>43.54166667</v>
      </c>
      <c r="F330" s="3">
        <f t="shared" si="2"/>
        <v>33.95833333</v>
      </c>
    </row>
    <row r="331">
      <c r="A331" s="1">
        <v>329.0</v>
      </c>
      <c r="B331" s="1" t="s">
        <v>334</v>
      </c>
      <c r="C331" s="1">
        <v>253336.041666666</v>
      </c>
      <c r="D331" s="1">
        <v>253459.166666666</v>
      </c>
      <c r="E331" s="3">
        <f t="shared" si="1"/>
        <v>123.125</v>
      </c>
      <c r="F331" s="3">
        <f t="shared" si="2"/>
        <v>38.54166667</v>
      </c>
    </row>
    <row r="332">
      <c r="A332" s="1">
        <v>330.0</v>
      </c>
      <c r="B332" s="1" t="s">
        <v>335</v>
      </c>
      <c r="C332" s="1">
        <v>253488.125</v>
      </c>
      <c r="D332" s="1">
        <v>253513.958333333</v>
      </c>
      <c r="E332" s="3">
        <f t="shared" si="1"/>
        <v>25.83333333</v>
      </c>
      <c r="F332" s="3">
        <f t="shared" si="2"/>
        <v>28.95833333</v>
      </c>
    </row>
    <row r="333">
      <c r="A333" s="1">
        <v>331.0</v>
      </c>
      <c r="B333" s="1" t="s">
        <v>336</v>
      </c>
      <c r="C333" s="1">
        <v>253608.125</v>
      </c>
      <c r="D333" s="1">
        <v>253698.125</v>
      </c>
      <c r="E333" s="3">
        <f t="shared" si="1"/>
        <v>90</v>
      </c>
      <c r="F333" s="3">
        <f t="shared" si="2"/>
        <v>94.16666667</v>
      </c>
    </row>
    <row r="334">
      <c r="A334" s="1">
        <v>332.0</v>
      </c>
      <c r="B334" s="1" t="s">
        <v>337</v>
      </c>
      <c r="C334" s="1">
        <v>253755.416666666</v>
      </c>
      <c r="D334" s="1">
        <v>253778.125</v>
      </c>
      <c r="E334" s="3">
        <f t="shared" si="1"/>
        <v>22.70833333</v>
      </c>
      <c r="F334" s="3">
        <f t="shared" si="2"/>
        <v>57.29166667</v>
      </c>
    </row>
    <row r="335">
      <c r="A335" s="1">
        <v>333.0</v>
      </c>
      <c r="B335" s="1" t="s">
        <v>338</v>
      </c>
      <c r="C335" s="1">
        <v>254087.916666666</v>
      </c>
      <c r="D335" s="1">
        <v>254193.125</v>
      </c>
      <c r="E335" s="3">
        <f t="shared" si="1"/>
        <v>105.2083333</v>
      </c>
      <c r="F335" s="3">
        <f t="shared" si="2"/>
        <v>309.7916667</v>
      </c>
    </row>
    <row r="336">
      <c r="A336" s="1">
        <v>334.0</v>
      </c>
      <c r="B336" s="1" t="s">
        <v>339</v>
      </c>
      <c r="C336" s="1">
        <v>255091.25</v>
      </c>
      <c r="D336" s="1">
        <v>255125.833333333</v>
      </c>
      <c r="E336" s="3">
        <f t="shared" si="1"/>
        <v>34.58333333</v>
      </c>
      <c r="F336" s="3">
        <f t="shared" si="2"/>
        <v>898.125</v>
      </c>
    </row>
    <row r="337">
      <c r="A337" s="1">
        <v>335.0</v>
      </c>
      <c r="B337" s="1" t="s">
        <v>340</v>
      </c>
      <c r="C337" s="1">
        <v>255238.75</v>
      </c>
      <c r="D337" s="1">
        <v>255256.875</v>
      </c>
      <c r="E337" s="3">
        <f t="shared" si="1"/>
        <v>18.125</v>
      </c>
      <c r="F337" s="3">
        <f t="shared" si="2"/>
        <v>112.9166667</v>
      </c>
    </row>
    <row r="338">
      <c r="A338" s="1">
        <v>336.0</v>
      </c>
      <c r="B338" s="1" t="s">
        <v>341</v>
      </c>
      <c r="C338" s="1">
        <v>255447.291666666</v>
      </c>
      <c r="D338" s="1">
        <v>255498.541666666</v>
      </c>
      <c r="E338" s="3">
        <f t="shared" si="1"/>
        <v>51.25</v>
      </c>
      <c r="F338" s="3">
        <f t="shared" si="2"/>
        <v>190.4166667</v>
      </c>
    </row>
    <row r="339">
      <c r="A339" s="1">
        <v>337.0</v>
      </c>
      <c r="B339" s="1" t="s">
        <v>342</v>
      </c>
      <c r="C339" s="1">
        <v>255663.125</v>
      </c>
      <c r="D339" s="1">
        <v>255706.458333333</v>
      </c>
      <c r="E339" s="3">
        <f t="shared" si="1"/>
        <v>43.33333333</v>
      </c>
      <c r="F339" s="3">
        <f t="shared" si="2"/>
        <v>164.5833333</v>
      </c>
    </row>
    <row r="340">
      <c r="A340" s="1">
        <v>338.0</v>
      </c>
      <c r="B340" s="1" t="s">
        <v>343</v>
      </c>
      <c r="C340" s="1">
        <v>255771.25</v>
      </c>
      <c r="D340" s="1">
        <v>255801.875</v>
      </c>
      <c r="E340" s="3">
        <f t="shared" si="1"/>
        <v>30.625</v>
      </c>
      <c r="F340" s="3">
        <f t="shared" si="2"/>
        <v>64.79166667</v>
      </c>
    </row>
    <row r="341">
      <c r="A341" s="1">
        <v>339.0</v>
      </c>
      <c r="B341" s="1" t="s">
        <v>344</v>
      </c>
      <c r="C341" s="1">
        <v>255817.083333333</v>
      </c>
      <c r="D341" s="1">
        <v>255835.625</v>
      </c>
      <c r="E341" s="3">
        <f t="shared" si="1"/>
        <v>18.54166667</v>
      </c>
      <c r="F341" s="3">
        <f t="shared" si="2"/>
        <v>15.20833333</v>
      </c>
    </row>
    <row r="342">
      <c r="A342" s="1">
        <v>340.0</v>
      </c>
      <c r="B342" s="1" t="s">
        <v>345</v>
      </c>
      <c r="C342" s="1">
        <v>255873.75</v>
      </c>
      <c r="D342" s="1">
        <v>255898.125</v>
      </c>
      <c r="E342" s="3">
        <f t="shared" si="1"/>
        <v>24.375</v>
      </c>
      <c r="F342" s="3">
        <f t="shared" si="2"/>
        <v>38.125</v>
      </c>
    </row>
    <row r="343">
      <c r="A343" s="1">
        <v>341.0</v>
      </c>
      <c r="B343" s="1" t="s">
        <v>346</v>
      </c>
      <c r="C343" s="1">
        <v>256555.0</v>
      </c>
      <c r="D343" s="1">
        <v>256575.416666666</v>
      </c>
      <c r="E343" s="3">
        <f t="shared" si="1"/>
        <v>20.41666667</v>
      </c>
      <c r="F343" s="3">
        <f t="shared" si="2"/>
        <v>656.875</v>
      </c>
    </row>
    <row r="344">
      <c r="A344" s="1">
        <v>342.0</v>
      </c>
      <c r="B344" s="1" t="s">
        <v>347</v>
      </c>
      <c r="C344" s="1">
        <v>256617.916666666</v>
      </c>
      <c r="D344" s="1">
        <v>256675.0</v>
      </c>
      <c r="E344" s="3">
        <f t="shared" si="1"/>
        <v>57.08333333</v>
      </c>
      <c r="F344" s="3">
        <f t="shared" si="2"/>
        <v>42.5</v>
      </c>
    </row>
    <row r="345">
      <c r="A345" s="1">
        <v>343.0</v>
      </c>
      <c r="B345" s="1" t="s">
        <v>348</v>
      </c>
      <c r="C345" s="1">
        <v>256813.958333333</v>
      </c>
      <c r="D345" s="1">
        <v>256866.25</v>
      </c>
      <c r="E345" s="3">
        <f t="shared" si="1"/>
        <v>52.29166667</v>
      </c>
      <c r="F345" s="3">
        <f t="shared" si="2"/>
        <v>138.9583333</v>
      </c>
    </row>
    <row r="346">
      <c r="A346" s="1">
        <v>344.0</v>
      </c>
      <c r="B346" s="1" t="s">
        <v>349</v>
      </c>
      <c r="C346" s="1">
        <v>257446.041666666</v>
      </c>
      <c r="D346" s="1">
        <v>257486.875</v>
      </c>
      <c r="E346" s="3">
        <f t="shared" si="1"/>
        <v>40.83333333</v>
      </c>
      <c r="F346" s="3">
        <f t="shared" si="2"/>
        <v>579.7916667</v>
      </c>
    </row>
    <row r="347">
      <c r="A347" s="1">
        <v>345.0</v>
      </c>
      <c r="B347" s="1" t="s">
        <v>350</v>
      </c>
      <c r="C347" s="1">
        <v>266995.625</v>
      </c>
      <c r="D347" s="1">
        <v>267058.125</v>
      </c>
      <c r="E347" s="3">
        <f t="shared" si="1"/>
        <v>62.5</v>
      </c>
      <c r="F347" s="3">
        <f t="shared" si="2"/>
        <v>9508.75</v>
      </c>
    </row>
    <row r="348">
      <c r="A348" s="1">
        <v>346.0</v>
      </c>
      <c r="B348" s="1" t="s">
        <v>351</v>
      </c>
      <c r="C348" s="1">
        <v>277075.833333333</v>
      </c>
      <c r="D348" s="1">
        <v>277095.416666666</v>
      </c>
      <c r="E348" s="3">
        <f t="shared" si="1"/>
        <v>19.58333333</v>
      </c>
      <c r="F348" s="3">
        <f t="shared" si="2"/>
        <v>10017.70833</v>
      </c>
    </row>
    <row r="349">
      <c r="A349" s="1">
        <v>347.0</v>
      </c>
      <c r="B349" s="1" t="s">
        <v>352</v>
      </c>
      <c r="C349" s="1">
        <v>288609.791666666</v>
      </c>
      <c r="D349" s="1">
        <v>288628.333333333</v>
      </c>
      <c r="E349" s="3">
        <f t="shared" si="1"/>
        <v>18.54166667</v>
      </c>
      <c r="F349" s="3">
        <f t="shared" si="2"/>
        <v>11514.375</v>
      </c>
    </row>
    <row r="350">
      <c r="A350" s="1">
        <v>348.0</v>
      </c>
      <c r="B350" s="1" t="s">
        <v>353</v>
      </c>
      <c r="C350" s="1">
        <v>288870.0</v>
      </c>
      <c r="D350" s="1">
        <v>288914.583333333</v>
      </c>
      <c r="E350" s="3">
        <f t="shared" si="1"/>
        <v>44.58333333</v>
      </c>
      <c r="F350" s="3">
        <f t="shared" si="2"/>
        <v>241.6666667</v>
      </c>
    </row>
    <row r="351">
      <c r="A351" s="1">
        <v>349.0</v>
      </c>
      <c r="B351" s="1" t="s">
        <v>354</v>
      </c>
      <c r="C351" s="1">
        <v>289013.75</v>
      </c>
      <c r="D351" s="1">
        <v>289037.291666666</v>
      </c>
      <c r="E351" s="3">
        <f t="shared" si="1"/>
        <v>23.54166667</v>
      </c>
      <c r="F351" s="3">
        <f t="shared" si="2"/>
        <v>99.16666667</v>
      </c>
    </row>
    <row r="352">
      <c r="A352" s="1">
        <v>350.0</v>
      </c>
      <c r="B352" s="1" t="s">
        <v>355</v>
      </c>
      <c r="C352" s="1">
        <v>290872.083333333</v>
      </c>
      <c r="D352" s="1">
        <v>290910.625</v>
      </c>
      <c r="E352" s="3">
        <f t="shared" si="1"/>
        <v>38.54166667</v>
      </c>
      <c r="F352" s="3">
        <f t="shared" si="2"/>
        <v>1834.791667</v>
      </c>
    </row>
    <row r="353">
      <c r="A353" s="1">
        <v>351.0</v>
      </c>
      <c r="B353" s="1" t="s">
        <v>356</v>
      </c>
      <c r="C353" s="1">
        <v>291169.166666666</v>
      </c>
      <c r="D353" s="1">
        <v>291208.958333333</v>
      </c>
      <c r="E353" s="3">
        <f t="shared" si="1"/>
        <v>39.79166667</v>
      </c>
      <c r="F353" s="3">
        <f t="shared" si="2"/>
        <v>258.5416667</v>
      </c>
    </row>
    <row r="354">
      <c r="A354" s="1">
        <v>352.0</v>
      </c>
      <c r="B354" s="1" t="s">
        <v>357</v>
      </c>
      <c r="C354" s="1">
        <v>291263.333333333</v>
      </c>
      <c r="D354" s="1">
        <v>291355.0</v>
      </c>
      <c r="E354" s="3">
        <f t="shared" si="1"/>
        <v>91.66666667</v>
      </c>
      <c r="F354" s="3">
        <f t="shared" si="2"/>
        <v>54.375</v>
      </c>
    </row>
    <row r="355">
      <c r="A355" s="1">
        <v>353.0</v>
      </c>
      <c r="B355" s="1" t="s">
        <v>358</v>
      </c>
      <c r="C355" s="1">
        <v>292493.75</v>
      </c>
      <c r="D355" s="1">
        <v>292562.083333333</v>
      </c>
      <c r="E355" s="3">
        <f t="shared" si="1"/>
        <v>68.33333333</v>
      </c>
      <c r="F355" s="3">
        <f t="shared" si="2"/>
        <v>1138.75</v>
      </c>
    </row>
    <row r="356">
      <c r="A356" s="1">
        <v>354.0</v>
      </c>
      <c r="B356" s="1" t="s">
        <v>359</v>
      </c>
      <c r="C356" s="1">
        <v>292808.125</v>
      </c>
      <c r="D356" s="1">
        <v>292882.083333333</v>
      </c>
      <c r="E356" s="3">
        <f t="shared" si="1"/>
        <v>73.95833333</v>
      </c>
      <c r="F356" s="3">
        <f t="shared" si="2"/>
        <v>246.0416667</v>
      </c>
    </row>
    <row r="357">
      <c r="A357" s="1">
        <v>355.0</v>
      </c>
      <c r="B357" s="1" t="s">
        <v>360</v>
      </c>
      <c r="C357" s="1">
        <v>293327.291666666</v>
      </c>
      <c r="D357" s="1">
        <v>293420.208333333</v>
      </c>
      <c r="E357" s="3">
        <f t="shared" si="1"/>
        <v>92.91666667</v>
      </c>
      <c r="F357" s="3">
        <f t="shared" si="2"/>
        <v>445.2083333</v>
      </c>
    </row>
    <row r="358">
      <c r="A358" s="1">
        <v>356.0</v>
      </c>
      <c r="B358" s="1" t="s">
        <v>361</v>
      </c>
      <c r="C358" s="1">
        <v>306630.416666666</v>
      </c>
      <c r="D358" s="1">
        <v>306680.416666666</v>
      </c>
      <c r="E358" s="3">
        <f t="shared" si="1"/>
        <v>50</v>
      </c>
      <c r="F358" s="3">
        <f t="shared" si="2"/>
        <v>13210.20833</v>
      </c>
    </row>
    <row r="359">
      <c r="A359" s="1">
        <v>357.0</v>
      </c>
      <c r="B359" s="1" t="s">
        <v>362</v>
      </c>
      <c r="C359" s="1">
        <v>308161.458333333</v>
      </c>
      <c r="D359" s="1">
        <v>308195.625</v>
      </c>
      <c r="E359" s="3">
        <f t="shared" si="1"/>
        <v>34.16666667</v>
      </c>
      <c r="F359" s="3">
        <f t="shared" si="2"/>
        <v>1481.041667</v>
      </c>
    </row>
    <row r="360">
      <c r="A360" s="1">
        <v>358.0</v>
      </c>
      <c r="B360" s="1" t="s">
        <v>363</v>
      </c>
      <c r="C360" s="1">
        <v>308371.25</v>
      </c>
      <c r="D360" s="1">
        <v>308392.916666666</v>
      </c>
      <c r="E360" s="3">
        <f t="shared" si="1"/>
        <v>21.66666667</v>
      </c>
      <c r="F360" s="3">
        <f t="shared" si="2"/>
        <v>175.625</v>
      </c>
    </row>
    <row r="361">
      <c r="A361" s="1">
        <v>359.0</v>
      </c>
      <c r="B361" s="1" t="s">
        <v>364</v>
      </c>
      <c r="C361" s="1">
        <v>309134.375</v>
      </c>
      <c r="D361" s="1">
        <v>309184.791666666</v>
      </c>
      <c r="E361" s="3">
        <f t="shared" si="1"/>
        <v>50.41666667</v>
      </c>
      <c r="F361" s="3">
        <f t="shared" si="2"/>
        <v>741.4583333</v>
      </c>
    </row>
    <row r="362">
      <c r="A362" s="1">
        <v>360.0</v>
      </c>
      <c r="B362" s="1" t="s">
        <v>365</v>
      </c>
      <c r="C362" s="1">
        <v>309232.083333333</v>
      </c>
      <c r="D362" s="1">
        <v>309305.0</v>
      </c>
      <c r="E362" s="3">
        <f t="shared" si="1"/>
        <v>72.91666667</v>
      </c>
      <c r="F362" s="3">
        <f t="shared" si="2"/>
        <v>47.29166667</v>
      </c>
    </row>
    <row r="363">
      <c r="A363" s="1">
        <v>361.0</v>
      </c>
      <c r="B363" s="1" t="s">
        <v>366</v>
      </c>
      <c r="C363" s="1">
        <v>314276.25</v>
      </c>
      <c r="D363" s="1">
        <v>314307.708333333</v>
      </c>
      <c r="E363" s="3">
        <f t="shared" si="1"/>
        <v>31.45833333</v>
      </c>
      <c r="F363" s="3">
        <f t="shared" si="2"/>
        <v>4971.25</v>
      </c>
    </row>
    <row r="364">
      <c r="A364" s="1">
        <v>362.0</v>
      </c>
      <c r="B364" s="1" t="s">
        <v>367</v>
      </c>
      <c r="C364" s="1">
        <v>314319.375</v>
      </c>
      <c r="D364" s="1">
        <v>314409.583333333</v>
      </c>
      <c r="E364" s="3">
        <f t="shared" si="1"/>
        <v>90.20833333</v>
      </c>
      <c r="F364" s="3">
        <f t="shared" si="2"/>
        <v>11.66666667</v>
      </c>
    </row>
    <row r="365">
      <c r="A365" s="1">
        <v>363.0</v>
      </c>
      <c r="B365" s="1" t="s">
        <v>368</v>
      </c>
      <c r="C365" s="1">
        <v>314430.416666666</v>
      </c>
      <c r="D365" s="1">
        <v>314512.291666666</v>
      </c>
      <c r="E365" s="3">
        <f t="shared" si="1"/>
        <v>81.875</v>
      </c>
      <c r="F365" s="3">
        <f t="shared" si="2"/>
        <v>20.83333333</v>
      </c>
    </row>
    <row r="366">
      <c r="A366" s="1">
        <v>364.0</v>
      </c>
      <c r="B366" s="1" t="s">
        <v>369</v>
      </c>
      <c r="C366" s="1">
        <v>314672.083333333</v>
      </c>
      <c r="D366" s="1">
        <v>314689.375</v>
      </c>
      <c r="E366" s="3">
        <f t="shared" si="1"/>
        <v>17.29166667</v>
      </c>
      <c r="F366" s="3">
        <f t="shared" si="2"/>
        <v>159.7916667</v>
      </c>
    </row>
    <row r="367">
      <c r="A367" s="1">
        <v>365.0</v>
      </c>
      <c r="B367" s="1" t="s">
        <v>370</v>
      </c>
      <c r="C367" s="1">
        <v>314709.166666666</v>
      </c>
      <c r="D367" s="1">
        <v>314733.75</v>
      </c>
      <c r="E367" s="3">
        <f t="shared" si="1"/>
        <v>24.58333333</v>
      </c>
      <c r="F367" s="3">
        <f t="shared" si="2"/>
        <v>19.79166667</v>
      </c>
    </row>
    <row r="368">
      <c r="A368" s="1">
        <v>366.0</v>
      </c>
      <c r="B368" s="1" t="s">
        <v>371</v>
      </c>
      <c r="C368" s="1">
        <v>314748.958333333</v>
      </c>
      <c r="D368" s="1">
        <v>314854.375</v>
      </c>
      <c r="E368" s="3">
        <f t="shared" si="1"/>
        <v>105.4166667</v>
      </c>
      <c r="F368" s="3">
        <f t="shared" si="2"/>
        <v>15.20833333</v>
      </c>
    </row>
    <row r="369">
      <c r="A369" s="1">
        <v>367.0</v>
      </c>
      <c r="B369" s="1" t="s">
        <v>372</v>
      </c>
      <c r="C369" s="1">
        <v>314920.833333333</v>
      </c>
      <c r="D369" s="1">
        <v>314961.458333333</v>
      </c>
      <c r="E369" s="3">
        <f t="shared" si="1"/>
        <v>40.625</v>
      </c>
      <c r="F369" s="3">
        <f t="shared" si="2"/>
        <v>66.45833333</v>
      </c>
    </row>
    <row r="370">
      <c r="A370" s="1">
        <v>368.0</v>
      </c>
      <c r="B370" s="1" t="s">
        <v>373</v>
      </c>
      <c r="C370" s="1">
        <v>315856.875</v>
      </c>
      <c r="D370" s="1">
        <v>315882.708333333</v>
      </c>
      <c r="E370" s="3">
        <f t="shared" si="1"/>
        <v>25.83333333</v>
      </c>
      <c r="F370" s="3">
        <f t="shared" si="2"/>
        <v>895.4166667</v>
      </c>
    </row>
    <row r="371">
      <c r="A371" s="1">
        <v>369.0</v>
      </c>
      <c r="B371" s="1" t="s">
        <v>374</v>
      </c>
      <c r="C371" s="1">
        <v>315911.458333333</v>
      </c>
      <c r="D371" s="1">
        <v>315978.333333333</v>
      </c>
      <c r="E371" s="3">
        <f t="shared" si="1"/>
        <v>66.875</v>
      </c>
      <c r="F371" s="3">
        <f t="shared" si="2"/>
        <v>28.75</v>
      </c>
    </row>
    <row r="372">
      <c r="A372" s="1">
        <v>370.0</v>
      </c>
      <c r="B372" s="1" t="s">
        <v>375</v>
      </c>
      <c r="C372" s="1">
        <v>319578.958333333</v>
      </c>
      <c r="D372" s="1">
        <v>319624.583333333</v>
      </c>
      <c r="E372" s="3">
        <f t="shared" si="1"/>
        <v>45.625</v>
      </c>
      <c r="F372" s="3">
        <f t="shared" si="2"/>
        <v>3600.625</v>
      </c>
    </row>
    <row r="373">
      <c r="A373" s="1">
        <v>371.0</v>
      </c>
      <c r="B373" s="1" t="s">
        <v>376</v>
      </c>
      <c r="C373" s="1">
        <v>320266.458333333</v>
      </c>
      <c r="D373" s="1">
        <v>320315.833333333</v>
      </c>
      <c r="E373" s="3">
        <f t="shared" si="1"/>
        <v>49.375</v>
      </c>
      <c r="F373" s="3">
        <f t="shared" si="2"/>
        <v>641.875</v>
      </c>
    </row>
    <row r="374">
      <c r="A374" s="1">
        <v>372.0</v>
      </c>
      <c r="B374" s="1" t="s">
        <v>377</v>
      </c>
      <c r="C374" s="1">
        <v>320560.0</v>
      </c>
      <c r="D374" s="1">
        <v>320584.791666666</v>
      </c>
      <c r="E374" s="3">
        <f t="shared" si="1"/>
        <v>24.79166667</v>
      </c>
      <c r="F374" s="3">
        <f t="shared" si="2"/>
        <v>244.1666667</v>
      </c>
    </row>
    <row r="375">
      <c r="A375" s="1">
        <v>373.0</v>
      </c>
      <c r="B375" s="1" t="s">
        <v>378</v>
      </c>
      <c r="C375" s="1">
        <v>320626.875</v>
      </c>
      <c r="D375" s="1">
        <v>320661.25</v>
      </c>
      <c r="E375" s="3">
        <f t="shared" si="1"/>
        <v>34.375</v>
      </c>
      <c r="F375" s="3">
        <f t="shared" si="2"/>
        <v>42.08333333</v>
      </c>
    </row>
    <row r="376">
      <c r="A376" s="1">
        <v>374.0</v>
      </c>
      <c r="B376" s="1" t="s">
        <v>379</v>
      </c>
      <c r="C376" s="1">
        <v>321272.708333333</v>
      </c>
      <c r="D376" s="1">
        <v>321327.708333333</v>
      </c>
      <c r="E376" s="3">
        <f t="shared" si="1"/>
        <v>55</v>
      </c>
      <c r="F376" s="3">
        <f t="shared" si="2"/>
        <v>611.4583333</v>
      </c>
    </row>
    <row r="377">
      <c r="A377" s="1">
        <v>375.0</v>
      </c>
      <c r="B377" s="1" t="s">
        <v>380</v>
      </c>
      <c r="C377" s="1">
        <v>321443.75</v>
      </c>
      <c r="D377" s="1">
        <v>321498.541666666</v>
      </c>
      <c r="E377" s="3">
        <f t="shared" si="1"/>
        <v>54.79166667</v>
      </c>
      <c r="F377" s="3">
        <f t="shared" si="2"/>
        <v>116.0416667</v>
      </c>
    </row>
    <row r="378">
      <c r="A378" s="1">
        <v>376.0</v>
      </c>
      <c r="B378" s="1" t="s">
        <v>381</v>
      </c>
      <c r="C378" s="1">
        <v>321587.083333333</v>
      </c>
      <c r="D378" s="1">
        <v>321622.083333333</v>
      </c>
      <c r="E378" s="3">
        <f t="shared" si="1"/>
        <v>35</v>
      </c>
      <c r="F378" s="3">
        <f t="shared" si="2"/>
        <v>88.54166667</v>
      </c>
    </row>
    <row r="379">
      <c r="A379" s="1">
        <v>377.0</v>
      </c>
      <c r="B379" s="1" t="s">
        <v>382</v>
      </c>
      <c r="C379" s="1">
        <v>321641.875</v>
      </c>
      <c r="D379" s="1">
        <v>321722.916666666</v>
      </c>
      <c r="E379" s="3">
        <f t="shared" si="1"/>
        <v>81.04166667</v>
      </c>
      <c r="F379" s="3">
        <f t="shared" si="2"/>
        <v>19.79166667</v>
      </c>
    </row>
    <row r="380">
      <c r="A380" s="1">
        <v>378.0</v>
      </c>
      <c r="B380" s="1" t="s">
        <v>383</v>
      </c>
      <c r="C380" s="1">
        <v>321737.291666666</v>
      </c>
      <c r="D380" s="1">
        <v>321769.791666666</v>
      </c>
      <c r="E380" s="3">
        <f t="shared" si="1"/>
        <v>32.5</v>
      </c>
      <c r="F380" s="3">
        <f t="shared" si="2"/>
        <v>14.375</v>
      </c>
    </row>
    <row r="381">
      <c r="A381" s="1">
        <v>379.0</v>
      </c>
      <c r="B381" s="1" t="s">
        <v>384</v>
      </c>
      <c r="C381" s="1">
        <v>321788.541666666</v>
      </c>
      <c r="D381" s="1">
        <v>321829.166666666</v>
      </c>
      <c r="E381" s="3">
        <f t="shared" si="1"/>
        <v>40.625</v>
      </c>
      <c r="F381" s="3">
        <f t="shared" si="2"/>
        <v>18.75</v>
      </c>
    </row>
    <row r="382">
      <c r="A382" s="1">
        <v>380.0</v>
      </c>
      <c r="B382" s="1" t="s">
        <v>385</v>
      </c>
      <c r="C382" s="1">
        <v>322243.541666666</v>
      </c>
      <c r="D382" s="1">
        <v>322301.041666666</v>
      </c>
      <c r="E382" s="3">
        <f t="shared" si="1"/>
        <v>57.5</v>
      </c>
      <c r="F382" s="3">
        <f t="shared" si="2"/>
        <v>414.375</v>
      </c>
    </row>
    <row r="383">
      <c r="A383" s="1">
        <v>381.0</v>
      </c>
      <c r="B383" s="1" t="s">
        <v>386</v>
      </c>
      <c r="C383" s="1">
        <v>322551.458333333</v>
      </c>
      <c r="D383" s="1">
        <v>322592.916666666</v>
      </c>
      <c r="E383" s="3">
        <f t="shared" si="1"/>
        <v>41.45833333</v>
      </c>
      <c r="F383" s="3">
        <f t="shared" si="2"/>
        <v>250.4166667</v>
      </c>
    </row>
    <row r="384">
      <c r="A384" s="1">
        <v>382.0</v>
      </c>
      <c r="B384" s="1" t="s">
        <v>387</v>
      </c>
      <c r="C384" s="1">
        <v>322631.666666666</v>
      </c>
      <c r="D384" s="1">
        <v>322684.791666666</v>
      </c>
      <c r="E384" s="3">
        <f t="shared" si="1"/>
        <v>53.125</v>
      </c>
      <c r="F384" s="3">
        <f t="shared" si="2"/>
        <v>38.75</v>
      </c>
    </row>
    <row r="385">
      <c r="A385" s="1">
        <v>383.0</v>
      </c>
      <c r="B385" s="1" t="s">
        <v>388</v>
      </c>
      <c r="C385" s="1">
        <v>322756.875</v>
      </c>
      <c r="D385" s="1">
        <v>322773.333333333</v>
      </c>
      <c r="E385" s="3">
        <f t="shared" si="1"/>
        <v>16.45833333</v>
      </c>
      <c r="F385" s="3">
        <f t="shared" si="2"/>
        <v>72.08333333</v>
      </c>
    </row>
    <row r="386">
      <c r="A386" s="1">
        <v>384.0</v>
      </c>
      <c r="B386" s="1" t="s">
        <v>389</v>
      </c>
      <c r="C386" s="1">
        <v>322971.666666666</v>
      </c>
      <c r="D386" s="1">
        <v>323025.833333333</v>
      </c>
      <c r="E386" s="3">
        <f t="shared" si="1"/>
        <v>54.16666667</v>
      </c>
      <c r="F386" s="3">
        <f t="shared" si="2"/>
        <v>198.3333333</v>
      </c>
    </row>
    <row r="387">
      <c r="A387" s="1">
        <v>385.0</v>
      </c>
      <c r="B387" s="1" t="s">
        <v>390</v>
      </c>
      <c r="C387" s="1">
        <v>323128.958333333</v>
      </c>
      <c r="D387" s="1">
        <v>323200.625</v>
      </c>
      <c r="E387" s="3">
        <f t="shared" si="1"/>
        <v>71.66666667</v>
      </c>
      <c r="F387" s="3">
        <f t="shared" si="2"/>
        <v>103.125</v>
      </c>
    </row>
    <row r="388">
      <c r="A388" s="1">
        <v>386.0</v>
      </c>
      <c r="B388" s="1" t="s">
        <v>391</v>
      </c>
      <c r="C388" s="1">
        <v>323212.708333333</v>
      </c>
      <c r="D388" s="1">
        <v>323246.25</v>
      </c>
      <c r="E388" s="3">
        <f t="shared" si="1"/>
        <v>33.54166667</v>
      </c>
      <c r="F388" s="3">
        <f t="shared" si="2"/>
        <v>12.08333333</v>
      </c>
    </row>
    <row r="389">
      <c r="A389" s="1">
        <v>387.0</v>
      </c>
      <c r="B389" s="1" t="s">
        <v>392</v>
      </c>
      <c r="C389" s="1">
        <v>323262.5</v>
      </c>
      <c r="D389" s="1">
        <v>323315.416666666</v>
      </c>
      <c r="E389" s="3">
        <f t="shared" si="1"/>
        <v>52.91666667</v>
      </c>
      <c r="F389" s="3">
        <f t="shared" si="2"/>
        <v>16.25</v>
      </c>
    </row>
    <row r="390">
      <c r="A390" s="1">
        <v>388.0</v>
      </c>
      <c r="B390" s="1" t="s">
        <v>393</v>
      </c>
      <c r="C390" s="1">
        <v>323437.083333333</v>
      </c>
      <c r="D390" s="1">
        <v>323485.0</v>
      </c>
      <c r="E390" s="3">
        <f t="shared" si="1"/>
        <v>47.91666667</v>
      </c>
      <c r="F390" s="3">
        <f t="shared" si="2"/>
        <v>121.6666667</v>
      </c>
    </row>
    <row r="391">
      <c r="A391" s="1">
        <v>389.0</v>
      </c>
      <c r="B391" s="1" t="s">
        <v>394</v>
      </c>
      <c r="C391" s="1">
        <v>323525.208333333</v>
      </c>
      <c r="D391" s="1">
        <v>323581.666666666</v>
      </c>
      <c r="E391" s="3">
        <f t="shared" si="1"/>
        <v>56.45833333</v>
      </c>
      <c r="F391" s="3">
        <f t="shared" si="2"/>
        <v>40.20833333</v>
      </c>
    </row>
    <row r="392">
      <c r="A392" s="1">
        <v>390.0</v>
      </c>
      <c r="B392" s="1" t="s">
        <v>395</v>
      </c>
      <c r="C392" s="1">
        <v>323798.75</v>
      </c>
      <c r="D392" s="1">
        <v>323847.083333333</v>
      </c>
      <c r="E392" s="3">
        <f t="shared" si="1"/>
        <v>48.33333333</v>
      </c>
      <c r="F392" s="3">
        <f t="shared" si="2"/>
        <v>217.0833333</v>
      </c>
    </row>
    <row r="393">
      <c r="A393" s="1">
        <v>391.0</v>
      </c>
      <c r="B393" s="1" t="s">
        <v>396</v>
      </c>
      <c r="C393" s="1">
        <v>324003.958333333</v>
      </c>
      <c r="D393" s="1">
        <v>324078.333333333</v>
      </c>
      <c r="E393" s="3">
        <f t="shared" si="1"/>
        <v>74.375</v>
      </c>
      <c r="F393" s="3">
        <f t="shared" si="2"/>
        <v>156.875</v>
      </c>
    </row>
    <row r="394">
      <c r="A394" s="1">
        <v>392.0</v>
      </c>
      <c r="B394" s="1" t="s">
        <v>397</v>
      </c>
      <c r="C394" s="1">
        <v>324746.875</v>
      </c>
      <c r="D394" s="1">
        <v>324786.041666666</v>
      </c>
      <c r="E394" s="3">
        <f t="shared" si="1"/>
        <v>39.16666667</v>
      </c>
      <c r="F394" s="3">
        <f t="shared" si="2"/>
        <v>668.5416667</v>
      </c>
    </row>
    <row r="395">
      <c r="A395" s="1">
        <v>393.0</v>
      </c>
      <c r="B395" s="1" t="s">
        <v>398</v>
      </c>
      <c r="C395" s="1">
        <v>324942.291666666</v>
      </c>
      <c r="D395" s="1">
        <v>325042.291666666</v>
      </c>
      <c r="E395" s="3">
        <f t="shared" si="1"/>
        <v>100</v>
      </c>
      <c r="F395" s="3">
        <f t="shared" si="2"/>
        <v>156.25</v>
      </c>
    </row>
    <row r="396">
      <c r="A396" s="1">
        <v>394.0</v>
      </c>
      <c r="B396" s="1" t="s">
        <v>399</v>
      </c>
      <c r="C396" s="1">
        <v>325277.291666666</v>
      </c>
      <c r="D396" s="1">
        <v>325292.916666666</v>
      </c>
      <c r="E396" s="3">
        <f t="shared" si="1"/>
        <v>15.625</v>
      </c>
      <c r="F396" s="3">
        <f t="shared" si="2"/>
        <v>235</v>
      </c>
    </row>
    <row r="397">
      <c r="A397" s="1">
        <v>395.0</v>
      </c>
      <c r="B397" s="1" t="s">
        <v>400</v>
      </c>
      <c r="C397" s="1">
        <v>325372.083333333</v>
      </c>
      <c r="D397" s="1">
        <v>325404.375</v>
      </c>
      <c r="E397" s="3">
        <f t="shared" si="1"/>
        <v>32.29166667</v>
      </c>
      <c r="F397" s="3">
        <f t="shared" si="2"/>
        <v>79.16666667</v>
      </c>
    </row>
    <row r="398">
      <c r="A398" s="1">
        <v>396.0</v>
      </c>
      <c r="B398" s="1" t="s">
        <v>401</v>
      </c>
      <c r="C398" s="1">
        <v>325426.458333333</v>
      </c>
      <c r="D398" s="1">
        <v>325491.666666666</v>
      </c>
      <c r="E398" s="3">
        <f t="shared" si="1"/>
        <v>65.20833333</v>
      </c>
      <c r="F398" s="3">
        <f t="shared" si="2"/>
        <v>22.08333333</v>
      </c>
    </row>
    <row r="399">
      <c r="A399" s="1">
        <v>397.0</v>
      </c>
      <c r="B399" s="1" t="s">
        <v>402</v>
      </c>
      <c r="C399" s="1">
        <v>326722.083333333</v>
      </c>
      <c r="D399" s="1">
        <v>326748.958333333</v>
      </c>
      <c r="E399" s="3">
        <f t="shared" si="1"/>
        <v>26.875</v>
      </c>
      <c r="F399" s="3">
        <f t="shared" si="2"/>
        <v>1230.416667</v>
      </c>
    </row>
    <row r="400">
      <c r="A400" s="1">
        <v>398.0</v>
      </c>
      <c r="B400" s="1" t="s">
        <v>403</v>
      </c>
      <c r="C400" s="1">
        <v>326805.416666666</v>
      </c>
      <c r="D400" s="1">
        <v>326844.166666666</v>
      </c>
      <c r="E400" s="3">
        <f t="shared" si="1"/>
        <v>38.75</v>
      </c>
      <c r="F400" s="3">
        <f t="shared" si="2"/>
        <v>56.45833333</v>
      </c>
    </row>
    <row r="401">
      <c r="A401" s="1">
        <v>399.0</v>
      </c>
      <c r="B401" s="1" t="s">
        <v>404</v>
      </c>
      <c r="C401" s="1">
        <v>326946.041666666</v>
      </c>
      <c r="D401" s="1">
        <v>326991.25</v>
      </c>
      <c r="E401" s="3">
        <f t="shared" si="1"/>
        <v>45.20833333</v>
      </c>
      <c r="F401" s="3">
        <f t="shared" si="2"/>
        <v>101.875</v>
      </c>
    </row>
    <row r="402">
      <c r="A402" s="1">
        <v>400.0</v>
      </c>
      <c r="B402" s="1" t="s">
        <v>405</v>
      </c>
      <c r="C402" s="1">
        <v>327076.458333333</v>
      </c>
      <c r="D402" s="1">
        <v>327096.041666666</v>
      </c>
      <c r="E402" s="3">
        <f t="shared" si="1"/>
        <v>19.58333333</v>
      </c>
      <c r="F402" s="3">
        <f t="shared" si="2"/>
        <v>85.20833333</v>
      </c>
    </row>
    <row r="403">
      <c r="A403" s="1">
        <v>401.0</v>
      </c>
      <c r="B403" s="1" t="s">
        <v>406</v>
      </c>
      <c r="C403" s="1">
        <v>327131.041666666</v>
      </c>
      <c r="D403" s="1">
        <v>327197.083333333</v>
      </c>
      <c r="E403" s="3">
        <f t="shared" si="1"/>
        <v>66.04166667</v>
      </c>
      <c r="F403" s="3">
        <f t="shared" si="2"/>
        <v>35</v>
      </c>
    </row>
    <row r="404">
      <c r="A404" s="1">
        <v>402.0</v>
      </c>
      <c r="B404" s="1" t="s">
        <v>407</v>
      </c>
      <c r="C404" s="1">
        <v>327265.208333333</v>
      </c>
      <c r="D404" s="1">
        <v>327318.75</v>
      </c>
      <c r="E404" s="3">
        <f t="shared" si="1"/>
        <v>53.54166667</v>
      </c>
      <c r="F404" s="3">
        <f t="shared" si="2"/>
        <v>68.125</v>
      </c>
    </row>
    <row r="405">
      <c r="A405" s="1">
        <v>403.0</v>
      </c>
      <c r="B405" s="1" t="s">
        <v>408</v>
      </c>
      <c r="C405" s="1">
        <v>327390.625</v>
      </c>
      <c r="D405" s="1">
        <v>327462.5</v>
      </c>
      <c r="E405" s="3">
        <f t="shared" si="1"/>
        <v>71.875</v>
      </c>
      <c r="F405" s="3">
        <f t="shared" si="2"/>
        <v>71.875</v>
      </c>
    </row>
    <row r="406">
      <c r="A406" s="1">
        <v>404.0</v>
      </c>
      <c r="B406" s="1" t="s">
        <v>409</v>
      </c>
      <c r="C406" s="1">
        <v>327602.916666666</v>
      </c>
      <c r="D406" s="1">
        <v>327625.0</v>
      </c>
      <c r="E406" s="3">
        <f t="shared" si="1"/>
        <v>22.08333333</v>
      </c>
      <c r="F406" s="3">
        <f t="shared" si="2"/>
        <v>140.4166667</v>
      </c>
    </row>
    <row r="407">
      <c r="A407" s="1">
        <v>405.0</v>
      </c>
      <c r="B407" s="1" t="s">
        <v>410</v>
      </c>
      <c r="C407" s="1">
        <v>327681.875</v>
      </c>
      <c r="D407" s="1">
        <v>327751.25</v>
      </c>
      <c r="E407" s="3">
        <f t="shared" si="1"/>
        <v>69.375</v>
      </c>
      <c r="F407" s="3">
        <f t="shared" si="2"/>
        <v>56.875</v>
      </c>
    </row>
    <row r="408">
      <c r="A408" s="1">
        <v>406.0</v>
      </c>
      <c r="B408" s="1" t="s">
        <v>411</v>
      </c>
      <c r="C408" s="1">
        <v>328428.541666666</v>
      </c>
      <c r="D408" s="1">
        <v>328464.166666666</v>
      </c>
      <c r="E408" s="3">
        <f t="shared" si="1"/>
        <v>35.625</v>
      </c>
      <c r="F408" s="3">
        <f t="shared" si="2"/>
        <v>677.2916667</v>
      </c>
    </row>
    <row r="409">
      <c r="A409" s="1">
        <v>407.0</v>
      </c>
      <c r="B409" s="1" t="s">
        <v>412</v>
      </c>
      <c r="C409" s="1">
        <v>328485.833333333</v>
      </c>
      <c r="D409" s="1">
        <v>328538.333333333</v>
      </c>
      <c r="E409" s="3">
        <f t="shared" si="1"/>
        <v>52.5</v>
      </c>
      <c r="F409" s="3">
        <f t="shared" si="2"/>
        <v>21.66666667</v>
      </c>
    </row>
    <row r="410">
      <c r="A410" s="1">
        <v>408.0</v>
      </c>
      <c r="B410" s="1" t="s">
        <v>413</v>
      </c>
      <c r="C410" s="1">
        <v>328674.583333333</v>
      </c>
      <c r="D410" s="1">
        <v>328695.625</v>
      </c>
      <c r="E410" s="3">
        <f t="shared" si="1"/>
        <v>21.04166667</v>
      </c>
      <c r="F410" s="3">
        <f t="shared" si="2"/>
        <v>136.25</v>
      </c>
    </row>
    <row r="411">
      <c r="A411" s="1">
        <v>409.0</v>
      </c>
      <c r="B411" s="1" t="s">
        <v>414</v>
      </c>
      <c r="C411" s="1">
        <v>329359.166666666</v>
      </c>
      <c r="D411" s="1">
        <v>329394.583333333</v>
      </c>
      <c r="E411" s="3">
        <f t="shared" si="1"/>
        <v>35.41666667</v>
      </c>
      <c r="F411" s="3">
        <f t="shared" si="2"/>
        <v>663.5416667</v>
      </c>
    </row>
    <row r="412">
      <c r="A412" s="1">
        <v>410.0</v>
      </c>
      <c r="B412" s="1" t="s">
        <v>415</v>
      </c>
      <c r="C412" s="1">
        <v>329441.041666666</v>
      </c>
      <c r="D412" s="1">
        <v>329483.958333333</v>
      </c>
      <c r="E412" s="3">
        <f t="shared" si="1"/>
        <v>42.91666667</v>
      </c>
      <c r="F412" s="3">
        <f t="shared" si="2"/>
        <v>46.45833333</v>
      </c>
    </row>
    <row r="413">
      <c r="A413" s="1">
        <v>411.0</v>
      </c>
      <c r="B413" s="1" t="s">
        <v>416</v>
      </c>
      <c r="C413" s="1">
        <v>329496.25</v>
      </c>
      <c r="D413" s="1">
        <v>329521.458333333</v>
      </c>
      <c r="E413" s="3">
        <f t="shared" si="1"/>
        <v>25.20833333</v>
      </c>
      <c r="F413" s="3">
        <f t="shared" si="2"/>
        <v>12.29166667</v>
      </c>
    </row>
    <row r="414">
      <c r="A414" s="1">
        <v>412.0</v>
      </c>
      <c r="B414" s="1" t="s">
        <v>417</v>
      </c>
      <c r="C414" s="1">
        <v>329564.375</v>
      </c>
      <c r="D414" s="1">
        <v>329614.375</v>
      </c>
      <c r="E414" s="3">
        <f t="shared" si="1"/>
        <v>50</v>
      </c>
      <c r="F414" s="3">
        <f t="shared" si="2"/>
        <v>42.91666667</v>
      </c>
    </row>
    <row r="415">
      <c r="A415" s="1">
        <v>413.0</v>
      </c>
      <c r="B415" s="1" t="s">
        <v>418</v>
      </c>
      <c r="C415" s="1">
        <v>329661.041666666</v>
      </c>
      <c r="D415" s="1">
        <v>329745.208333333</v>
      </c>
      <c r="E415" s="3">
        <f t="shared" si="1"/>
        <v>84.16666667</v>
      </c>
      <c r="F415" s="3">
        <f t="shared" si="2"/>
        <v>46.66666667</v>
      </c>
    </row>
    <row r="416">
      <c r="A416" s="1">
        <v>414.0</v>
      </c>
      <c r="B416" s="1" t="s">
        <v>419</v>
      </c>
      <c r="C416" s="1">
        <v>329887.083333333</v>
      </c>
      <c r="D416" s="1">
        <v>329928.958333333</v>
      </c>
      <c r="E416" s="3">
        <f t="shared" si="1"/>
        <v>41.875</v>
      </c>
      <c r="F416" s="3">
        <f t="shared" si="2"/>
        <v>141.875</v>
      </c>
    </row>
    <row r="417">
      <c r="A417" s="1">
        <v>415.0</v>
      </c>
      <c r="B417" s="1" t="s">
        <v>420</v>
      </c>
      <c r="C417" s="1">
        <v>330070.0</v>
      </c>
      <c r="D417" s="1">
        <v>330131.875</v>
      </c>
      <c r="E417" s="3">
        <f t="shared" si="1"/>
        <v>61.875</v>
      </c>
      <c r="F417" s="3">
        <f t="shared" si="2"/>
        <v>141.0416667</v>
      </c>
    </row>
    <row r="418">
      <c r="A418" s="1">
        <v>416.0</v>
      </c>
      <c r="B418" s="1" t="s">
        <v>421</v>
      </c>
      <c r="C418" s="1">
        <v>330191.25</v>
      </c>
      <c r="D418" s="1">
        <v>330243.333333333</v>
      </c>
      <c r="E418" s="3">
        <f t="shared" si="1"/>
        <v>52.08333333</v>
      </c>
      <c r="F418" s="3">
        <f t="shared" si="2"/>
        <v>59.375</v>
      </c>
    </row>
    <row r="419">
      <c r="A419" s="1">
        <v>417.0</v>
      </c>
      <c r="B419" s="1" t="s">
        <v>422</v>
      </c>
      <c r="C419" s="1">
        <v>330275.625</v>
      </c>
      <c r="D419" s="1">
        <v>330330.0</v>
      </c>
      <c r="E419" s="3">
        <f t="shared" si="1"/>
        <v>54.375</v>
      </c>
      <c r="F419" s="3">
        <f t="shared" si="2"/>
        <v>32.29166667</v>
      </c>
    </row>
    <row r="420">
      <c r="A420" s="1">
        <v>418.0</v>
      </c>
      <c r="B420" s="1" t="s">
        <v>423</v>
      </c>
      <c r="C420" s="1">
        <v>330343.333333333</v>
      </c>
      <c r="D420" s="1">
        <v>330438.958333333</v>
      </c>
      <c r="E420" s="3">
        <f t="shared" si="1"/>
        <v>95.625</v>
      </c>
      <c r="F420" s="3">
        <f t="shared" si="2"/>
        <v>13.33333333</v>
      </c>
    </row>
    <row r="421">
      <c r="A421" s="1">
        <v>419.0</v>
      </c>
      <c r="B421" s="1" t="s">
        <v>424</v>
      </c>
      <c r="C421" s="1">
        <v>330502.708333333</v>
      </c>
      <c r="D421" s="1">
        <v>330562.291666666</v>
      </c>
      <c r="E421" s="3">
        <f t="shared" si="1"/>
        <v>59.58333333</v>
      </c>
      <c r="F421" s="3">
        <f t="shared" si="2"/>
        <v>63.75</v>
      </c>
    </row>
    <row r="422">
      <c r="A422" s="1">
        <v>420.0</v>
      </c>
      <c r="B422" s="1" t="s">
        <v>425</v>
      </c>
      <c r="C422" s="1">
        <v>330682.916666666</v>
      </c>
      <c r="D422" s="1">
        <v>330711.458333333</v>
      </c>
      <c r="E422" s="3">
        <f t="shared" si="1"/>
        <v>28.54166667</v>
      </c>
      <c r="F422" s="3">
        <f t="shared" si="2"/>
        <v>120.625</v>
      </c>
    </row>
    <row r="423">
      <c r="A423" s="1">
        <v>421.0</v>
      </c>
      <c r="B423" s="1" t="s">
        <v>426</v>
      </c>
      <c r="C423" s="1">
        <v>331759.791666666</v>
      </c>
      <c r="D423" s="1">
        <v>331776.666666666</v>
      </c>
      <c r="E423" s="3">
        <f t="shared" si="1"/>
        <v>16.875</v>
      </c>
      <c r="F423" s="3">
        <f t="shared" si="2"/>
        <v>1048.333333</v>
      </c>
    </row>
    <row r="424">
      <c r="A424" s="1">
        <v>422.0</v>
      </c>
      <c r="B424" s="1" t="s">
        <v>427</v>
      </c>
      <c r="C424" s="1">
        <v>331965.416666666</v>
      </c>
      <c r="D424" s="1">
        <v>332028.333333333</v>
      </c>
      <c r="E424" s="3">
        <f t="shared" si="1"/>
        <v>62.91666667</v>
      </c>
      <c r="F424" s="3">
        <f t="shared" si="2"/>
        <v>188.75</v>
      </c>
    </row>
    <row r="425">
      <c r="A425" s="1">
        <v>423.0</v>
      </c>
      <c r="B425" s="1" t="s">
        <v>428</v>
      </c>
      <c r="C425" s="1">
        <v>332395.0</v>
      </c>
      <c r="D425" s="1">
        <v>332444.791666666</v>
      </c>
      <c r="E425" s="3">
        <f t="shared" si="1"/>
        <v>49.79166667</v>
      </c>
      <c r="F425" s="3">
        <f t="shared" si="2"/>
        <v>366.6666667</v>
      </c>
    </row>
    <row r="426">
      <c r="A426" s="1">
        <v>424.0</v>
      </c>
      <c r="B426" s="1" t="s">
        <v>429</v>
      </c>
      <c r="C426" s="1">
        <v>332462.083333333</v>
      </c>
      <c r="D426" s="1">
        <v>332499.583333333</v>
      </c>
      <c r="E426" s="3">
        <f t="shared" si="1"/>
        <v>37.5</v>
      </c>
      <c r="F426" s="3">
        <f t="shared" si="2"/>
        <v>17.29166667</v>
      </c>
    </row>
    <row r="427">
      <c r="A427" s="1">
        <v>425.0</v>
      </c>
      <c r="B427" s="1" t="s">
        <v>430</v>
      </c>
      <c r="C427" s="1">
        <v>332540.833333333</v>
      </c>
      <c r="D427" s="1">
        <v>332605.208333333</v>
      </c>
      <c r="E427" s="3">
        <f t="shared" si="1"/>
        <v>64.375</v>
      </c>
      <c r="F427" s="3">
        <f t="shared" si="2"/>
        <v>41.25</v>
      </c>
    </row>
    <row r="428">
      <c r="A428" s="1">
        <v>426.0</v>
      </c>
      <c r="B428" s="1" t="s">
        <v>431</v>
      </c>
      <c r="C428" s="1">
        <v>335667.5</v>
      </c>
      <c r="D428" s="1">
        <v>335725.208333333</v>
      </c>
      <c r="E428" s="3">
        <f t="shared" si="1"/>
        <v>57.70833333</v>
      </c>
      <c r="F428" s="3">
        <f t="shared" si="2"/>
        <v>3062.291667</v>
      </c>
    </row>
    <row r="429">
      <c r="A429" s="1">
        <v>427.0</v>
      </c>
      <c r="B429" s="1" t="s">
        <v>432</v>
      </c>
      <c r="C429" s="1">
        <v>335865.416666666</v>
      </c>
      <c r="D429" s="1">
        <v>335897.916666666</v>
      </c>
      <c r="E429" s="3">
        <f t="shared" si="1"/>
        <v>32.5</v>
      </c>
      <c r="F429" s="3">
        <f t="shared" si="2"/>
        <v>140.2083333</v>
      </c>
    </row>
    <row r="430">
      <c r="A430" s="1">
        <v>428.0</v>
      </c>
      <c r="B430" s="1" t="s">
        <v>433</v>
      </c>
      <c r="C430" s="1">
        <v>336001.041666666</v>
      </c>
      <c r="D430" s="1">
        <v>336055.208333333</v>
      </c>
      <c r="E430" s="3">
        <f t="shared" si="1"/>
        <v>54.16666667</v>
      </c>
      <c r="F430" s="3">
        <f t="shared" si="2"/>
        <v>103.125</v>
      </c>
    </row>
    <row r="431">
      <c r="A431" s="1">
        <v>429.0</v>
      </c>
      <c r="B431" s="1" t="s">
        <v>434</v>
      </c>
      <c r="C431" s="1">
        <v>336076.875</v>
      </c>
      <c r="D431" s="1">
        <v>336158.958333333</v>
      </c>
      <c r="E431" s="3">
        <f t="shared" si="1"/>
        <v>82.08333333</v>
      </c>
      <c r="F431" s="3">
        <f t="shared" si="2"/>
        <v>21.66666667</v>
      </c>
    </row>
    <row r="432">
      <c r="A432" s="1">
        <v>430.0</v>
      </c>
      <c r="B432" s="1" t="s">
        <v>435</v>
      </c>
      <c r="C432" s="1">
        <v>336214.375</v>
      </c>
      <c r="D432" s="1">
        <v>336256.041666666</v>
      </c>
      <c r="E432" s="3">
        <f t="shared" si="1"/>
        <v>41.66666667</v>
      </c>
      <c r="F432" s="3">
        <f t="shared" si="2"/>
        <v>55.41666667</v>
      </c>
    </row>
    <row r="433">
      <c r="A433" s="1">
        <v>431.0</v>
      </c>
      <c r="B433" s="1" t="s">
        <v>436</v>
      </c>
      <c r="C433" s="1">
        <v>336305.0</v>
      </c>
      <c r="D433" s="1">
        <v>336340.416666666</v>
      </c>
      <c r="E433" s="3">
        <f t="shared" si="1"/>
        <v>35.41666667</v>
      </c>
      <c r="F433" s="3">
        <f t="shared" si="2"/>
        <v>48.95833333</v>
      </c>
    </row>
    <row r="434">
      <c r="A434" s="1">
        <v>432.0</v>
      </c>
      <c r="B434" s="1" t="s">
        <v>437</v>
      </c>
      <c r="C434" s="1">
        <v>336477.083333333</v>
      </c>
      <c r="D434" s="1">
        <v>336609.583333333</v>
      </c>
      <c r="E434" s="3">
        <f t="shared" si="1"/>
        <v>132.5</v>
      </c>
      <c r="F434" s="3">
        <f t="shared" si="2"/>
        <v>136.6666667</v>
      </c>
    </row>
    <row r="435">
      <c r="A435" s="1">
        <v>433.0</v>
      </c>
      <c r="B435" s="1" t="s">
        <v>438</v>
      </c>
      <c r="C435" s="1">
        <v>336620.625</v>
      </c>
      <c r="D435" s="1">
        <v>336636.666666666</v>
      </c>
      <c r="E435" s="3">
        <f t="shared" si="1"/>
        <v>16.04166667</v>
      </c>
      <c r="F435" s="3">
        <f t="shared" si="2"/>
        <v>11.04166667</v>
      </c>
    </row>
    <row r="436">
      <c r="A436" s="1">
        <v>434.0</v>
      </c>
      <c r="B436" s="1" t="s">
        <v>439</v>
      </c>
      <c r="C436" s="1">
        <v>336649.166666666</v>
      </c>
      <c r="D436" s="1">
        <v>336704.375</v>
      </c>
      <c r="E436" s="3">
        <f t="shared" si="1"/>
        <v>55.20833333</v>
      </c>
      <c r="F436" s="3">
        <f t="shared" si="2"/>
        <v>12.5</v>
      </c>
    </row>
    <row r="437">
      <c r="A437" s="1">
        <v>435.0</v>
      </c>
      <c r="B437" s="1" t="s">
        <v>440</v>
      </c>
      <c r="C437" s="1">
        <v>336784.791666666</v>
      </c>
      <c r="D437" s="1">
        <v>336820.208333333</v>
      </c>
      <c r="E437" s="3">
        <f t="shared" si="1"/>
        <v>35.41666667</v>
      </c>
      <c r="F437" s="3">
        <f t="shared" si="2"/>
        <v>80.41666667</v>
      </c>
    </row>
    <row r="438">
      <c r="A438" s="1">
        <v>436.0</v>
      </c>
      <c r="B438" s="1" t="s">
        <v>441</v>
      </c>
      <c r="C438" s="1">
        <v>338883.125</v>
      </c>
      <c r="D438" s="1">
        <v>338918.125</v>
      </c>
      <c r="E438" s="3">
        <f t="shared" si="1"/>
        <v>35</v>
      </c>
      <c r="F438" s="3">
        <f t="shared" si="2"/>
        <v>2062.916667</v>
      </c>
    </row>
    <row r="439">
      <c r="A439" s="1">
        <v>437.0</v>
      </c>
      <c r="B439" s="1" t="s">
        <v>442</v>
      </c>
      <c r="C439" s="1">
        <v>345894.583333333</v>
      </c>
      <c r="D439" s="1">
        <v>345920.625</v>
      </c>
      <c r="E439" s="3">
        <f t="shared" si="1"/>
        <v>26.04166667</v>
      </c>
      <c r="F439" s="3">
        <f t="shared" si="2"/>
        <v>6976.458333</v>
      </c>
    </row>
    <row r="440">
      <c r="A440" s="1">
        <v>438.0</v>
      </c>
      <c r="B440" s="1" t="s">
        <v>443</v>
      </c>
      <c r="C440" s="1">
        <v>359502.291666666</v>
      </c>
      <c r="D440" s="1">
        <v>359515.625</v>
      </c>
      <c r="E440" s="3">
        <f t="shared" si="1"/>
        <v>13.33333333</v>
      </c>
      <c r="F440" s="3">
        <f t="shared" si="2"/>
        <v>13581.66667</v>
      </c>
    </row>
    <row r="441">
      <c r="A441" s="1">
        <v>439.0</v>
      </c>
      <c r="B441" s="1" t="s">
        <v>444</v>
      </c>
      <c r="C441" s="1">
        <v>359587.291666666</v>
      </c>
      <c r="D441" s="1">
        <v>359637.916666666</v>
      </c>
      <c r="E441" s="3">
        <f t="shared" si="1"/>
        <v>50.625</v>
      </c>
      <c r="F441" s="3">
        <f t="shared" si="2"/>
        <v>71.66666667</v>
      </c>
    </row>
    <row r="442">
      <c r="A442" s="1">
        <v>440.0</v>
      </c>
      <c r="B442" s="1" t="s">
        <v>445</v>
      </c>
      <c r="C442" s="1">
        <v>359684.375</v>
      </c>
      <c r="D442" s="1">
        <v>359719.375</v>
      </c>
      <c r="E442" s="3">
        <f t="shared" si="1"/>
        <v>35</v>
      </c>
      <c r="F442" s="3">
        <f t="shared" si="2"/>
        <v>46.45833333</v>
      </c>
    </row>
    <row r="443">
      <c r="A443" s="1">
        <v>441.0</v>
      </c>
      <c r="B443" s="1" t="s">
        <v>446</v>
      </c>
      <c r="C443" s="1">
        <v>360093.333333333</v>
      </c>
      <c r="D443" s="1">
        <v>360152.5</v>
      </c>
      <c r="E443" s="3">
        <f t="shared" si="1"/>
        <v>59.16666667</v>
      </c>
      <c r="F443" s="3">
        <f t="shared" si="2"/>
        <v>373.9583333</v>
      </c>
    </row>
    <row r="444">
      <c r="A444" s="1">
        <v>442.0</v>
      </c>
      <c r="B444" s="1" t="s">
        <v>447</v>
      </c>
      <c r="C444" s="1">
        <v>361503.75</v>
      </c>
      <c r="D444" s="1">
        <v>361535.833333333</v>
      </c>
      <c r="E444" s="3">
        <f t="shared" si="1"/>
        <v>32.08333333</v>
      </c>
      <c r="F444" s="3">
        <f t="shared" si="2"/>
        <v>1351.25</v>
      </c>
    </row>
    <row r="445">
      <c r="A445" s="1">
        <v>443.0</v>
      </c>
      <c r="B445" s="1" t="s">
        <v>448</v>
      </c>
      <c r="C445" s="1">
        <v>361584.583333333</v>
      </c>
      <c r="D445" s="1">
        <v>361638.125</v>
      </c>
      <c r="E445" s="3">
        <f t="shared" si="1"/>
        <v>53.54166667</v>
      </c>
      <c r="F445" s="3">
        <f t="shared" si="2"/>
        <v>48.75</v>
      </c>
    </row>
    <row r="446">
      <c r="A446" s="1">
        <v>444.0</v>
      </c>
      <c r="B446" s="1" t="s">
        <v>449</v>
      </c>
      <c r="C446" s="1">
        <v>361770.833333333</v>
      </c>
      <c r="D446" s="1">
        <v>361798.75</v>
      </c>
      <c r="E446" s="3">
        <f t="shared" si="1"/>
        <v>27.91666667</v>
      </c>
      <c r="F446" s="3">
        <f t="shared" si="2"/>
        <v>132.7083333</v>
      </c>
    </row>
    <row r="447">
      <c r="A447" s="1">
        <v>445.0</v>
      </c>
      <c r="B447" s="1" t="s">
        <v>450</v>
      </c>
      <c r="C447" s="1">
        <v>366843.541666666</v>
      </c>
      <c r="D447" s="1">
        <v>366887.083333333</v>
      </c>
      <c r="E447" s="3">
        <f t="shared" si="1"/>
        <v>43.54166667</v>
      </c>
      <c r="F447" s="3">
        <f t="shared" si="2"/>
        <v>5044.791667</v>
      </c>
    </row>
    <row r="448">
      <c r="A448" s="1">
        <v>446.0</v>
      </c>
      <c r="B448" s="1" t="s">
        <v>451</v>
      </c>
      <c r="C448" s="1">
        <v>366936.25</v>
      </c>
      <c r="D448" s="1">
        <v>366986.458333333</v>
      </c>
      <c r="E448" s="3">
        <f t="shared" si="1"/>
        <v>50.20833333</v>
      </c>
      <c r="F448" s="3">
        <f t="shared" si="2"/>
        <v>49.16666667</v>
      </c>
    </row>
    <row r="449">
      <c r="A449" s="1">
        <v>447.0</v>
      </c>
      <c r="B449" s="1" t="s">
        <v>452</v>
      </c>
      <c r="C449" s="1">
        <v>373342.291666666</v>
      </c>
      <c r="D449" s="1">
        <v>373378.75</v>
      </c>
      <c r="E449" s="3">
        <f t="shared" si="1"/>
        <v>36.45833333</v>
      </c>
      <c r="F449" s="3">
        <f t="shared" si="2"/>
        <v>6355.833333</v>
      </c>
    </row>
    <row r="450">
      <c r="A450" s="1">
        <v>448.0</v>
      </c>
      <c r="B450" s="1" t="s">
        <v>453</v>
      </c>
      <c r="C450" s="1">
        <v>373613.958333333</v>
      </c>
      <c r="D450" s="1">
        <v>373627.708333333</v>
      </c>
      <c r="E450" s="3">
        <f t="shared" si="1"/>
        <v>13.75</v>
      </c>
      <c r="F450" s="3">
        <f t="shared" si="2"/>
        <v>235.2083333</v>
      </c>
    </row>
    <row r="451">
      <c r="A451" s="1">
        <v>449.0</v>
      </c>
      <c r="B451" s="1" t="s">
        <v>454</v>
      </c>
      <c r="C451" s="1">
        <v>378446.041666666</v>
      </c>
      <c r="D451" s="1">
        <v>378545.833333333</v>
      </c>
      <c r="E451" s="3">
        <f t="shared" si="1"/>
        <v>99.79166667</v>
      </c>
      <c r="F451" s="3">
        <f t="shared" si="2"/>
        <v>4818.333333</v>
      </c>
    </row>
    <row r="452">
      <c r="A452" s="1">
        <v>450.0</v>
      </c>
      <c r="B452" s="1" t="s">
        <v>455</v>
      </c>
      <c r="C452" s="1">
        <v>380456.041666666</v>
      </c>
      <c r="D452" s="1">
        <v>380486.041666666</v>
      </c>
      <c r="E452" s="3">
        <f t="shared" si="1"/>
        <v>30</v>
      </c>
      <c r="F452" s="3">
        <f t="shared" si="2"/>
        <v>1910.208333</v>
      </c>
    </row>
    <row r="453">
      <c r="A453" s="1">
        <v>451.0</v>
      </c>
      <c r="B453" s="1" t="s">
        <v>456</v>
      </c>
      <c r="C453" s="1">
        <v>389545.208333333</v>
      </c>
      <c r="D453" s="1">
        <v>389661.041666666</v>
      </c>
      <c r="E453" s="3">
        <f t="shared" si="1"/>
        <v>115.8333333</v>
      </c>
      <c r="F453" s="3">
        <f t="shared" si="2"/>
        <v>9059.166667</v>
      </c>
    </row>
    <row r="454">
      <c r="A454" s="1">
        <v>452.0</v>
      </c>
      <c r="B454" s="1" t="s">
        <v>457</v>
      </c>
      <c r="C454" s="1">
        <v>389714.791666666</v>
      </c>
      <c r="D454" s="1">
        <v>389772.708333333</v>
      </c>
      <c r="E454" s="3">
        <f t="shared" si="1"/>
        <v>57.91666667</v>
      </c>
      <c r="F454" s="3">
        <f t="shared" si="2"/>
        <v>53.75</v>
      </c>
    </row>
    <row r="455">
      <c r="A455" s="1">
        <v>453.0</v>
      </c>
      <c r="B455" s="1" t="s">
        <v>458</v>
      </c>
      <c r="C455" s="1">
        <v>389793.125</v>
      </c>
      <c r="D455" s="1">
        <v>389849.375</v>
      </c>
      <c r="E455" s="3">
        <f t="shared" si="1"/>
        <v>56.25</v>
      </c>
      <c r="F455" s="3">
        <f t="shared" si="2"/>
        <v>20.41666667</v>
      </c>
    </row>
    <row r="456">
      <c r="A456" s="1">
        <v>454.0</v>
      </c>
      <c r="B456" s="1" t="s">
        <v>459</v>
      </c>
      <c r="C456" s="1">
        <v>389901.666666666</v>
      </c>
      <c r="D456" s="1">
        <v>389961.25</v>
      </c>
      <c r="E456" s="3">
        <f t="shared" si="1"/>
        <v>59.58333333</v>
      </c>
      <c r="F456" s="3">
        <f t="shared" si="2"/>
        <v>52.29166667</v>
      </c>
    </row>
    <row r="457">
      <c r="A457" s="1">
        <v>455.0</v>
      </c>
      <c r="B457" s="1" t="s">
        <v>460</v>
      </c>
      <c r="C457" s="1">
        <v>390041.458333333</v>
      </c>
      <c r="D457" s="1">
        <v>390071.458333333</v>
      </c>
      <c r="E457" s="3">
        <f t="shared" si="1"/>
        <v>30</v>
      </c>
      <c r="F457" s="3">
        <f t="shared" si="2"/>
        <v>80.20833333</v>
      </c>
    </row>
    <row r="458">
      <c r="A458" s="1">
        <v>456.0</v>
      </c>
      <c r="B458" s="1" t="s">
        <v>461</v>
      </c>
      <c r="C458" s="1">
        <v>390308.125</v>
      </c>
      <c r="D458" s="1">
        <v>390331.25</v>
      </c>
      <c r="E458" s="3">
        <f t="shared" si="1"/>
        <v>23.125</v>
      </c>
      <c r="F458" s="3">
        <f t="shared" si="2"/>
        <v>236.6666667</v>
      </c>
    </row>
    <row r="459">
      <c r="A459" s="1">
        <v>457.0</v>
      </c>
      <c r="B459" s="1" t="s">
        <v>462</v>
      </c>
      <c r="C459" s="1">
        <v>390393.125</v>
      </c>
      <c r="D459" s="1">
        <v>390438.333333333</v>
      </c>
      <c r="E459" s="3">
        <f t="shared" si="1"/>
        <v>45.20833333</v>
      </c>
      <c r="F459" s="3">
        <f t="shared" si="2"/>
        <v>61.875</v>
      </c>
    </row>
    <row r="460">
      <c r="A460" s="1">
        <v>458.0</v>
      </c>
      <c r="B460" s="1" t="s">
        <v>463</v>
      </c>
      <c r="C460" s="1">
        <v>390457.083333333</v>
      </c>
      <c r="D460" s="1">
        <v>390478.541666666</v>
      </c>
      <c r="E460" s="3">
        <f t="shared" si="1"/>
        <v>21.45833333</v>
      </c>
      <c r="F460" s="3">
        <f t="shared" si="2"/>
        <v>18.75</v>
      </c>
    </row>
    <row r="461">
      <c r="A461" s="1">
        <v>459.0</v>
      </c>
      <c r="B461" s="1" t="s">
        <v>464</v>
      </c>
      <c r="C461" s="1">
        <v>390579.166666666</v>
      </c>
      <c r="D461" s="1">
        <v>390625.0</v>
      </c>
      <c r="E461" s="3">
        <f t="shared" si="1"/>
        <v>45.83333333</v>
      </c>
      <c r="F461" s="3">
        <f t="shared" si="2"/>
        <v>100.625</v>
      </c>
    </row>
    <row r="462">
      <c r="A462" s="1">
        <v>460.0</v>
      </c>
      <c r="B462" s="1" t="s">
        <v>465</v>
      </c>
      <c r="C462" s="1">
        <v>390641.458333333</v>
      </c>
      <c r="D462" s="1">
        <v>390713.958333333</v>
      </c>
      <c r="E462" s="3">
        <f t="shared" si="1"/>
        <v>72.5</v>
      </c>
      <c r="F462" s="3">
        <f t="shared" si="2"/>
        <v>16.45833333</v>
      </c>
    </row>
    <row r="463">
      <c r="A463" s="1">
        <v>461.0</v>
      </c>
      <c r="B463" s="1" t="s">
        <v>466</v>
      </c>
      <c r="C463" s="1">
        <v>390759.166666666</v>
      </c>
      <c r="D463" s="1">
        <v>390780.208333333</v>
      </c>
      <c r="E463" s="3">
        <f t="shared" si="1"/>
        <v>21.04166667</v>
      </c>
      <c r="F463" s="3">
        <f t="shared" si="2"/>
        <v>45.20833333</v>
      </c>
    </row>
    <row r="464">
      <c r="A464" s="1">
        <v>462.0</v>
      </c>
      <c r="B464" s="1" t="s">
        <v>467</v>
      </c>
      <c r="C464" s="1">
        <v>391204.166666666</v>
      </c>
      <c r="D464" s="1">
        <v>391278.125</v>
      </c>
      <c r="E464" s="3">
        <f t="shared" si="1"/>
        <v>73.95833333</v>
      </c>
      <c r="F464" s="3">
        <f t="shared" si="2"/>
        <v>423.9583333</v>
      </c>
    </row>
    <row r="465">
      <c r="A465" s="1">
        <v>463.0</v>
      </c>
      <c r="B465" s="1" t="s">
        <v>468</v>
      </c>
      <c r="C465" s="1">
        <v>398442.916666666</v>
      </c>
      <c r="D465" s="1">
        <v>398477.916666666</v>
      </c>
      <c r="E465" s="3">
        <f t="shared" si="1"/>
        <v>35</v>
      </c>
      <c r="F465" s="3">
        <f t="shared" si="2"/>
        <v>7164.791667</v>
      </c>
    </row>
    <row r="466">
      <c r="A466" s="1">
        <v>464.0</v>
      </c>
      <c r="B466" s="1" t="s">
        <v>469</v>
      </c>
      <c r="C466" s="1">
        <v>398538.541666666</v>
      </c>
      <c r="D466" s="1">
        <v>398600.416666666</v>
      </c>
      <c r="E466" s="3">
        <f t="shared" si="1"/>
        <v>61.875</v>
      </c>
      <c r="F466" s="3">
        <f t="shared" si="2"/>
        <v>60.625</v>
      </c>
    </row>
    <row r="467">
      <c r="A467" s="1">
        <v>465.0</v>
      </c>
      <c r="B467" s="1" t="s">
        <v>470</v>
      </c>
      <c r="C467" s="1">
        <v>398616.666666666</v>
      </c>
      <c r="D467" s="1">
        <v>398658.75</v>
      </c>
      <c r="E467" s="3">
        <f t="shared" si="1"/>
        <v>42.08333333</v>
      </c>
      <c r="F467" s="3">
        <f t="shared" si="2"/>
        <v>16.25</v>
      </c>
    </row>
    <row r="468">
      <c r="A468" s="1">
        <v>466.0</v>
      </c>
      <c r="B468" s="1" t="s">
        <v>471</v>
      </c>
      <c r="C468" s="1">
        <v>398670.0</v>
      </c>
      <c r="D468" s="1">
        <v>398687.5</v>
      </c>
      <c r="E468" s="3">
        <f t="shared" si="1"/>
        <v>17.5</v>
      </c>
      <c r="F468" s="3">
        <f t="shared" si="2"/>
        <v>11.25</v>
      </c>
    </row>
    <row r="469">
      <c r="A469" s="1">
        <v>467.0</v>
      </c>
      <c r="B469" s="1" t="s">
        <v>472</v>
      </c>
      <c r="C469" s="1">
        <v>398915.625</v>
      </c>
      <c r="D469" s="1">
        <v>398935.416666666</v>
      </c>
      <c r="E469" s="3">
        <f t="shared" si="1"/>
        <v>19.79166667</v>
      </c>
      <c r="F469" s="3">
        <f t="shared" si="2"/>
        <v>228.125</v>
      </c>
    </row>
    <row r="470">
      <c r="A470" s="1">
        <v>468.0</v>
      </c>
      <c r="B470" s="1" t="s">
        <v>473</v>
      </c>
      <c r="C470" s="1">
        <v>399031.25</v>
      </c>
      <c r="D470" s="1">
        <v>399094.583333333</v>
      </c>
      <c r="E470" s="3">
        <f t="shared" si="1"/>
        <v>63.33333333</v>
      </c>
      <c r="F470" s="3">
        <f t="shared" si="2"/>
        <v>95.83333333</v>
      </c>
    </row>
    <row r="471">
      <c r="A471" s="1">
        <v>469.0</v>
      </c>
      <c r="B471" s="1" t="s">
        <v>474</v>
      </c>
      <c r="C471" s="1">
        <v>399125.416666666</v>
      </c>
      <c r="D471" s="1">
        <v>399164.375</v>
      </c>
      <c r="E471" s="3">
        <f t="shared" si="1"/>
        <v>38.95833333</v>
      </c>
      <c r="F471" s="3">
        <f t="shared" si="2"/>
        <v>30.83333333</v>
      </c>
    </row>
    <row r="472">
      <c r="A472" s="1">
        <v>470.0</v>
      </c>
      <c r="B472" s="1" t="s">
        <v>475</v>
      </c>
      <c r="C472" s="1">
        <v>399180.208333333</v>
      </c>
      <c r="D472" s="1">
        <v>399272.916666666</v>
      </c>
      <c r="E472" s="3">
        <f t="shared" si="1"/>
        <v>92.70833333</v>
      </c>
      <c r="F472" s="3">
        <f t="shared" si="2"/>
        <v>15.83333333</v>
      </c>
    </row>
    <row r="473">
      <c r="A473" s="1">
        <v>471.0</v>
      </c>
      <c r="B473" s="1" t="s">
        <v>476</v>
      </c>
      <c r="C473" s="1">
        <v>399290.0</v>
      </c>
      <c r="D473" s="1">
        <v>399324.791666666</v>
      </c>
      <c r="E473" s="3">
        <f t="shared" si="1"/>
        <v>34.79166667</v>
      </c>
      <c r="F473" s="3">
        <f t="shared" si="2"/>
        <v>17.08333333</v>
      </c>
    </row>
    <row r="474">
      <c r="A474" s="1">
        <v>472.0</v>
      </c>
      <c r="B474" s="1" t="s">
        <v>477</v>
      </c>
      <c r="C474" s="1">
        <v>399354.166666666</v>
      </c>
      <c r="D474" s="1">
        <v>399446.875</v>
      </c>
      <c r="E474" s="3">
        <f t="shared" si="1"/>
        <v>92.70833333</v>
      </c>
      <c r="F474" s="3">
        <f t="shared" si="2"/>
        <v>29.375</v>
      </c>
    </row>
    <row r="475">
      <c r="A475" s="1">
        <v>473.0</v>
      </c>
      <c r="B475" s="1" t="s">
        <v>478</v>
      </c>
      <c r="C475" s="1">
        <v>403267.916666666</v>
      </c>
      <c r="D475" s="1">
        <v>403288.541666666</v>
      </c>
      <c r="E475" s="3">
        <f t="shared" si="1"/>
        <v>20.625</v>
      </c>
      <c r="F475" s="3">
        <f t="shared" si="2"/>
        <v>3821.041667</v>
      </c>
    </row>
    <row r="476">
      <c r="A476" s="1">
        <v>474.0</v>
      </c>
      <c r="B476" s="1" t="s">
        <v>479</v>
      </c>
      <c r="C476" s="1">
        <v>405099.375</v>
      </c>
      <c r="D476" s="1">
        <v>405125.625</v>
      </c>
      <c r="E476" s="3">
        <f t="shared" si="1"/>
        <v>26.25</v>
      </c>
      <c r="F476" s="3">
        <f t="shared" si="2"/>
        <v>1810.833333</v>
      </c>
    </row>
    <row r="477">
      <c r="A477" s="1">
        <v>475.0</v>
      </c>
      <c r="B477" s="1" t="s">
        <v>480</v>
      </c>
      <c r="C477" s="1">
        <v>406693.958333333</v>
      </c>
      <c r="D477" s="1">
        <v>406762.916666666</v>
      </c>
      <c r="E477" s="3">
        <f t="shared" si="1"/>
        <v>68.95833333</v>
      </c>
      <c r="F477" s="3">
        <f t="shared" si="2"/>
        <v>1568.333333</v>
      </c>
    </row>
    <row r="478">
      <c r="A478" s="1">
        <v>476.0</v>
      </c>
      <c r="B478" s="1" t="s">
        <v>481</v>
      </c>
      <c r="C478" s="1">
        <v>407466.041666666</v>
      </c>
      <c r="D478" s="1">
        <v>407509.166666666</v>
      </c>
      <c r="E478" s="3">
        <f t="shared" si="1"/>
        <v>43.125</v>
      </c>
      <c r="F478" s="3">
        <f t="shared" si="2"/>
        <v>703.125</v>
      </c>
    </row>
    <row r="479">
      <c r="A479" s="1">
        <v>477.0</v>
      </c>
      <c r="B479" s="1" t="s">
        <v>482</v>
      </c>
      <c r="C479" s="1">
        <v>407898.125</v>
      </c>
      <c r="D479" s="1">
        <v>407913.958333333</v>
      </c>
      <c r="E479" s="3">
        <f t="shared" si="1"/>
        <v>15.83333333</v>
      </c>
      <c r="F479" s="3">
        <f t="shared" si="2"/>
        <v>388.9583333</v>
      </c>
    </row>
    <row r="480">
      <c r="A480" s="1">
        <v>478.0</v>
      </c>
      <c r="B480" s="1" t="s">
        <v>483</v>
      </c>
      <c r="C480" s="1">
        <v>407957.083333333</v>
      </c>
      <c r="D480" s="1">
        <v>408020.0</v>
      </c>
      <c r="E480" s="3">
        <f t="shared" si="1"/>
        <v>62.91666667</v>
      </c>
      <c r="F480" s="3">
        <f t="shared" si="2"/>
        <v>43.125</v>
      </c>
    </row>
    <row r="481">
      <c r="A481" s="1">
        <v>479.0</v>
      </c>
      <c r="B481" s="1" t="s">
        <v>484</v>
      </c>
      <c r="C481" s="1">
        <v>408070.833333333</v>
      </c>
      <c r="D481" s="1">
        <v>408095.208333333</v>
      </c>
      <c r="E481" s="3">
        <f t="shared" si="1"/>
        <v>24.375</v>
      </c>
      <c r="F481" s="3">
        <f t="shared" si="2"/>
        <v>50.83333333</v>
      </c>
    </row>
    <row r="482">
      <c r="A482" s="1">
        <v>480.0</v>
      </c>
      <c r="B482" s="1" t="s">
        <v>485</v>
      </c>
      <c r="C482" s="1">
        <v>408175.625</v>
      </c>
      <c r="D482" s="1">
        <v>408223.75</v>
      </c>
      <c r="E482" s="3">
        <f t="shared" si="1"/>
        <v>48.125</v>
      </c>
      <c r="F482" s="3">
        <f t="shared" si="2"/>
        <v>80.41666667</v>
      </c>
    </row>
    <row r="483">
      <c r="A483" s="1">
        <v>481.0</v>
      </c>
      <c r="B483" s="1" t="s">
        <v>486</v>
      </c>
      <c r="C483" s="1">
        <v>408244.583333333</v>
      </c>
      <c r="D483" s="1">
        <v>408270.416666666</v>
      </c>
      <c r="E483" s="3">
        <f t="shared" si="1"/>
        <v>25.83333333</v>
      </c>
      <c r="F483" s="3">
        <f t="shared" si="2"/>
        <v>20.83333333</v>
      </c>
    </row>
    <row r="484">
      <c r="A484" s="1">
        <v>482.0</v>
      </c>
      <c r="B484" s="1" t="s">
        <v>487</v>
      </c>
      <c r="C484" s="1">
        <v>408284.375</v>
      </c>
      <c r="D484" s="1">
        <v>408374.791666666</v>
      </c>
      <c r="E484" s="3">
        <f t="shared" si="1"/>
        <v>90.41666667</v>
      </c>
      <c r="F484" s="3">
        <f t="shared" si="2"/>
        <v>13.95833333</v>
      </c>
    </row>
    <row r="485">
      <c r="A485" s="1">
        <v>483.0</v>
      </c>
      <c r="B485" s="1" t="s">
        <v>488</v>
      </c>
      <c r="C485" s="1">
        <v>409122.5</v>
      </c>
      <c r="D485" s="1">
        <v>409151.458333333</v>
      </c>
      <c r="E485" s="3">
        <f t="shared" si="1"/>
        <v>28.95833333</v>
      </c>
      <c r="F485" s="3">
        <f t="shared" si="2"/>
        <v>747.7083333</v>
      </c>
    </row>
    <row r="486">
      <c r="A486" s="1">
        <v>484.0</v>
      </c>
      <c r="B486" s="1" t="s">
        <v>489</v>
      </c>
      <c r="C486" s="1">
        <v>409401.875</v>
      </c>
      <c r="D486" s="1">
        <v>409436.25</v>
      </c>
      <c r="E486" s="3">
        <f t="shared" si="1"/>
        <v>34.375</v>
      </c>
      <c r="F486" s="3">
        <f t="shared" si="2"/>
        <v>250.4166667</v>
      </c>
    </row>
    <row r="487">
      <c r="A487" s="1">
        <v>485.0</v>
      </c>
      <c r="B487" s="1" t="s">
        <v>490</v>
      </c>
      <c r="C487" s="1">
        <v>409457.708333333</v>
      </c>
      <c r="D487" s="1">
        <v>409514.791666666</v>
      </c>
      <c r="E487" s="3">
        <f t="shared" si="1"/>
        <v>57.08333333</v>
      </c>
      <c r="F487" s="3">
        <f t="shared" si="2"/>
        <v>21.45833333</v>
      </c>
    </row>
    <row r="488">
      <c r="A488" s="1">
        <v>486.0</v>
      </c>
      <c r="B488" s="1" t="s">
        <v>491</v>
      </c>
      <c r="C488" s="1">
        <v>430043.75</v>
      </c>
      <c r="D488" s="1">
        <v>430075.0</v>
      </c>
      <c r="E488" s="3">
        <f t="shared" si="1"/>
        <v>31.25</v>
      </c>
      <c r="F488" s="3">
        <f t="shared" si="2"/>
        <v>20528.95833</v>
      </c>
    </row>
    <row r="489">
      <c r="A489" s="1">
        <v>487.0</v>
      </c>
      <c r="B489" s="1" t="s">
        <v>492</v>
      </c>
      <c r="C489" s="1">
        <v>430120.416666666</v>
      </c>
      <c r="D489" s="1">
        <v>430175.208333333</v>
      </c>
      <c r="E489" s="3">
        <f t="shared" si="1"/>
        <v>54.79166667</v>
      </c>
      <c r="F489" s="3">
        <f t="shared" si="2"/>
        <v>45.41666667</v>
      </c>
    </row>
    <row r="490">
      <c r="A490" s="1">
        <v>488.0</v>
      </c>
      <c r="B490" s="1" t="s">
        <v>493</v>
      </c>
      <c r="C490" s="1">
        <v>430240.208333333</v>
      </c>
      <c r="D490" s="1">
        <v>430287.291666666</v>
      </c>
      <c r="E490" s="3">
        <f t="shared" si="1"/>
        <v>47.08333333</v>
      </c>
      <c r="F490" s="3">
        <f t="shared" si="2"/>
        <v>65</v>
      </c>
    </row>
    <row r="491">
      <c r="A491" s="1">
        <v>489.0</v>
      </c>
      <c r="B491" s="1" t="s">
        <v>494</v>
      </c>
      <c r="C491" s="1">
        <v>430394.791666666</v>
      </c>
      <c r="D491" s="1">
        <v>430426.458333333</v>
      </c>
      <c r="E491" s="3">
        <f t="shared" si="1"/>
        <v>31.66666667</v>
      </c>
      <c r="F491" s="3">
        <f t="shared" si="2"/>
        <v>107.5</v>
      </c>
    </row>
    <row r="492">
      <c r="A492" s="1">
        <v>490.0</v>
      </c>
      <c r="B492" s="1" t="s">
        <v>495</v>
      </c>
      <c r="C492" s="1">
        <v>430510.0</v>
      </c>
      <c r="D492" s="1">
        <v>430537.708333333</v>
      </c>
      <c r="E492" s="3">
        <f t="shared" si="1"/>
        <v>27.70833333</v>
      </c>
      <c r="F492" s="3">
        <f t="shared" si="2"/>
        <v>83.54166667</v>
      </c>
    </row>
    <row r="493">
      <c r="A493" s="1">
        <v>491.0</v>
      </c>
      <c r="B493" s="1" t="s">
        <v>496</v>
      </c>
      <c r="C493" s="1">
        <v>431656.666666666</v>
      </c>
      <c r="D493" s="1">
        <v>431703.541666666</v>
      </c>
      <c r="E493" s="3">
        <f t="shared" si="1"/>
        <v>46.875</v>
      </c>
      <c r="F493" s="3">
        <f t="shared" si="2"/>
        <v>1118.958333</v>
      </c>
    </row>
    <row r="494">
      <c r="A494" s="1">
        <v>492.0</v>
      </c>
      <c r="B494" s="1" t="s">
        <v>497</v>
      </c>
      <c r="C494" s="1">
        <v>431727.291666666</v>
      </c>
      <c r="D494" s="1">
        <v>431747.916666666</v>
      </c>
      <c r="E494" s="3">
        <f t="shared" si="1"/>
        <v>20.625</v>
      </c>
      <c r="F494" s="3">
        <f t="shared" si="2"/>
        <v>23.75</v>
      </c>
    </row>
    <row r="495">
      <c r="A495" s="1">
        <v>493.0</v>
      </c>
      <c r="B495" s="1" t="s">
        <v>498</v>
      </c>
      <c r="C495" s="1">
        <v>446193.125</v>
      </c>
      <c r="D495" s="1">
        <v>446231.458333333</v>
      </c>
      <c r="E495" s="3">
        <f t="shared" si="1"/>
        <v>38.33333333</v>
      </c>
      <c r="F495" s="3">
        <f t="shared" si="2"/>
        <v>14445.20833</v>
      </c>
    </row>
    <row r="496">
      <c r="A496" s="1">
        <v>494.0</v>
      </c>
      <c r="B496" s="1" t="s">
        <v>499</v>
      </c>
      <c r="C496" s="1">
        <v>446244.583333333</v>
      </c>
      <c r="D496" s="1">
        <v>446266.041666666</v>
      </c>
      <c r="E496" s="3">
        <f t="shared" si="1"/>
        <v>21.45833333</v>
      </c>
      <c r="F496" s="3">
        <f t="shared" si="2"/>
        <v>13.125</v>
      </c>
    </row>
    <row r="497">
      <c r="A497" s="1">
        <v>495.0</v>
      </c>
      <c r="B497" s="1" t="s">
        <v>500</v>
      </c>
      <c r="C497" s="1">
        <v>446294.166666666</v>
      </c>
      <c r="D497" s="1">
        <v>446348.75</v>
      </c>
      <c r="E497" s="3">
        <f t="shared" si="1"/>
        <v>54.58333333</v>
      </c>
      <c r="F497" s="3">
        <f t="shared" si="2"/>
        <v>28.125</v>
      </c>
    </row>
    <row r="498">
      <c r="A498" s="1">
        <v>496.0</v>
      </c>
      <c r="B498" s="1" t="s">
        <v>501</v>
      </c>
      <c r="C498" s="1">
        <v>446411.041666666</v>
      </c>
      <c r="D498" s="1">
        <v>446439.166666666</v>
      </c>
      <c r="E498" s="3">
        <f t="shared" si="1"/>
        <v>28.125</v>
      </c>
      <c r="F498" s="3">
        <f t="shared" si="2"/>
        <v>62.29166667</v>
      </c>
    </row>
    <row r="499">
      <c r="A499" s="1">
        <v>497.0</v>
      </c>
      <c r="B499" s="1" t="s">
        <v>502</v>
      </c>
      <c r="C499" s="1">
        <v>446529.791666666</v>
      </c>
      <c r="D499" s="1">
        <v>446545.0</v>
      </c>
      <c r="E499" s="3">
        <f t="shared" si="1"/>
        <v>15.20833333</v>
      </c>
      <c r="F499" s="3">
        <f t="shared" si="2"/>
        <v>90.625</v>
      </c>
    </row>
    <row r="500">
      <c r="A500" s="1">
        <v>498.0</v>
      </c>
      <c r="B500" s="1" t="s">
        <v>503</v>
      </c>
      <c r="C500" s="1">
        <v>446580.416666666</v>
      </c>
      <c r="D500" s="1">
        <v>446606.041666666</v>
      </c>
      <c r="E500" s="3">
        <f t="shared" si="1"/>
        <v>25.625</v>
      </c>
      <c r="F500" s="3">
        <f t="shared" si="2"/>
        <v>35.41666667</v>
      </c>
    </row>
    <row r="501">
      <c r="A501" s="1">
        <v>499.0</v>
      </c>
      <c r="B501" s="1" t="s">
        <v>504</v>
      </c>
      <c r="C501" s="1">
        <v>446714.166666666</v>
      </c>
      <c r="D501" s="1">
        <v>446737.291666666</v>
      </c>
      <c r="E501" s="3">
        <f t="shared" si="1"/>
        <v>23.125</v>
      </c>
      <c r="F501" s="3">
        <f t="shared" si="2"/>
        <v>108.125</v>
      </c>
    </row>
    <row r="502">
      <c r="A502" s="1">
        <v>500.0</v>
      </c>
      <c r="B502" s="1" t="s">
        <v>505</v>
      </c>
      <c r="C502" s="1">
        <v>446747.708333333</v>
      </c>
      <c r="D502" s="1">
        <v>446777.708333333</v>
      </c>
      <c r="E502" s="3">
        <f t="shared" si="1"/>
        <v>30</v>
      </c>
      <c r="F502" s="3">
        <f t="shared" si="2"/>
        <v>10.41666667</v>
      </c>
    </row>
    <row r="503">
      <c r="A503" s="1">
        <v>501.0</v>
      </c>
      <c r="B503" s="1" t="s">
        <v>506</v>
      </c>
      <c r="C503" s="1">
        <v>446885.833333333</v>
      </c>
      <c r="D503" s="1">
        <v>446989.166666666</v>
      </c>
      <c r="E503" s="3">
        <f t="shared" si="1"/>
        <v>103.3333333</v>
      </c>
      <c r="F503" s="3">
        <f t="shared" si="2"/>
        <v>108.125</v>
      </c>
    </row>
    <row r="504">
      <c r="A504" s="1">
        <v>502.0</v>
      </c>
      <c r="B504" s="1" t="s">
        <v>507</v>
      </c>
      <c r="C504" s="1">
        <v>447056.041666666</v>
      </c>
      <c r="D504" s="1">
        <v>447085.833333333</v>
      </c>
      <c r="E504" s="3">
        <f t="shared" si="1"/>
        <v>29.79166667</v>
      </c>
      <c r="F504" s="3">
        <f t="shared" si="2"/>
        <v>66.875</v>
      </c>
    </row>
    <row r="505">
      <c r="A505" s="1">
        <v>503.0</v>
      </c>
      <c r="B505" s="1" t="s">
        <v>508</v>
      </c>
      <c r="C505" s="1">
        <v>447278.333333333</v>
      </c>
      <c r="D505" s="1">
        <v>447335.208333333</v>
      </c>
      <c r="E505" s="3">
        <f t="shared" si="1"/>
        <v>56.875</v>
      </c>
      <c r="F505" s="3">
        <f t="shared" si="2"/>
        <v>192.5</v>
      </c>
    </row>
    <row r="506">
      <c r="A506" s="1">
        <v>504.0</v>
      </c>
      <c r="B506" s="1" t="s">
        <v>509</v>
      </c>
      <c r="C506" s="1">
        <v>447375.0</v>
      </c>
      <c r="D506" s="1">
        <v>447411.25</v>
      </c>
      <c r="E506" s="3">
        <f t="shared" si="1"/>
        <v>36.25</v>
      </c>
      <c r="F506" s="3">
        <f t="shared" si="2"/>
        <v>39.79166667</v>
      </c>
    </row>
    <row r="507">
      <c r="A507" s="1">
        <v>505.0</v>
      </c>
      <c r="B507" s="1" t="s">
        <v>510</v>
      </c>
      <c r="C507" s="1">
        <v>447541.041666666</v>
      </c>
      <c r="D507" s="1">
        <v>447572.5</v>
      </c>
      <c r="E507" s="3">
        <f t="shared" si="1"/>
        <v>31.45833333</v>
      </c>
      <c r="F507" s="3">
        <f t="shared" si="2"/>
        <v>129.7916667</v>
      </c>
    </row>
    <row r="508">
      <c r="A508" s="1">
        <v>506.0</v>
      </c>
      <c r="B508" s="1" t="s">
        <v>511</v>
      </c>
      <c r="C508" s="1">
        <v>449769.791666666</v>
      </c>
      <c r="D508" s="1">
        <v>449808.541666666</v>
      </c>
      <c r="E508" s="3">
        <f t="shared" si="1"/>
        <v>38.75</v>
      </c>
      <c r="F508" s="3">
        <f t="shared" si="2"/>
        <v>2197.291667</v>
      </c>
    </row>
    <row r="509">
      <c r="A509" s="1">
        <v>507.0</v>
      </c>
      <c r="B509" s="1" t="s">
        <v>512</v>
      </c>
      <c r="C509" s="1">
        <v>450987.916666666</v>
      </c>
      <c r="D509" s="1">
        <v>451029.375</v>
      </c>
      <c r="E509" s="3">
        <f t="shared" si="1"/>
        <v>41.45833333</v>
      </c>
      <c r="F509" s="3">
        <f t="shared" si="2"/>
        <v>1179.375</v>
      </c>
    </row>
    <row r="510">
      <c r="A510" s="1">
        <v>508.0</v>
      </c>
      <c r="B510" s="1" t="s">
        <v>513</v>
      </c>
      <c r="C510" s="1">
        <v>451450.625</v>
      </c>
      <c r="D510" s="1">
        <v>451503.541666666</v>
      </c>
      <c r="E510" s="3">
        <f t="shared" si="1"/>
        <v>52.91666667</v>
      </c>
      <c r="F510" s="3">
        <f t="shared" si="2"/>
        <v>421.25</v>
      </c>
    </row>
    <row r="511">
      <c r="A511" s="1">
        <v>509.0</v>
      </c>
      <c r="B511" s="1" t="s">
        <v>514</v>
      </c>
      <c r="C511" s="1">
        <v>451564.791666666</v>
      </c>
      <c r="D511" s="1">
        <v>451591.666666666</v>
      </c>
      <c r="E511" s="3">
        <f t="shared" si="1"/>
        <v>26.875</v>
      </c>
      <c r="F511" s="3">
        <f t="shared" si="2"/>
        <v>61.25</v>
      </c>
    </row>
    <row r="512">
      <c r="A512" s="1">
        <v>510.0</v>
      </c>
      <c r="B512" s="1" t="s">
        <v>515</v>
      </c>
      <c r="C512" s="1">
        <v>451777.083333333</v>
      </c>
      <c r="D512" s="1">
        <v>451806.25</v>
      </c>
      <c r="E512" s="3">
        <f t="shared" si="1"/>
        <v>29.16666667</v>
      </c>
      <c r="F512" s="3">
        <f t="shared" si="2"/>
        <v>185.4166667</v>
      </c>
    </row>
    <row r="513">
      <c r="A513" s="1">
        <v>511.0</v>
      </c>
      <c r="B513" s="1" t="s">
        <v>516</v>
      </c>
      <c r="C513" s="1">
        <v>462747.916666666</v>
      </c>
      <c r="D513" s="1">
        <v>462785.833333333</v>
      </c>
      <c r="E513" s="3">
        <f t="shared" si="1"/>
        <v>37.91666667</v>
      </c>
      <c r="F513" s="3">
        <f t="shared" si="2"/>
        <v>10941.66667</v>
      </c>
    </row>
    <row r="514">
      <c r="A514" s="1">
        <v>512.0</v>
      </c>
      <c r="B514" s="1" t="s">
        <v>517</v>
      </c>
      <c r="C514" s="1">
        <v>473891.458333333</v>
      </c>
      <c r="D514" s="1">
        <v>473924.791666666</v>
      </c>
      <c r="E514" s="3">
        <f t="shared" si="1"/>
        <v>33.33333333</v>
      </c>
      <c r="F514" s="3">
        <f t="shared" si="2"/>
        <v>11105.625</v>
      </c>
    </row>
    <row r="515">
      <c r="A515" s="1">
        <v>513.0</v>
      </c>
      <c r="B515" s="1" t="s">
        <v>518</v>
      </c>
      <c r="C515" s="1">
        <v>474127.083333333</v>
      </c>
      <c r="D515" s="1">
        <v>474155.208333333</v>
      </c>
      <c r="E515" s="3">
        <f t="shared" si="1"/>
        <v>28.125</v>
      </c>
      <c r="F515" s="3">
        <f t="shared" si="2"/>
        <v>202.2916667</v>
      </c>
    </row>
    <row r="516">
      <c r="A516" s="1">
        <v>514.0</v>
      </c>
      <c r="B516" s="1" t="s">
        <v>519</v>
      </c>
      <c r="C516" s="1">
        <v>474416.25</v>
      </c>
      <c r="D516" s="1">
        <v>474448.75</v>
      </c>
      <c r="E516" s="3">
        <f t="shared" si="1"/>
        <v>32.5</v>
      </c>
      <c r="F516" s="3">
        <f t="shared" si="2"/>
        <v>261.0416667</v>
      </c>
    </row>
    <row r="517">
      <c r="A517" s="1">
        <v>515.0</v>
      </c>
      <c r="B517" s="1" t="s">
        <v>520</v>
      </c>
      <c r="C517" s="1">
        <v>474552.291666666</v>
      </c>
      <c r="D517" s="1">
        <v>474576.666666666</v>
      </c>
      <c r="E517" s="3">
        <f t="shared" si="1"/>
        <v>24.375</v>
      </c>
      <c r="F517" s="3">
        <f t="shared" si="2"/>
        <v>103.5416667</v>
      </c>
    </row>
    <row r="518">
      <c r="A518" s="1">
        <v>516.0</v>
      </c>
      <c r="B518" s="1" t="s">
        <v>521</v>
      </c>
      <c r="C518" s="1">
        <v>474757.5</v>
      </c>
      <c r="D518" s="1">
        <v>474777.708333333</v>
      </c>
      <c r="E518" s="3">
        <f t="shared" si="1"/>
        <v>20.20833333</v>
      </c>
      <c r="F518" s="3">
        <f t="shared" si="2"/>
        <v>180.8333333</v>
      </c>
    </row>
    <row r="519">
      <c r="A519" s="1">
        <v>517.0</v>
      </c>
      <c r="B519" s="1" t="s">
        <v>522</v>
      </c>
      <c r="C519" s="1">
        <v>475029.791666666</v>
      </c>
      <c r="D519" s="1">
        <v>475065.625</v>
      </c>
      <c r="E519" s="3">
        <f t="shared" si="1"/>
        <v>35.83333333</v>
      </c>
      <c r="F519" s="3">
        <f t="shared" si="2"/>
        <v>252.0833333</v>
      </c>
    </row>
    <row r="520">
      <c r="A520" s="1">
        <v>518.0</v>
      </c>
      <c r="B520" s="1" t="s">
        <v>523</v>
      </c>
      <c r="C520" s="1">
        <v>485559.375</v>
      </c>
      <c r="D520" s="1">
        <v>485580.416666666</v>
      </c>
      <c r="E520" s="3">
        <f t="shared" si="1"/>
        <v>21.04166667</v>
      </c>
      <c r="F520" s="3">
        <f t="shared" si="2"/>
        <v>10493.75</v>
      </c>
    </row>
    <row r="521">
      <c r="A521" s="1">
        <v>519.0</v>
      </c>
      <c r="B521" s="1" t="s">
        <v>524</v>
      </c>
      <c r="C521" s="1">
        <v>486634.375</v>
      </c>
      <c r="D521" s="1">
        <v>486667.916666666</v>
      </c>
      <c r="E521" s="3">
        <f t="shared" si="1"/>
        <v>33.54166667</v>
      </c>
      <c r="F521" s="3">
        <f t="shared" si="2"/>
        <v>1053.958333</v>
      </c>
    </row>
    <row r="522">
      <c r="A522" s="1">
        <v>520.0</v>
      </c>
      <c r="B522" s="1" t="s">
        <v>525</v>
      </c>
      <c r="C522" s="1">
        <v>487245.833333333</v>
      </c>
      <c r="D522" s="1">
        <v>487260.208333333</v>
      </c>
      <c r="E522" s="3">
        <f t="shared" si="1"/>
        <v>14.375</v>
      </c>
      <c r="F522" s="3">
        <f t="shared" si="2"/>
        <v>577.9166667</v>
      </c>
    </row>
    <row r="523">
      <c r="A523" s="1">
        <v>521.0</v>
      </c>
      <c r="B523" s="1" t="s">
        <v>526</v>
      </c>
      <c r="C523" s="1">
        <v>490303.958333333</v>
      </c>
      <c r="D523" s="1">
        <v>490319.583333333</v>
      </c>
      <c r="E523" s="3">
        <f t="shared" si="1"/>
        <v>15.625</v>
      </c>
      <c r="F523" s="3">
        <f t="shared" si="2"/>
        <v>3043.75</v>
      </c>
    </row>
    <row r="524">
      <c r="A524" s="1">
        <v>522.0</v>
      </c>
      <c r="B524" s="1" t="s">
        <v>527</v>
      </c>
      <c r="C524" s="1">
        <v>490382.083333333</v>
      </c>
      <c r="D524" s="1">
        <v>490408.333333333</v>
      </c>
      <c r="E524" s="3">
        <f t="shared" si="1"/>
        <v>26.25</v>
      </c>
      <c r="F524" s="3">
        <f t="shared" si="2"/>
        <v>62.5</v>
      </c>
    </row>
    <row r="525">
      <c r="A525" s="1">
        <v>523.0</v>
      </c>
      <c r="B525" s="1" t="s">
        <v>528</v>
      </c>
      <c r="C525" s="1">
        <v>490554.583333333</v>
      </c>
      <c r="D525" s="1">
        <v>490573.333333333</v>
      </c>
      <c r="E525" s="3">
        <f t="shared" si="1"/>
        <v>18.75</v>
      </c>
      <c r="F525" s="3">
        <f t="shared" si="2"/>
        <v>146.25</v>
      </c>
    </row>
    <row r="526">
      <c r="A526" s="1">
        <v>524.0</v>
      </c>
      <c r="B526" s="1" t="s">
        <v>529</v>
      </c>
      <c r="C526" s="1">
        <v>491361.041666666</v>
      </c>
      <c r="D526" s="1">
        <v>491383.125</v>
      </c>
      <c r="E526" s="3">
        <f t="shared" si="1"/>
        <v>22.08333333</v>
      </c>
      <c r="F526" s="3">
        <f t="shared" si="2"/>
        <v>787.7083333</v>
      </c>
    </row>
    <row r="527">
      <c r="A527" s="1">
        <v>525.0</v>
      </c>
      <c r="B527" s="1" t="s">
        <v>530</v>
      </c>
      <c r="C527" s="1">
        <v>491522.916666666</v>
      </c>
      <c r="D527" s="1">
        <v>491540.833333333</v>
      </c>
      <c r="E527" s="3">
        <f t="shared" si="1"/>
        <v>17.91666667</v>
      </c>
      <c r="F527" s="3">
        <f t="shared" si="2"/>
        <v>139.7916667</v>
      </c>
    </row>
    <row r="528">
      <c r="A528" s="1">
        <v>526.0</v>
      </c>
      <c r="B528" s="1" t="s">
        <v>531</v>
      </c>
      <c r="C528" s="1">
        <v>491701.875</v>
      </c>
      <c r="D528" s="1">
        <v>491727.5</v>
      </c>
      <c r="E528" s="3">
        <f t="shared" si="1"/>
        <v>25.625</v>
      </c>
      <c r="F528" s="3">
        <f t="shared" si="2"/>
        <v>161.0416667</v>
      </c>
    </row>
    <row r="529">
      <c r="A529" s="1">
        <v>527.0</v>
      </c>
      <c r="B529" s="1" t="s">
        <v>532</v>
      </c>
      <c r="C529" s="1">
        <v>491742.5</v>
      </c>
      <c r="D529" s="1">
        <v>491756.041666666</v>
      </c>
      <c r="E529" s="3">
        <f t="shared" si="1"/>
        <v>13.54166667</v>
      </c>
      <c r="F529" s="3">
        <f t="shared" si="2"/>
        <v>15</v>
      </c>
    </row>
    <row r="530">
      <c r="A530" s="1">
        <v>528.0</v>
      </c>
      <c r="B530" s="1" t="s">
        <v>533</v>
      </c>
      <c r="C530" s="1">
        <v>492169.375</v>
      </c>
      <c r="D530" s="1">
        <v>492244.166666666</v>
      </c>
      <c r="E530" s="3">
        <f t="shared" si="1"/>
        <v>74.79166667</v>
      </c>
      <c r="F530" s="3">
        <f t="shared" si="2"/>
        <v>413.3333333</v>
      </c>
    </row>
    <row r="531">
      <c r="A531" s="1">
        <v>529.0</v>
      </c>
      <c r="B531" s="1" t="s">
        <v>534</v>
      </c>
      <c r="C531" s="1">
        <v>492264.375</v>
      </c>
      <c r="D531" s="1">
        <v>492285.208333333</v>
      </c>
      <c r="E531" s="3">
        <f t="shared" si="1"/>
        <v>20.83333333</v>
      </c>
      <c r="F531" s="3">
        <f t="shared" si="2"/>
        <v>20.20833333</v>
      </c>
    </row>
    <row r="532">
      <c r="A532" s="1">
        <v>530.0</v>
      </c>
      <c r="B532" s="1" t="s">
        <v>535</v>
      </c>
      <c r="C532" s="1">
        <v>492571.666666666</v>
      </c>
      <c r="D532" s="1">
        <v>492607.916666666</v>
      </c>
      <c r="E532" s="3">
        <f t="shared" si="1"/>
        <v>36.25</v>
      </c>
      <c r="F532" s="3">
        <f t="shared" si="2"/>
        <v>286.4583333</v>
      </c>
    </row>
    <row r="533">
      <c r="A533" s="1">
        <v>531.0</v>
      </c>
      <c r="B533" s="1" t="s">
        <v>536</v>
      </c>
      <c r="C533" s="1">
        <v>497703.333333333</v>
      </c>
      <c r="D533" s="1">
        <v>497741.875</v>
      </c>
      <c r="E533" s="3">
        <f t="shared" si="1"/>
        <v>38.54166667</v>
      </c>
      <c r="F533" s="3">
        <f t="shared" si="2"/>
        <v>5095.416667</v>
      </c>
    </row>
    <row r="534">
      <c r="A534" s="1">
        <v>532.0</v>
      </c>
      <c r="B534" s="1" t="s">
        <v>537</v>
      </c>
      <c r="C534" s="1">
        <v>497834.583333333</v>
      </c>
      <c r="D534" s="1">
        <v>497869.375</v>
      </c>
      <c r="E534" s="3">
        <f t="shared" si="1"/>
        <v>34.79166667</v>
      </c>
      <c r="F534" s="3">
        <f t="shared" si="2"/>
        <v>92.70833333</v>
      </c>
    </row>
    <row r="535">
      <c r="A535" s="1">
        <v>533.0</v>
      </c>
      <c r="B535" s="1" t="s">
        <v>538</v>
      </c>
      <c r="C535" s="1">
        <v>501606.25</v>
      </c>
      <c r="D535" s="1">
        <v>501632.708333333</v>
      </c>
      <c r="E535" s="3">
        <f t="shared" si="1"/>
        <v>26.45833333</v>
      </c>
      <c r="F535" s="3">
        <f t="shared" si="2"/>
        <v>3736.875</v>
      </c>
    </row>
    <row r="536">
      <c r="A536" s="1">
        <v>534.0</v>
      </c>
      <c r="B536" s="1" t="s">
        <v>539</v>
      </c>
      <c r="C536" s="1">
        <v>501645.625</v>
      </c>
      <c r="D536" s="1">
        <v>501692.916666666</v>
      </c>
      <c r="E536" s="3">
        <f t="shared" si="1"/>
        <v>47.29166667</v>
      </c>
      <c r="F536" s="3">
        <f t="shared" si="2"/>
        <v>12.91666667</v>
      </c>
    </row>
    <row r="537">
      <c r="A537" s="1">
        <v>535.0</v>
      </c>
      <c r="B537" s="1" t="s">
        <v>540</v>
      </c>
      <c r="C537" s="1">
        <v>502201.041666666</v>
      </c>
      <c r="D537" s="1">
        <v>502253.125</v>
      </c>
      <c r="E537" s="3">
        <f t="shared" si="1"/>
        <v>52.08333333</v>
      </c>
      <c r="F537" s="3">
        <f t="shared" si="2"/>
        <v>508.125</v>
      </c>
    </row>
    <row r="538">
      <c r="A538" s="1">
        <v>536.0</v>
      </c>
      <c r="B538" s="1" t="s">
        <v>541</v>
      </c>
      <c r="C538" s="1">
        <v>507558.125</v>
      </c>
      <c r="D538" s="1">
        <v>507588.125</v>
      </c>
      <c r="E538" s="3">
        <f t="shared" si="1"/>
        <v>30</v>
      </c>
      <c r="F538" s="3">
        <f t="shared" si="2"/>
        <v>5305</v>
      </c>
    </row>
    <row r="539">
      <c r="A539" s="1">
        <v>537.0</v>
      </c>
      <c r="B539" s="1" t="s">
        <v>542</v>
      </c>
      <c r="C539" s="1">
        <v>507754.375</v>
      </c>
      <c r="D539" s="1">
        <v>507781.666666666</v>
      </c>
      <c r="E539" s="3">
        <f t="shared" si="1"/>
        <v>27.29166667</v>
      </c>
      <c r="F539" s="3">
        <f t="shared" si="2"/>
        <v>166.25</v>
      </c>
    </row>
    <row r="540">
      <c r="A540" s="1">
        <v>538.0</v>
      </c>
      <c r="B540" s="1" t="s">
        <v>543</v>
      </c>
      <c r="C540" s="1">
        <v>508280.416666666</v>
      </c>
      <c r="D540" s="1">
        <v>508301.458333333</v>
      </c>
      <c r="E540" s="3">
        <f t="shared" si="1"/>
        <v>21.04166667</v>
      </c>
      <c r="F540" s="3">
        <f t="shared" si="2"/>
        <v>498.75</v>
      </c>
    </row>
    <row r="541">
      <c r="A541" s="1">
        <v>539.0</v>
      </c>
      <c r="B541" s="1" t="s">
        <v>544</v>
      </c>
      <c r="C541" s="1">
        <v>509420.0</v>
      </c>
      <c r="D541" s="1">
        <v>509447.916666666</v>
      </c>
      <c r="E541" s="3">
        <f t="shared" si="1"/>
        <v>27.91666667</v>
      </c>
      <c r="F541" s="3">
        <f t="shared" si="2"/>
        <v>1118.541667</v>
      </c>
    </row>
    <row r="542">
      <c r="A542" s="1">
        <v>540.0</v>
      </c>
      <c r="B542" s="1" t="s">
        <v>545</v>
      </c>
      <c r="C542" s="1">
        <v>510160.625</v>
      </c>
      <c r="D542" s="1">
        <v>510206.666666666</v>
      </c>
      <c r="E542" s="3">
        <f t="shared" si="1"/>
        <v>46.04166667</v>
      </c>
      <c r="F542" s="3">
        <f t="shared" si="2"/>
        <v>712.7083333</v>
      </c>
    </row>
    <row r="543">
      <c r="A543" s="1">
        <v>541.0</v>
      </c>
      <c r="B543" s="1" t="s">
        <v>546</v>
      </c>
      <c r="C543" s="1">
        <v>510680.208333333</v>
      </c>
      <c r="D543" s="1">
        <v>510709.375</v>
      </c>
      <c r="E543" s="3">
        <f t="shared" si="1"/>
        <v>29.16666667</v>
      </c>
      <c r="F543" s="3">
        <f t="shared" si="2"/>
        <v>473.5416667</v>
      </c>
    </row>
    <row r="544">
      <c r="A544" s="1">
        <v>542.0</v>
      </c>
      <c r="B544" s="1" t="s">
        <v>547</v>
      </c>
      <c r="C544" s="1">
        <v>510974.375</v>
      </c>
      <c r="D544" s="1">
        <v>511002.291666666</v>
      </c>
      <c r="E544" s="3">
        <f t="shared" si="1"/>
        <v>27.91666667</v>
      </c>
      <c r="F544" s="3">
        <f t="shared" si="2"/>
        <v>265</v>
      </c>
    </row>
    <row r="545">
      <c r="A545" s="1">
        <v>543.0</v>
      </c>
      <c r="B545" s="1" t="s">
        <v>548</v>
      </c>
      <c r="C545" s="1">
        <v>511034.375</v>
      </c>
      <c r="D545" s="1">
        <v>511059.791666666</v>
      </c>
      <c r="E545" s="3">
        <f t="shared" si="1"/>
        <v>25.41666667</v>
      </c>
      <c r="F545" s="3">
        <f t="shared" si="2"/>
        <v>32.08333333</v>
      </c>
    </row>
    <row r="546">
      <c r="A546" s="1">
        <v>544.0</v>
      </c>
      <c r="B546" s="1" t="s">
        <v>549</v>
      </c>
      <c r="C546" s="1">
        <v>511143.125</v>
      </c>
      <c r="D546" s="1">
        <v>511167.708333333</v>
      </c>
      <c r="E546" s="3">
        <f t="shared" si="1"/>
        <v>24.58333333</v>
      </c>
      <c r="F546" s="3">
        <f t="shared" si="2"/>
        <v>83.33333333</v>
      </c>
    </row>
    <row r="547">
      <c r="A547" s="1">
        <v>545.0</v>
      </c>
      <c r="B547" s="1" t="s">
        <v>550</v>
      </c>
      <c r="C547" s="1">
        <v>511179.375</v>
      </c>
      <c r="D547" s="1">
        <v>511251.666666666</v>
      </c>
      <c r="E547" s="3">
        <f t="shared" si="1"/>
        <v>72.29166667</v>
      </c>
      <c r="F547" s="3">
        <f t="shared" si="2"/>
        <v>11.66666667</v>
      </c>
    </row>
    <row r="548">
      <c r="A548" s="1">
        <v>546.0</v>
      </c>
      <c r="B548" s="1" t="s">
        <v>551</v>
      </c>
      <c r="C548" s="1">
        <v>511377.916666666</v>
      </c>
      <c r="D548" s="1">
        <v>511412.708333333</v>
      </c>
      <c r="E548" s="3">
        <f t="shared" si="1"/>
        <v>34.79166667</v>
      </c>
      <c r="F548" s="3">
        <f t="shared" si="2"/>
        <v>126.25</v>
      </c>
    </row>
    <row r="549">
      <c r="A549" s="1">
        <v>547.0</v>
      </c>
      <c r="B549" s="1" t="s">
        <v>552</v>
      </c>
      <c r="C549" s="1">
        <v>511466.041666666</v>
      </c>
      <c r="D549" s="1">
        <v>511497.708333333</v>
      </c>
      <c r="E549" s="3">
        <f t="shared" si="1"/>
        <v>31.66666667</v>
      </c>
      <c r="F549" s="3">
        <f t="shared" si="2"/>
        <v>53.33333333</v>
      </c>
    </row>
    <row r="550">
      <c r="A550" s="1">
        <v>548.0</v>
      </c>
      <c r="B550" s="1" t="s">
        <v>553</v>
      </c>
      <c r="C550" s="1">
        <v>514528.125</v>
      </c>
      <c r="D550" s="1">
        <v>514563.541666666</v>
      </c>
      <c r="E550" s="3">
        <f t="shared" si="1"/>
        <v>35.41666667</v>
      </c>
      <c r="F550" s="3">
        <f t="shared" si="2"/>
        <v>3030.416667</v>
      </c>
    </row>
    <row r="551">
      <c r="A551" s="1">
        <v>549.0</v>
      </c>
      <c r="B551" s="1" t="s">
        <v>554</v>
      </c>
      <c r="C551" s="1">
        <v>514643.958333333</v>
      </c>
      <c r="D551" s="1">
        <v>514685.833333333</v>
      </c>
      <c r="E551" s="3">
        <f t="shared" si="1"/>
        <v>41.875</v>
      </c>
      <c r="F551" s="3">
        <f t="shared" si="2"/>
        <v>80.41666667</v>
      </c>
    </row>
    <row r="552">
      <c r="A552" s="1">
        <v>550.0</v>
      </c>
      <c r="B552" s="1" t="s">
        <v>555</v>
      </c>
      <c r="C552" s="1">
        <v>514980.625</v>
      </c>
      <c r="D552" s="1">
        <v>515023.75</v>
      </c>
      <c r="E552" s="3">
        <f t="shared" si="1"/>
        <v>43.125</v>
      </c>
      <c r="F552" s="3">
        <f t="shared" si="2"/>
        <v>294.7916667</v>
      </c>
    </row>
    <row r="553">
      <c r="A553" s="1">
        <v>551.0</v>
      </c>
      <c r="B553" s="1" t="s">
        <v>556</v>
      </c>
      <c r="C553" s="1">
        <v>515446.25</v>
      </c>
      <c r="D553" s="1">
        <v>515459.583333333</v>
      </c>
      <c r="E553" s="3">
        <f t="shared" si="1"/>
        <v>13.33333333</v>
      </c>
      <c r="F553" s="3">
        <f t="shared" si="2"/>
        <v>422.5</v>
      </c>
    </row>
    <row r="554">
      <c r="A554" s="1">
        <v>552.0</v>
      </c>
      <c r="B554" s="1" t="s">
        <v>557</v>
      </c>
      <c r="C554" s="1">
        <v>515495.833333333</v>
      </c>
      <c r="D554" s="1">
        <v>515534.583333333</v>
      </c>
      <c r="E554" s="3">
        <f t="shared" si="1"/>
        <v>38.75</v>
      </c>
      <c r="F554" s="3">
        <f t="shared" si="2"/>
        <v>36.25</v>
      </c>
    </row>
    <row r="555">
      <c r="A555" s="1">
        <v>553.0</v>
      </c>
      <c r="B555" s="1" t="s">
        <v>558</v>
      </c>
      <c r="C555" s="1">
        <v>522218.125</v>
      </c>
      <c r="D555" s="1">
        <v>522246.041666666</v>
      </c>
      <c r="E555" s="3">
        <f t="shared" si="1"/>
        <v>27.91666667</v>
      </c>
      <c r="F555" s="3">
        <f t="shared" si="2"/>
        <v>6683.541667</v>
      </c>
    </row>
    <row r="556">
      <c r="A556" s="1">
        <v>554.0</v>
      </c>
      <c r="B556" s="1" t="s">
        <v>559</v>
      </c>
      <c r="C556" s="1">
        <v>523375.625</v>
      </c>
      <c r="D556" s="1">
        <v>523423.125</v>
      </c>
      <c r="E556" s="3">
        <f t="shared" si="1"/>
        <v>47.5</v>
      </c>
      <c r="F556" s="3">
        <f t="shared" si="2"/>
        <v>1129.583333</v>
      </c>
    </row>
    <row r="557">
      <c r="A557" s="1">
        <v>555.0</v>
      </c>
      <c r="B557" s="1" t="s">
        <v>560</v>
      </c>
      <c r="C557" s="1">
        <v>524510.416666666</v>
      </c>
      <c r="D557" s="1">
        <v>524550.0</v>
      </c>
      <c r="E557" s="3">
        <f t="shared" si="1"/>
        <v>39.58333333</v>
      </c>
      <c r="F557" s="3">
        <f t="shared" si="2"/>
        <v>1087.291667</v>
      </c>
    </row>
    <row r="558">
      <c r="A558" s="1">
        <v>556.0</v>
      </c>
      <c r="B558" s="1" t="s">
        <v>561</v>
      </c>
      <c r="C558" s="1">
        <v>527424.166666666</v>
      </c>
      <c r="D558" s="1">
        <v>527460.208333333</v>
      </c>
      <c r="E558" s="3">
        <f t="shared" si="1"/>
        <v>36.04166667</v>
      </c>
      <c r="F558" s="3">
        <f t="shared" si="2"/>
        <v>2874.166667</v>
      </c>
    </row>
    <row r="559">
      <c r="A559" s="1">
        <v>557.0</v>
      </c>
      <c r="B559" s="1" t="s">
        <v>562</v>
      </c>
      <c r="C559" s="1">
        <v>527762.083333333</v>
      </c>
      <c r="D559" s="1">
        <v>527805.208333333</v>
      </c>
      <c r="E559" s="3">
        <f t="shared" si="1"/>
        <v>43.125</v>
      </c>
      <c r="F559" s="3">
        <f t="shared" si="2"/>
        <v>301.875</v>
      </c>
    </row>
    <row r="560">
      <c r="A560" s="1">
        <v>558.0</v>
      </c>
      <c r="B560" s="1" t="s">
        <v>563</v>
      </c>
      <c r="C560" s="1">
        <v>527846.041666666</v>
      </c>
      <c r="D560" s="1">
        <v>528017.083333333</v>
      </c>
      <c r="E560" s="3">
        <f t="shared" si="1"/>
        <v>171.0416667</v>
      </c>
      <c r="F560" s="3">
        <f t="shared" si="2"/>
        <v>40.83333333</v>
      </c>
    </row>
    <row r="561">
      <c r="A561" s="1">
        <v>559.0</v>
      </c>
      <c r="B561" s="1" t="s">
        <v>564</v>
      </c>
      <c r="C561" s="1">
        <v>528038.333333333</v>
      </c>
      <c r="D561" s="1">
        <v>528092.291666666</v>
      </c>
      <c r="E561" s="3">
        <f t="shared" si="1"/>
        <v>53.95833333</v>
      </c>
      <c r="F561" s="3">
        <f t="shared" si="2"/>
        <v>21.25</v>
      </c>
    </row>
    <row r="562">
      <c r="A562" s="1">
        <v>560.0</v>
      </c>
      <c r="B562" s="1" t="s">
        <v>565</v>
      </c>
      <c r="C562" s="1">
        <v>529138.75</v>
      </c>
      <c r="D562" s="1">
        <v>529188.541666666</v>
      </c>
      <c r="E562" s="3">
        <f t="shared" si="1"/>
        <v>49.79166667</v>
      </c>
      <c r="F562" s="3">
        <f t="shared" si="2"/>
        <v>1046.458333</v>
      </c>
    </row>
    <row r="563">
      <c r="A563" s="1">
        <v>561.0</v>
      </c>
      <c r="B563" s="1" t="s">
        <v>566</v>
      </c>
      <c r="C563" s="1">
        <v>529282.916666666</v>
      </c>
      <c r="D563" s="1">
        <v>529329.791666666</v>
      </c>
      <c r="E563" s="3">
        <f t="shared" si="1"/>
        <v>46.875</v>
      </c>
      <c r="F563" s="3">
        <f t="shared" si="2"/>
        <v>94.375</v>
      </c>
    </row>
    <row r="564">
      <c r="A564" s="1">
        <v>562.0</v>
      </c>
      <c r="B564" s="1" t="s">
        <v>567</v>
      </c>
      <c r="C564" s="1">
        <v>529374.791666666</v>
      </c>
      <c r="D564" s="1">
        <v>529433.333333333</v>
      </c>
      <c r="E564" s="3">
        <f t="shared" si="1"/>
        <v>58.54166667</v>
      </c>
      <c r="F564" s="3">
        <f t="shared" si="2"/>
        <v>45</v>
      </c>
    </row>
    <row r="565">
      <c r="A565" s="1">
        <v>563.0</v>
      </c>
      <c r="B565" s="1" t="s">
        <v>568</v>
      </c>
      <c r="C565" s="1">
        <v>529497.5</v>
      </c>
      <c r="D565" s="1">
        <v>529588.541666666</v>
      </c>
      <c r="E565" s="3">
        <f t="shared" si="1"/>
        <v>91.04166667</v>
      </c>
      <c r="F565" s="3">
        <f t="shared" si="2"/>
        <v>64.16666667</v>
      </c>
    </row>
    <row r="566">
      <c r="A566" s="1">
        <v>564.0</v>
      </c>
      <c r="B566" s="1" t="s">
        <v>569</v>
      </c>
      <c r="C566" s="1">
        <v>529609.583333333</v>
      </c>
      <c r="D566" s="1">
        <v>529633.75</v>
      </c>
      <c r="E566" s="3">
        <f t="shared" si="1"/>
        <v>24.16666667</v>
      </c>
      <c r="F566" s="3">
        <f t="shared" si="2"/>
        <v>21.04166667</v>
      </c>
    </row>
    <row r="567">
      <c r="A567" s="1">
        <v>565.0</v>
      </c>
      <c r="B567" s="1" t="s">
        <v>570</v>
      </c>
      <c r="C567" s="1">
        <v>530299.583333333</v>
      </c>
      <c r="D567" s="1">
        <v>530331.875</v>
      </c>
      <c r="E567" s="3">
        <f t="shared" si="1"/>
        <v>32.29166667</v>
      </c>
      <c r="F567" s="3">
        <f t="shared" si="2"/>
        <v>665.8333333</v>
      </c>
    </row>
    <row r="568">
      <c r="A568" s="1">
        <v>566.0</v>
      </c>
      <c r="B568" s="1" t="s">
        <v>571</v>
      </c>
      <c r="C568" s="1">
        <v>530355.416666666</v>
      </c>
      <c r="D568" s="1">
        <v>530388.333333333</v>
      </c>
      <c r="E568" s="3">
        <f t="shared" si="1"/>
        <v>32.91666667</v>
      </c>
      <c r="F568" s="3">
        <f t="shared" si="2"/>
        <v>23.54166667</v>
      </c>
    </row>
    <row r="569">
      <c r="A569" s="1">
        <v>567.0</v>
      </c>
      <c r="B569" s="1" t="s">
        <v>572</v>
      </c>
      <c r="C569" s="1">
        <v>530480.0</v>
      </c>
      <c r="D569" s="1">
        <v>530538.125</v>
      </c>
      <c r="E569" s="3">
        <f t="shared" si="1"/>
        <v>58.125</v>
      </c>
      <c r="F569" s="3">
        <f t="shared" si="2"/>
        <v>91.66666667</v>
      </c>
    </row>
    <row r="570">
      <c r="A570" s="1">
        <v>568.0</v>
      </c>
      <c r="B570" s="1" t="s">
        <v>573</v>
      </c>
      <c r="C570" s="1">
        <v>530582.083333333</v>
      </c>
      <c r="D570" s="1">
        <v>530638.958333333</v>
      </c>
      <c r="E570" s="3">
        <f t="shared" si="1"/>
        <v>56.875</v>
      </c>
      <c r="F570" s="3">
        <f t="shared" si="2"/>
        <v>43.95833333</v>
      </c>
    </row>
    <row r="571">
      <c r="A571" s="1">
        <v>569.0</v>
      </c>
      <c r="B571" s="1" t="s">
        <v>574</v>
      </c>
      <c r="C571" s="1">
        <v>533750.416666666</v>
      </c>
      <c r="D571" s="1">
        <v>533801.458333333</v>
      </c>
      <c r="E571" s="3">
        <f t="shared" si="1"/>
        <v>51.04166667</v>
      </c>
      <c r="F571" s="3">
        <f t="shared" si="2"/>
        <v>3111.458333</v>
      </c>
    </row>
    <row r="572">
      <c r="A572" s="1">
        <v>570.0</v>
      </c>
      <c r="B572" s="1" t="s">
        <v>575</v>
      </c>
      <c r="C572" s="1">
        <v>533838.75</v>
      </c>
      <c r="D572" s="1">
        <v>533867.708333333</v>
      </c>
      <c r="E572" s="3">
        <f t="shared" si="1"/>
        <v>28.95833333</v>
      </c>
      <c r="F572" s="3">
        <f t="shared" si="2"/>
        <v>37.29166667</v>
      </c>
    </row>
    <row r="573">
      <c r="A573" s="1">
        <v>571.0</v>
      </c>
      <c r="B573" s="1" t="s">
        <v>576</v>
      </c>
      <c r="C573" s="1">
        <v>533948.958333333</v>
      </c>
      <c r="D573" s="1">
        <v>533987.916666666</v>
      </c>
      <c r="E573" s="3">
        <f t="shared" si="1"/>
        <v>38.95833333</v>
      </c>
      <c r="F573" s="3">
        <f t="shared" si="2"/>
        <v>81.25</v>
      </c>
    </row>
    <row r="574">
      <c r="A574" s="1">
        <v>572.0</v>
      </c>
      <c r="B574" s="1" t="s">
        <v>577</v>
      </c>
      <c r="C574" s="1">
        <v>535044.166666666</v>
      </c>
      <c r="D574" s="1">
        <v>535073.958333333</v>
      </c>
      <c r="E574" s="3">
        <f t="shared" si="1"/>
        <v>29.79166667</v>
      </c>
      <c r="F574" s="3">
        <f t="shared" si="2"/>
        <v>1056.25</v>
      </c>
    </row>
    <row r="575">
      <c r="A575" s="1">
        <v>573.0</v>
      </c>
      <c r="B575" s="1" t="s">
        <v>578</v>
      </c>
      <c r="C575" s="1">
        <v>546941.666666666</v>
      </c>
      <c r="D575" s="1">
        <v>546961.25</v>
      </c>
      <c r="E575" s="3">
        <f t="shared" si="1"/>
        <v>19.58333333</v>
      </c>
      <c r="F575" s="3">
        <f t="shared" si="2"/>
        <v>11867.70833</v>
      </c>
    </row>
    <row r="576">
      <c r="A576" s="1">
        <v>574.0</v>
      </c>
      <c r="B576" s="1" t="s">
        <v>579</v>
      </c>
      <c r="C576" s="1">
        <v>547163.333333333</v>
      </c>
      <c r="D576" s="1">
        <v>547200.0</v>
      </c>
      <c r="E576" s="3">
        <f t="shared" si="1"/>
        <v>36.66666667</v>
      </c>
      <c r="F576" s="3">
        <f t="shared" si="2"/>
        <v>202.0833333</v>
      </c>
    </row>
    <row r="577">
      <c r="A577" s="1">
        <v>575.0</v>
      </c>
      <c r="B577" s="1" t="s">
        <v>580</v>
      </c>
      <c r="C577" s="1">
        <v>547214.375</v>
      </c>
      <c r="D577" s="1">
        <v>547236.666666666</v>
      </c>
      <c r="E577" s="3">
        <f t="shared" si="1"/>
        <v>22.29166667</v>
      </c>
      <c r="F577" s="3">
        <f t="shared" si="2"/>
        <v>14.375</v>
      </c>
    </row>
    <row r="578">
      <c r="A578" s="1">
        <v>576.0</v>
      </c>
      <c r="B578" s="1" t="s">
        <v>581</v>
      </c>
      <c r="C578" s="1">
        <v>547456.25</v>
      </c>
      <c r="D578" s="1">
        <v>547486.041666666</v>
      </c>
      <c r="E578" s="3">
        <f t="shared" si="1"/>
        <v>29.79166667</v>
      </c>
      <c r="F578" s="3">
        <f t="shared" si="2"/>
        <v>219.5833333</v>
      </c>
    </row>
    <row r="579">
      <c r="A579" s="1">
        <v>577.0</v>
      </c>
      <c r="B579" s="1" t="s">
        <v>582</v>
      </c>
      <c r="C579" s="1">
        <v>547691.041666666</v>
      </c>
      <c r="D579" s="1">
        <v>547761.25</v>
      </c>
      <c r="E579" s="3">
        <f t="shared" si="1"/>
        <v>70.20833333</v>
      </c>
      <c r="F579" s="3">
        <f t="shared" si="2"/>
        <v>205</v>
      </c>
    </row>
    <row r="580">
      <c r="A580" s="1">
        <v>578.0</v>
      </c>
      <c r="B580" s="1" t="s">
        <v>583</v>
      </c>
      <c r="C580" s="1">
        <v>548321.25</v>
      </c>
      <c r="D580" s="1">
        <v>548389.583333333</v>
      </c>
      <c r="E580" s="3">
        <f t="shared" si="1"/>
        <v>68.33333333</v>
      </c>
      <c r="F580" s="3">
        <f t="shared" si="2"/>
        <v>560</v>
      </c>
    </row>
    <row r="581">
      <c r="A581" s="1">
        <v>579.0</v>
      </c>
      <c r="B581" s="1" t="s">
        <v>584</v>
      </c>
      <c r="C581" s="1">
        <v>548438.958333333</v>
      </c>
      <c r="D581" s="1">
        <v>548468.75</v>
      </c>
      <c r="E581" s="3">
        <f t="shared" si="1"/>
        <v>29.79166667</v>
      </c>
      <c r="F581" s="3">
        <f t="shared" si="2"/>
        <v>49.375</v>
      </c>
    </row>
    <row r="582">
      <c r="A582" s="1">
        <v>580.0</v>
      </c>
      <c r="B582" s="1" t="s">
        <v>585</v>
      </c>
      <c r="C582" s="1">
        <v>548541.666666666</v>
      </c>
      <c r="D582" s="1">
        <v>548577.5</v>
      </c>
      <c r="E582" s="3">
        <f t="shared" si="1"/>
        <v>35.83333333</v>
      </c>
      <c r="F582" s="3">
        <f t="shared" si="2"/>
        <v>72.91666667</v>
      </c>
    </row>
    <row r="583">
      <c r="A583" s="1">
        <v>581.0</v>
      </c>
      <c r="B583" s="1" t="s">
        <v>586</v>
      </c>
      <c r="C583" s="1">
        <v>548635.625</v>
      </c>
      <c r="D583" s="1">
        <v>548687.5</v>
      </c>
      <c r="E583" s="3">
        <f t="shared" si="1"/>
        <v>51.875</v>
      </c>
      <c r="F583" s="3">
        <f t="shared" si="2"/>
        <v>58.125</v>
      </c>
    </row>
    <row r="584">
      <c r="A584" s="1">
        <v>582.0</v>
      </c>
      <c r="B584" s="1" t="s">
        <v>587</v>
      </c>
      <c r="C584" s="1">
        <v>548705.416666666</v>
      </c>
      <c r="D584" s="1">
        <v>548836.041666666</v>
      </c>
      <c r="E584" s="3">
        <f t="shared" si="1"/>
        <v>130.625</v>
      </c>
      <c r="F584" s="3">
        <f t="shared" si="2"/>
        <v>17.91666667</v>
      </c>
    </row>
    <row r="585">
      <c r="A585" s="1">
        <v>583.0</v>
      </c>
      <c r="B585" s="1" t="s">
        <v>588</v>
      </c>
      <c r="C585" s="1">
        <v>548850.416666666</v>
      </c>
      <c r="D585" s="1">
        <v>548882.708333333</v>
      </c>
      <c r="E585" s="3">
        <f t="shared" si="1"/>
        <v>32.29166667</v>
      </c>
      <c r="F585" s="3">
        <f t="shared" si="2"/>
        <v>14.375</v>
      </c>
    </row>
    <row r="586">
      <c r="A586" s="1">
        <v>584.0</v>
      </c>
      <c r="B586" s="1" t="s">
        <v>589</v>
      </c>
      <c r="C586" s="1">
        <v>548917.083333333</v>
      </c>
      <c r="D586" s="1">
        <v>548966.875</v>
      </c>
      <c r="E586" s="3">
        <f t="shared" si="1"/>
        <v>49.79166667</v>
      </c>
      <c r="F586" s="3">
        <f t="shared" si="2"/>
        <v>34.375</v>
      </c>
    </row>
    <row r="587">
      <c r="A587" s="1">
        <v>585.0</v>
      </c>
      <c r="B587" s="1" t="s">
        <v>590</v>
      </c>
      <c r="C587" s="1">
        <v>549265.0</v>
      </c>
      <c r="D587" s="1">
        <v>549294.375</v>
      </c>
      <c r="E587" s="3">
        <f t="shared" si="1"/>
        <v>29.375</v>
      </c>
      <c r="F587" s="3">
        <f t="shared" si="2"/>
        <v>298.125</v>
      </c>
    </row>
    <row r="588">
      <c r="A588" s="1">
        <v>586.0</v>
      </c>
      <c r="B588" s="1" t="s">
        <v>591</v>
      </c>
      <c r="C588" s="1">
        <v>549427.708333333</v>
      </c>
      <c r="D588" s="1">
        <v>549471.458333333</v>
      </c>
      <c r="E588" s="3">
        <f t="shared" si="1"/>
        <v>43.75</v>
      </c>
      <c r="F588" s="3">
        <f t="shared" si="2"/>
        <v>133.3333333</v>
      </c>
    </row>
    <row r="589">
      <c r="A589" s="1">
        <v>587.0</v>
      </c>
      <c r="B589" s="1" t="s">
        <v>592</v>
      </c>
      <c r="C589" s="1">
        <v>549542.291666666</v>
      </c>
      <c r="D589" s="1">
        <v>549629.583333333</v>
      </c>
      <c r="E589" s="3">
        <f t="shared" si="1"/>
        <v>87.29166667</v>
      </c>
      <c r="F589" s="3">
        <f t="shared" si="2"/>
        <v>70.83333333</v>
      </c>
    </row>
    <row r="590">
      <c r="A590" s="1">
        <v>588.0</v>
      </c>
      <c r="B590" s="1" t="s">
        <v>593</v>
      </c>
      <c r="C590" s="1">
        <v>549670.0</v>
      </c>
      <c r="D590" s="1">
        <v>549705.416666666</v>
      </c>
      <c r="E590" s="3">
        <f t="shared" si="1"/>
        <v>35.41666667</v>
      </c>
      <c r="F590" s="3">
        <f t="shared" si="2"/>
        <v>40.41666667</v>
      </c>
    </row>
    <row r="591">
      <c r="A591" s="1">
        <v>589.0</v>
      </c>
      <c r="B591" s="1" t="s">
        <v>594</v>
      </c>
      <c r="C591" s="1">
        <v>549784.166666666</v>
      </c>
      <c r="D591" s="1">
        <v>549824.375</v>
      </c>
      <c r="E591" s="3">
        <f t="shared" si="1"/>
        <v>40.20833333</v>
      </c>
      <c r="F591" s="3">
        <f t="shared" si="2"/>
        <v>78.75</v>
      </c>
    </row>
    <row r="592">
      <c r="A592" s="1">
        <v>590.0</v>
      </c>
      <c r="B592" s="1" t="s">
        <v>595</v>
      </c>
      <c r="C592" s="1">
        <v>551359.583333333</v>
      </c>
      <c r="D592" s="1">
        <v>551437.916666666</v>
      </c>
      <c r="E592" s="3">
        <f t="shared" si="1"/>
        <v>78.33333333</v>
      </c>
      <c r="F592" s="3">
        <f t="shared" si="2"/>
        <v>1535.208333</v>
      </c>
    </row>
    <row r="593">
      <c r="A593" s="1">
        <v>591.0</v>
      </c>
      <c r="B593" s="1" t="s">
        <v>596</v>
      </c>
      <c r="C593" s="1">
        <v>552771.458333333</v>
      </c>
      <c r="D593" s="1">
        <v>552827.708333333</v>
      </c>
      <c r="E593" s="3">
        <f t="shared" si="1"/>
        <v>56.25</v>
      </c>
      <c r="F593" s="3">
        <f t="shared" si="2"/>
        <v>1333.541667</v>
      </c>
    </row>
    <row r="594">
      <c r="A594" s="1">
        <v>592.0</v>
      </c>
      <c r="B594" s="1" t="s">
        <v>597</v>
      </c>
      <c r="C594" s="1">
        <v>553661.25</v>
      </c>
      <c r="D594" s="1">
        <v>553731.458333333</v>
      </c>
      <c r="E594" s="3">
        <f t="shared" si="1"/>
        <v>70.20833333</v>
      </c>
      <c r="F594" s="3">
        <f t="shared" si="2"/>
        <v>833.5416667</v>
      </c>
    </row>
    <row r="595">
      <c r="A595" s="1">
        <v>593.0</v>
      </c>
      <c r="B595" s="1" t="s">
        <v>598</v>
      </c>
      <c r="C595" s="1">
        <v>553817.916666666</v>
      </c>
      <c r="D595" s="1">
        <v>553843.75</v>
      </c>
      <c r="E595" s="3">
        <f t="shared" si="1"/>
        <v>25.83333333</v>
      </c>
      <c r="F595" s="3">
        <f t="shared" si="2"/>
        <v>86.45833333</v>
      </c>
    </row>
    <row r="596">
      <c r="A596" s="1">
        <v>594.0</v>
      </c>
      <c r="B596" s="1" t="s">
        <v>599</v>
      </c>
      <c r="C596" s="1">
        <v>553869.791666666</v>
      </c>
      <c r="D596" s="1">
        <v>553904.583333333</v>
      </c>
      <c r="E596" s="3">
        <f t="shared" si="1"/>
        <v>34.79166667</v>
      </c>
      <c r="F596" s="3">
        <f t="shared" si="2"/>
        <v>26.04166667</v>
      </c>
    </row>
    <row r="597">
      <c r="A597" s="1">
        <v>595.0</v>
      </c>
      <c r="B597" s="1" t="s">
        <v>600</v>
      </c>
      <c r="C597" s="1">
        <v>553923.958333333</v>
      </c>
      <c r="D597" s="1">
        <v>553945.625</v>
      </c>
      <c r="E597" s="3">
        <f t="shared" si="1"/>
        <v>21.66666667</v>
      </c>
      <c r="F597" s="3">
        <f t="shared" si="2"/>
        <v>19.375</v>
      </c>
    </row>
    <row r="598">
      <c r="A598" s="1">
        <v>596.0</v>
      </c>
      <c r="B598" s="1" t="s">
        <v>601</v>
      </c>
      <c r="C598" s="1">
        <v>553971.458333333</v>
      </c>
      <c r="D598" s="1">
        <v>554004.375</v>
      </c>
      <c r="E598" s="3">
        <f t="shared" si="1"/>
        <v>32.91666667</v>
      </c>
      <c r="F598" s="3">
        <f t="shared" si="2"/>
        <v>25.83333333</v>
      </c>
    </row>
    <row r="599">
      <c r="A599" s="1">
        <v>597.0</v>
      </c>
      <c r="B599" s="1" t="s">
        <v>602</v>
      </c>
      <c r="C599" s="1">
        <v>554016.875</v>
      </c>
      <c r="D599" s="1">
        <v>554138.541666666</v>
      </c>
      <c r="E599" s="3">
        <f t="shared" si="1"/>
        <v>121.6666667</v>
      </c>
      <c r="F599" s="3">
        <f t="shared" si="2"/>
        <v>12.5</v>
      </c>
    </row>
    <row r="600">
      <c r="A600" s="1">
        <v>598.0</v>
      </c>
      <c r="B600" s="1" t="s">
        <v>603</v>
      </c>
      <c r="C600" s="1">
        <v>566455.0</v>
      </c>
      <c r="D600" s="1">
        <v>566492.5</v>
      </c>
      <c r="E600" s="3">
        <f t="shared" si="1"/>
        <v>37.5</v>
      </c>
      <c r="F600" s="3">
        <f t="shared" si="2"/>
        <v>12316.45833</v>
      </c>
    </row>
    <row r="601">
      <c r="A601" s="1">
        <v>599.0</v>
      </c>
      <c r="B601" s="1" t="s">
        <v>604</v>
      </c>
      <c r="C601" s="1">
        <v>567245.625</v>
      </c>
      <c r="D601" s="1">
        <v>567290.625</v>
      </c>
      <c r="E601" s="3">
        <f t="shared" si="1"/>
        <v>45</v>
      </c>
      <c r="F601" s="3">
        <f t="shared" si="2"/>
        <v>753.125</v>
      </c>
    </row>
    <row r="602">
      <c r="A602" s="1">
        <v>600.0</v>
      </c>
      <c r="B602" s="1" t="s">
        <v>605</v>
      </c>
      <c r="C602" s="1">
        <v>569846.875</v>
      </c>
      <c r="D602" s="1">
        <v>569871.25</v>
      </c>
      <c r="E602" s="3">
        <f t="shared" si="1"/>
        <v>24.375</v>
      </c>
      <c r="F602" s="3">
        <f t="shared" si="2"/>
        <v>2556.25</v>
      </c>
    </row>
    <row r="603">
      <c r="A603" s="1">
        <v>601.0</v>
      </c>
      <c r="B603" s="1" t="s">
        <v>606</v>
      </c>
      <c r="C603" s="1">
        <v>570261.458333333</v>
      </c>
      <c r="D603" s="1">
        <v>570293.958333333</v>
      </c>
      <c r="E603" s="3">
        <f t="shared" si="1"/>
        <v>32.5</v>
      </c>
      <c r="F603" s="3">
        <f t="shared" si="2"/>
        <v>390.2083333</v>
      </c>
    </row>
    <row r="604">
      <c r="A604" s="1">
        <v>602.0</v>
      </c>
      <c r="B604" s="1" t="s">
        <v>607</v>
      </c>
      <c r="C604" s="1">
        <v>570330.208333333</v>
      </c>
      <c r="D604" s="1">
        <v>570343.541666666</v>
      </c>
      <c r="E604" s="3">
        <f t="shared" si="1"/>
        <v>13.33333333</v>
      </c>
      <c r="F604" s="3">
        <f t="shared" si="2"/>
        <v>36.25</v>
      </c>
    </row>
    <row r="605">
      <c r="A605" s="1">
        <v>603.0</v>
      </c>
      <c r="B605" s="1" t="s">
        <v>608</v>
      </c>
      <c r="C605" s="1">
        <v>570710.0</v>
      </c>
      <c r="D605" s="1">
        <v>570726.25</v>
      </c>
      <c r="E605" s="3">
        <f t="shared" si="1"/>
        <v>16.25</v>
      </c>
      <c r="F605" s="3">
        <f t="shared" si="2"/>
        <v>366.4583333</v>
      </c>
    </row>
    <row r="606">
      <c r="A606" s="1">
        <v>604.0</v>
      </c>
      <c r="B606" s="1" t="s">
        <v>609</v>
      </c>
      <c r="C606" s="1">
        <v>571202.5</v>
      </c>
      <c r="D606" s="1">
        <v>571272.5</v>
      </c>
      <c r="E606" s="3">
        <f t="shared" si="1"/>
        <v>70</v>
      </c>
      <c r="F606" s="3">
        <f t="shared" si="2"/>
        <v>476.25</v>
      </c>
    </row>
    <row r="607">
      <c r="A607" s="1">
        <v>605.0</v>
      </c>
      <c r="B607" s="1" t="s">
        <v>610</v>
      </c>
      <c r="C607" s="1">
        <v>573666.25</v>
      </c>
      <c r="D607" s="1">
        <v>573715.625</v>
      </c>
      <c r="E607" s="3">
        <f t="shared" si="1"/>
        <v>49.375</v>
      </c>
      <c r="F607" s="3">
        <f t="shared" si="2"/>
        <v>2393.75</v>
      </c>
    </row>
    <row r="608">
      <c r="A608" s="1">
        <v>606.0</v>
      </c>
      <c r="B608" s="1" t="s">
        <v>611</v>
      </c>
      <c r="C608" s="1">
        <v>573786.25</v>
      </c>
      <c r="D608" s="1">
        <v>573824.791666666</v>
      </c>
      <c r="E608" s="3">
        <f t="shared" si="1"/>
        <v>38.54166667</v>
      </c>
      <c r="F608" s="3">
        <f t="shared" si="2"/>
        <v>70.625</v>
      </c>
    </row>
    <row r="609">
      <c r="A609" s="1">
        <v>607.0</v>
      </c>
      <c r="B609" s="1" t="s">
        <v>612</v>
      </c>
      <c r="C609" s="1">
        <v>574044.791666666</v>
      </c>
      <c r="D609" s="1">
        <v>574089.791666666</v>
      </c>
      <c r="E609" s="3">
        <f t="shared" si="1"/>
        <v>45</v>
      </c>
      <c r="F609" s="3">
        <f t="shared" si="2"/>
        <v>220</v>
      </c>
    </row>
    <row r="610">
      <c r="A610" s="1">
        <v>608.0</v>
      </c>
      <c r="B610" s="1" t="s">
        <v>613</v>
      </c>
      <c r="C610" s="1">
        <v>574122.5</v>
      </c>
      <c r="D610" s="1">
        <v>574187.5</v>
      </c>
      <c r="E610" s="3">
        <f t="shared" si="1"/>
        <v>65</v>
      </c>
      <c r="F610" s="3">
        <f t="shared" si="2"/>
        <v>32.70833333</v>
      </c>
    </row>
    <row r="611">
      <c r="A611" s="1">
        <v>609.0</v>
      </c>
      <c r="B611" s="1" t="s">
        <v>614</v>
      </c>
      <c r="C611" s="1">
        <v>574227.5</v>
      </c>
      <c r="D611" s="1">
        <v>574248.75</v>
      </c>
      <c r="E611" s="3">
        <f t="shared" si="1"/>
        <v>21.25</v>
      </c>
      <c r="F611" s="3">
        <f t="shared" si="2"/>
        <v>40</v>
      </c>
    </row>
    <row r="612">
      <c r="A612" s="1">
        <v>610.0</v>
      </c>
      <c r="B612" s="1" t="s">
        <v>615</v>
      </c>
      <c r="C612" s="1">
        <v>574261.666666666</v>
      </c>
      <c r="D612" s="1">
        <v>574309.166666666</v>
      </c>
      <c r="E612" s="3">
        <f t="shared" si="1"/>
        <v>47.5</v>
      </c>
      <c r="F612" s="3">
        <f t="shared" si="2"/>
        <v>12.91666667</v>
      </c>
    </row>
    <row r="613">
      <c r="A613" s="1">
        <v>611.0</v>
      </c>
      <c r="B613" s="1" t="s">
        <v>616</v>
      </c>
      <c r="C613" s="1">
        <v>574719.166666666</v>
      </c>
      <c r="D613" s="1">
        <v>574770.833333333</v>
      </c>
      <c r="E613" s="3">
        <f t="shared" si="1"/>
        <v>51.66666667</v>
      </c>
      <c r="F613" s="3">
        <f t="shared" si="2"/>
        <v>410</v>
      </c>
    </row>
    <row r="614">
      <c r="A614" s="1">
        <v>612.0</v>
      </c>
      <c r="B614" s="1" t="s">
        <v>617</v>
      </c>
      <c r="C614" s="1">
        <v>574878.125</v>
      </c>
      <c r="D614" s="1">
        <v>574895.208333333</v>
      </c>
      <c r="E614" s="3">
        <f t="shared" si="1"/>
        <v>17.08333333</v>
      </c>
      <c r="F614" s="3">
        <f t="shared" si="2"/>
        <v>107.2916667</v>
      </c>
    </row>
    <row r="615">
      <c r="A615" s="1">
        <v>613.0</v>
      </c>
      <c r="B615" s="1" t="s">
        <v>618</v>
      </c>
      <c r="C615" s="1">
        <v>574911.458333333</v>
      </c>
      <c r="D615" s="1">
        <v>574925.833333333</v>
      </c>
      <c r="E615" s="3">
        <f t="shared" si="1"/>
        <v>14.375</v>
      </c>
      <c r="F615" s="3">
        <f t="shared" si="2"/>
        <v>16.25</v>
      </c>
    </row>
    <row r="616">
      <c r="A616" s="1">
        <v>614.0</v>
      </c>
      <c r="B616" s="1" t="s">
        <v>619</v>
      </c>
      <c r="C616" s="1">
        <v>575098.125</v>
      </c>
      <c r="D616" s="1">
        <v>575178.75</v>
      </c>
      <c r="E616" s="3">
        <f t="shared" si="1"/>
        <v>80.625</v>
      </c>
      <c r="F616" s="3">
        <f t="shared" si="2"/>
        <v>172.2916667</v>
      </c>
    </row>
    <row r="617">
      <c r="A617" s="1">
        <v>615.0</v>
      </c>
      <c r="B617" s="1" t="s">
        <v>620</v>
      </c>
      <c r="C617" s="1">
        <v>577673.958333333</v>
      </c>
      <c r="D617" s="1">
        <v>577726.875</v>
      </c>
      <c r="E617" s="3">
        <f t="shared" si="1"/>
        <v>52.91666667</v>
      </c>
      <c r="F617" s="3">
        <f t="shared" si="2"/>
        <v>2495.208333</v>
      </c>
    </row>
    <row r="618">
      <c r="A618" s="1">
        <v>616.0</v>
      </c>
      <c r="B618" s="1" t="s">
        <v>621</v>
      </c>
      <c r="C618" s="1">
        <v>577849.791666666</v>
      </c>
      <c r="D618" s="1">
        <v>577872.083333333</v>
      </c>
      <c r="E618" s="3">
        <f t="shared" si="1"/>
        <v>22.29166667</v>
      </c>
      <c r="F618" s="3">
        <f t="shared" si="2"/>
        <v>122.9166667</v>
      </c>
    </row>
    <row r="619">
      <c r="A619" s="1">
        <v>617.0</v>
      </c>
      <c r="B619" s="1" t="s">
        <v>622</v>
      </c>
      <c r="C619" s="1">
        <v>578744.375</v>
      </c>
      <c r="D619" s="1">
        <v>578802.083333333</v>
      </c>
      <c r="E619" s="3">
        <f t="shared" si="1"/>
        <v>57.70833333</v>
      </c>
      <c r="F619" s="3">
        <f t="shared" si="2"/>
        <v>872.2916667</v>
      </c>
    </row>
    <row r="620">
      <c r="A620" s="1">
        <v>618.0</v>
      </c>
      <c r="B620" s="1" t="s">
        <v>623</v>
      </c>
      <c r="C620" s="1">
        <v>579097.083333333</v>
      </c>
      <c r="D620" s="1">
        <v>579151.041666666</v>
      </c>
      <c r="E620" s="3">
        <f t="shared" si="1"/>
        <v>53.95833333</v>
      </c>
      <c r="F620" s="3">
        <f t="shared" si="2"/>
        <v>295</v>
      </c>
    </row>
    <row r="621">
      <c r="A621" s="1">
        <v>619.0</v>
      </c>
      <c r="B621" s="1" t="s">
        <v>624</v>
      </c>
      <c r="C621" s="1">
        <v>579676.25</v>
      </c>
      <c r="D621" s="1">
        <v>579726.666666666</v>
      </c>
      <c r="E621" s="3">
        <f t="shared" si="1"/>
        <v>50.41666667</v>
      </c>
      <c r="F621" s="3">
        <f t="shared" si="2"/>
        <v>525.2083333</v>
      </c>
    </row>
    <row r="622">
      <c r="A622" s="1">
        <v>620.0</v>
      </c>
      <c r="B622" s="1" t="s">
        <v>625</v>
      </c>
      <c r="C622" s="1">
        <v>579762.916666666</v>
      </c>
      <c r="D622" s="1">
        <v>579816.875</v>
      </c>
      <c r="E622" s="3">
        <f t="shared" si="1"/>
        <v>53.95833333</v>
      </c>
      <c r="F622" s="3">
        <f t="shared" si="2"/>
        <v>36.25</v>
      </c>
    </row>
    <row r="623">
      <c r="A623" s="1">
        <v>621.0</v>
      </c>
      <c r="B623" s="1" t="s">
        <v>626</v>
      </c>
      <c r="C623" s="1">
        <v>579831.041666666</v>
      </c>
      <c r="D623" s="1">
        <v>579859.583333333</v>
      </c>
      <c r="E623" s="3">
        <f t="shared" si="1"/>
        <v>28.54166667</v>
      </c>
      <c r="F623" s="3">
        <f t="shared" si="2"/>
        <v>14.16666667</v>
      </c>
    </row>
    <row r="624">
      <c r="A624" s="1">
        <v>622.0</v>
      </c>
      <c r="B624" s="1" t="s">
        <v>627</v>
      </c>
      <c r="C624" s="1">
        <v>579874.166666666</v>
      </c>
      <c r="D624" s="1">
        <v>579909.375</v>
      </c>
      <c r="E624" s="3">
        <f t="shared" si="1"/>
        <v>35.20833333</v>
      </c>
      <c r="F624" s="3">
        <f t="shared" si="2"/>
        <v>14.58333333</v>
      </c>
    </row>
    <row r="625">
      <c r="A625" s="1">
        <v>623.0</v>
      </c>
      <c r="B625" s="1" t="s">
        <v>628</v>
      </c>
      <c r="C625" s="1">
        <v>579920.208333333</v>
      </c>
      <c r="D625" s="1">
        <v>579976.875</v>
      </c>
      <c r="E625" s="3">
        <f t="shared" si="1"/>
        <v>56.66666667</v>
      </c>
      <c r="F625" s="3">
        <f t="shared" si="2"/>
        <v>10.83333333</v>
      </c>
    </row>
    <row r="626">
      <c r="A626" s="1">
        <v>624.0</v>
      </c>
      <c r="B626" s="1" t="s">
        <v>629</v>
      </c>
      <c r="C626" s="1">
        <v>580028.958333333</v>
      </c>
      <c r="D626" s="1">
        <v>580060.208333333</v>
      </c>
      <c r="E626" s="3">
        <f t="shared" si="1"/>
        <v>31.25</v>
      </c>
      <c r="F626" s="3">
        <f t="shared" si="2"/>
        <v>52.08333333</v>
      </c>
    </row>
    <row r="627">
      <c r="A627" s="1">
        <v>625.0</v>
      </c>
      <c r="B627" s="1" t="s">
        <v>630</v>
      </c>
      <c r="C627" s="1">
        <v>580115.625</v>
      </c>
      <c r="D627" s="1">
        <v>580157.708333333</v>
      </c>
      <c r="E627" s="3">
        <f t="shared" si="1"/>
        <v>42.08333333</v>
      </c>
      <c r="F627" s="3">
        <f t="shared" si="2"/>
        <v>55.41666667</v>
      </c>
    </row>
    <row r="628">
      <c r="A628" s="1">
        <v>626.0</v>
      </c>
      <c r="B628" s="1" t="s">
        <v>631</v>
      </c>
      <c r="C628" s="1">
        <v>580203.75</v>
      </c>
      <c r="D628" s="1">
        <v>580274.375</v>
      </c>
      <c r="E628" s="3">
        <f t="shared" si="1"/>
        <v>70.625</v>
      </c>
      <c r="F628" s="3">
        <f t="shared" si="2"/>
        <v>46.04166667</v>
      </c>
    </row>
    <row r="629">
      <c r="A629" s="1">
        <v>627.0</v>
      </c>
      <c r="B629" s="1" t="s">
        <v>632</v>
      </c>
      <c r="C629" s="1">
        <v>599784.166666666</v>
      </c>
      <c r="D629" s="1">
        <v>599804.583333333</v>
      </c>
      <c r="E629" s="3">
        <f t="shared" si="1"/>
        <v>20.41666667</v>
      </c>
      <c r="F629" s="3">
        <f t="shared" si="2"/>
        <v>19509.79167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3908.125</v>
      </c>
      <c r="D2" s="1">
        <v>3938.125</v>
      </c>
      <c r="E2" s="3">
        <f t="shared" ref="E2:E515" si="1">D2-C2</f>
        <v>30</v>
      </c>
    </row>
    <row r="3">
      <c r="A3" s="1">
        <v>1.0</v>
      </c>
      <c r="B3" s="1" t="s">
        <v>6</v>
      </c>
      <c r="C3" s="1">
        <v>4021.04166666666</v>
      </c>
      <c r="D3" s="1">
        <v>4053.33333333333</v>
      </c>
      <c r="E3" s="3">
        <f t="shared" si="1"/>
        <v>32.29166667</v>
      </c>
      <c r="F3" s="3">
        <f t="shared" ref="F3:F515" si="2">C3-D2</f>
        <v>82.91666667</v>
      </c>
    </row>
    <row r="4">
      <c r="A4" s="1">
        <v>2.0</v>
      </c>
      <c r="B4" s="1" t="s">
        <v>7</v>
      </c>
      <c r="C4" s="1">
        <v>4207.29166666666</v>
      </c>
      <c r="D4" s="1">
        <v>4253.125</v>
      </c>
      <c r="E4" s="3">
        <f t="shared" si="1"/>
        <v>45.83333333</v>
      </c>
      <c r="F4" s="3">
        <f t="shared" si="2"/>
        <v>153.9583333</v>
      </c>
    </row>
    <row r="5">
      <c r="A5" s="1">
        <v>3.0</v>
      </c>
      <c r="B5" s="1" t="s">
        <v>8</v>
      </c>
      <c r="C5" s="1">
        <v>5385.625</v>
      </c>
      <c r="D5" s="1">
        <v>5407.29166666666</v>
      </c>
      <c r="E5" s="3">
        <f t="shared" si="1"/>
        <v>21.66666667</v>
      </c>
      <c r="F5" s="3">
        <f t="shared" si="2"/>
        <v>1132.5</v>
      </c>
    </row>
    <row r="6">
      <c r="A6" s="1">
        <v>4.0</v>
      </c>
      <c r="B6" s="1" t="s">
        <v>9</v>
      </c>
      <c r="C6" s="1">
        <v>5607.29166666666</v>
      </c>
      <c r="D6" s="1">
        <v>5621.66666666666</v>
      </c>
      <c r="E6" s="3">
        <f t="shared" si="1"/>
        <v>14.375</v>
      </c>
      <c r="F6" s="3">
        <f t="shared" si="2"/>
        <v>200</v>
      </c>
    </row>
    <row r="7">
      <c r="A7" s="1">
        <v>5.0</v>
      </c>
      <c r="B7" s="1" t="s">
        <v>10</v>
      </c>
      <c r="C7" s="1">
        <v>5697.08333333333</v>
      </c>
      <c r="D7" s="1">
        <v>5710.83333333333</v>
      </c>
      <c r="E7" s="3">
        <f t="shared" si="1"/>
        <v>13.75</v>
      </c>
      <c r="F7" s="3">
        <f t="shared" si="2"/>
        <v>75.41666667</v>
      </c>
    </row>
    <row r="8">
      <c r="A8" s="1">
        <v>6.0</v>
      </c>
      <c r="B8" s="1" t="s">
        <v>11</v>
      </c>
      <c r="C8" s="1">
        <v>5945.625</v>
      </c>
      <c r="D8" s="1">
        <v>5979.375</v>
      </c>
      <c r="E8" s="3">
        <f t="shared" si="1"/>
        <v>33.75</v>
      </c>
      <c r="F8" s="3">
        <f t="shared" si="2"/>
        <v>234.7916667</v>
      </c>
    </row>
    <row r="9">
      <c r="A9" s="1">
        <v>7.0</v>
      </c>
      <c r="B9" s="1" t="s">
        <v>12</v>
      </c>
      <c r="C9" s="1">
        <v>6648.95833333333</v>
      </c>
      <c r="D9" s="1">
        <v>6674.16666666666</v>
      </c>
      <c r="E9" s="3">
        <f t="shared" si="1"/>
        <v>25.20833333</v>
      </c>
      <c r="F9" s="3">
        <f t="shared" si="2"/>
        <v>669.5833333</v>
      </c>
    </row>
    <row r="10">
      <c r="A10" s="1">
        <v>8.0</v>
      </c>
      <c r="B10" s="1" t="s">
        <v>13</v>
      </c>
      <c r="C10" s="1">
        <v>8952.91666666666</v>
      </c>
      <c r="D10" s="1">
        <v>9008.95833333333</v>
      </c>
      <c r="E10" s="3">
        <f t="shared" si="1"/>
        <v>56.04166667</v>
      </c>
      <c r="F10" s="3">
        <f t="shared" si="2"/>
        <v>2278.75</v>
      </c>
    </row>
    <row r="11">
      <c r="A11" s="1">
        <v>9.0</v>
      </c>
      <c r="B11" s="1" t="s">
        <v>14</v>
      </c>
      <c r="C11" s="1">
        <v>10193.3333333333</v>
      </c>
      <c r="D11" s="1">
        <v>10212.0833333333</v>
      </c>
      <c r="E11" s="3">
        <f t="shared" si="1"/>
        <v>18.75</v>
      </c>
      <c r="F11" s="3">
        <f t="shared" si="2"/>
        <v>1184.375</v>
      </c>
    </row>
    <row r="12">
      <c r="A12" s="1">
        <v>10.0</v>
      </c>
      <c r="B12" s="1" t="s">
        <v>15</v>
      </c>
      <c r="C12" s="1">
        <v>12268.5416666666</v>
      </c>
      <c r="D12" s="1">
        <v>12329.375</v>
      </c>
      <c r="E12" s="3">
        <f t="shared" si="1"/>
        <v>60.83333333</v>
      </c>
      <c r="F12" s="3">
        <f t="shared" si="2"/>
        <v>2056.458333</v>
      </c>
    </row>
    <row r="13">
      <c r="A13" s="1">
        <v>11.0</v>
      </c>
      <c r="B13" s="1" t="s">
        <v>16</v>
      </c>
      <c r="C13" s="1">
        <v>12516.0416666666</v>
      </c>
      <c r="D13" s="1">
        <v>12559.375</v>
      </c>
      <c r="E13" s="3">
        <f t="shared" si="1"/>
        <v>43.33333333</v>
      </c>
      <c r="F13" s="3">
        <f t="shared" si="2"/>
        <v>186.6666667</v>
      </c>
    </row>
    <row r="14">
      <c r="A14" s="1">
        <v>12.0</v>
      </c>
      <c r="B14" s="1" t="s">
        <v>17</v>
      </c>
      <c r="C14" s="1">
        <v>13282.7083333333</v>
      </c>
      <c r="D14" s="1">
        <v>13314.7916666666</v>
      </c>
      <c r="E14" s="3">
        <f t="shared" si="1"/>
        <v>32.08333333</v>
      </c>
      <c r="F14" s="3">
        <f t="shared" si="2"/>
        <v>723.3333333</v>
      </c>
    </row>
    <row r="15">
      <c r="A15" s="1">
        <v>13.0</v>
      </c>
      <c r="B15" s="1" t="s">
        <v>18</v>
      </c>
      <c r="C15" s="1">
        <v>13359.5833333333</v>
      </c>
      <c r="D15" s="1">
        <v>13457.5</v>
      </c>
      <c r="E15" s="3">
        <f t="shared" si="1"/>
        <v>97.91666667</v>
      </c>
      <c r="F15" s="3">
        <f t="shared" si="2"/>
        <v>44.79166667</v>
      </c>
    </row>
    <row r="16">
      <c r="A16" s="1">
        <v>14.0</v>
      </c>
      <c r="B16" s="1" t="s">
        <v>19</v>
      </c>
      <c r="C16" s="1">
        <v>14577.9166666666</v>
      </c>
      <c r="D16" s="1">
        <v>14599.375</v>
      </c>
      <c r="E16" s="3">
        <f t="shared" si="1"/>
        <v>21.45833333</v>
      </c>
      <c r="F16" s="3">
        <f t="shared" si="2"/>
        <v>1120.416667</v>
      </c>
    </row>
    <row r="17">
      <c r="A17" s="1">
        <v>15.0</v>
      </c>
      <c r="B17" s="1" t="s">
        <v>20</v>
      </c>
      <c r="C17" s="1">
        <v>14881.875</v>
      </c>
      <c r="D17" s="1">
        <v>14914.7916666666</v>
      </c>
      <c r="E17" s="3">
        <f t="shared" si="1"/>
        <v>32.91666667</v>
      </c>
      <c r="F17" s="3">
        <f t="shared" si="2"/>
        <v>282.5</v>
      </c>
    </row>
    <row r="18">
      <c r="A18" s="1">
        <v>16.0</v>
      </c>
      <c r="B18" s="1" t="s">
        <v>21</v>
      </c>
      <c r="C18" s="1">
        <v>20755.625</v>
      </c>
      <c r="D18" s="1">
        <v>20769.1666666666</v>
      </c>
      <c r="E18" s="3">
        <f t="shared" si="1"/>
        <v>13.54166667</v>
      </c>
      <c r="F18" s="3">
        <f t="shared" si="2"/>
        <v>5840.833333</v>
      </c>
    </row>
    <row r="19">
      <c r="A19" s="1">
        <v>17.0</v>
      </c>
      <c r="B19" s="1" t="s">
        <v>22</v>
      </c>
      <c r="C19" s="1">
        <v>21633.125</v>
      </c>
      <c r="D19" s="1">
        <v>21651.4583333333</v>
      </c>
      <c r="E19" s="3">
        <f t="shared" si="1"/>
        <v>18.33333333</v>
      </c>
      <c r="F19" s="3">
        <f t="shared" si="2"/>
        <v>863.9583333</v>
      </c>
    </row>
    <row r="20">
      <c r="A20" s="1">
        <v>18.0</v>
      </c>
      <c r="B20" s="1" t="s">
        <v>23</v>
      </c>
      <c r="C20" s="1">
        <v>23644.7916666666</v>
      </c>
      <c r="D20" s="1">
        <v>23659.7916666666</v>
      </c>
      <c r="E20" s="3">
        <f t="shared" si="1"/>
        <v>15</v>
      </c>
      <c r="F20" s="3">
        <f t="shared" si="2"/>
        <v>1993.333333</v>
      </c>
    </row>
    <row r="21">
      <c r="A21" s="1">
        <v>19.0</v>
      </c>
      <c r="B21" s="1" t="s">
        <v>24</v>
      </c>
      <c r="C21" s="1">
        <v>24562.7083333333</v>
      </c>
      <c r="D21" s="1">
        <v>24577.0833333333</v>
      </c>
      <c r="E21" s="3">
        <f t="shared" si="1"/>
        <v>14.375</v>
      </c>
      <c r="F21" s="3">
        <f t="shared" si="2"/>
        <v>902.9166667</v>
      </c>
    </row>
    <row r="22">
      <c r="A22" s="1">
        <v>20.0</v>
      </c>
      <c r="B22" s="1" t="s">
        <v>25</v>
      </c>
      <c r="C22" s="1">
        <v>24803.9583333333</v>
      </c>
      <c r="D22" s="1">
        <v>24847.9166666666</v>
      </c>
      <c r="E22" s="3">
        <f t="shared" si="1"/>
        <v>43.95833333</v>
      </c>
      <c r="F22" s="3">
        <f t="shared" si="2"/>
        <v>226.875</v>
      </c>
    </row>
    <row r="23">
      <c r="A23" s="1">
        <v>21.0</v>
      </c>
      <c r="B23" s="1" t="s">
        <v>26</v>
      </c>
      <c r="C23" s="1">
        <v>24906.4583333333</v>
      </c>
      <c r="D23" s="1">
        <v>24923.75</v>
      </c>
      <c r="E23" s="3">
        <f t="shared" si="1"/>
        <v>17.29166667</v>
      </c>
      <c r="F23" s="3">
        <f t="shared" si="2"/>
        <v>58.54166667</v>
      </c>
    </row>
    <row r="24">
      <c r="A24" s="1">
        <v>22.0</v>
      </c>
      <c r="B24" s="1" t="s">
        <v>27</v>
      </c>
      <c r="C24" s="1">
        <v>24999.7916666666</v>
      </c>
      <c r="D24" s="1">
        <v>25018.9583333333</v>
      </c>
      <c r="E24" s="3">
        <f t="shared" si="1"/>
        <v>19.16666667</v>
      </c>
      <c r="F24" s="3">
        <f t="shared" si="2"/>
        <v>76.04166667</v>
      </c>
    </row>
    <row r="25">
      <c r="A25" s="1">
        <v>23.0</v>
      </c>
      <c r="B25" s="1" t="s">
        <v>28</v>
      </c>
      <c r="C25" s="1">
        <v>25040.0</v>
      </c>
      <c r="D25" s="1">
        <v>25075.8333333333</v>
      </c>
      <c r="E25" s="3">
        <f t="shared" si="1"/>
        <v>35.83333333</v>
      </c>
      <c r="F25" s="3">
        <f t="shared" si="2"/>
        <v>21.04166667</v>
      </c>
    </row>
    <row r="26">
      <c r="A26" s="1">
        <v>24.0</v>
      </c>
      <c r="B26" s="1" t="s">
        <v>29</v>
      </c>
      <c r="C26" s="1">
        <v>25099.375</v>
      </c>
      <c r="D26" s="1">
        <v>25122.0833333333</v>
      </c>
      <c r="E26" s="3">
        <f t="shared" si="1"/>
        <v>22.70833333</v>
      </c>
      <c r="F26" s="3">
        <f t="shared" si="2"/>
        <v>23.54166667</v>
      </c>
    </row>
    <row r="27">
      <c r="A27" s="1">
        <v>25.0</v>
      </c>
      <c r="B27" s="1" t="s">
        <v>30</v>
      </c>
      <c r="C27" s="1">
        <v>25166.0416666666</v>
      </c>
      <c r="D27" s="1">
        <v>25180.2083333333</v>
      </c>
      <c r="E27" s="3">
        <f t="shared" si="1"/>
        <v>14.16666667</v>
      </c>
      <c r="F27" s="3">
        <f t="shared" si="2"/>
        <v>43.95833333</v>
      </c>
    </row>
    <row r="28">
      <c r="A28" s="1">
        <v>26.0</v>
      </c>
      <c r="B28" s="1" t="s">
        <v>31</v>
      </c>
      <c r="C28" s="1">
        <v>26226.875</v>
      </c>
      <c r="D28" s="1">
        <v>26238.75</v>
      </c>
      <c r="E28" s="3">
        <f t="shared" si="1"/>
        <v>11.875</v>
      </c>
      <c r="F28" s="3">
        <f t="shared" si="2"/>
        <v>1046.666667</v>
      </c>
    </row>
    <row r="29">
      <c r="A29" s="1">
        <v>27.0</v>
      </c>
      <c r="B29" s="1" t="s">
        <v>32</v>
      </c>
      <c r="C29" s="1">
        <v>26283.3333333333</v>
      </c>
      <c r="D29" s="1">
        <v>26305.625</v>
      </c>
      <c r="E29" s="3">
        <f t="shared" si="1"/>
        <v>22.29166667</v>
      </c>
      <c r="F29" s="3">
        <f t="shared" si="2"/>
        <v>44.58333333</v>
      </c>
    </row>
    <row r="30">
      <c r="A30" s="1">
        <v>28.0</v>
      </c>
      <c r="B30" s="1" t="s">
        <v>33</v>
      </c>
      <c r="C30" s="1">
        <v>27382.9166666666</v>
      </c>
      <c r="D30" s="1">
        <v>27401.0416666666</v>
      </c>
      <c r="E30" s="3">
        <f t="shared" si="1"/>
        <v>18.125</v>
      </c>
      <c r="F30" s="3">
        <f t="shared" si="2"/>
        <v>1077.291667</v>
      </c>
    </row>
    <row r="31">
      <c r="A31" s="1">
        <v>29.0</v>
      </c>
      <c r="B31" s="1" t="s">
        <v>34</v>
      </c>
      <c r="C31" s="1">
        <v>27480.625</v>
      </c>
      <c r="D31" s="1">
        <v>27505.2083333333</v>
      </c>
      <c r="E31" s="3">
        <f t="shared" si="1"/>
        <v>24.58333333</v>
      </c>
      <c r="F31" s="3">
        <f t="shared" si="2"/>
        <v>79.58333333</v>
      </c>
    </row>
    <row r="32">
      <c r="A32" s="1">
        <v>30.0</v>
      </c>
      <c r="B32" s="1" t="s">
        <v>35</v>
      </c>
      <c r="C32" s="1">
        <v>30188.3333333333</v>
      </c>
      <c r="D32" s="1">
        <v>30235.625</v>
      </c>
      <c r="E32" s="3">
        <f t="shared" si="1"/>
        <v>47.29166667</v>
      </c>
      <c r="F32" s="3">
        <f t="shared" si="2"/>
        <v>2683.125</v>
      </c>
    </row>
    <row r="33">
      <c r="A33" s="1">
        <v>31.0</v>
      </c>
      <c r="B33" s="1" t="s">
        <v>36</v>
      </c>
      <c r="C33" s="1">
        <v>30245.625</v>
      </c>
      <c r="D33" s="1">
        <v>30274.1666666666</v>
      </c>
      <c r="E33" s="3">
        <f t="shared" si="1"/>
        <v>28.54166667</v>
      </c>
      <c r="F33" s="3">
        <f t="shared" si="2"/>
        <v>10</v>
      </c>
    </row>
    <row r="34">
      <c r="A34" s="1">
        <v>32.0</v>
      </c>
      <c r="B34" s="1" t="s">
        <v>37</v>
      </c>
      <c r="C34" s="1">
        <v>30293.125</v>
      </c>
      <c r="D34" s="1">
        <v>30308.9583333333</v>
      </c>
      <c r="E34" s="3">
        <f t="shared" si="1"/>
        <v>15.83333333</v>
      </c>
      <c r="F34" s="3">
        <f t="shared" si="2"/>
        <v>18.95833333</v>
      </c>
    </row>
    <row r="35">
      <c r="A35" s="1">
        <v>33.0</v>
      </c>
      <c r="B35" s="1" t="s">
        <v>38</v>
      </c>
      <c r="C35" s="1">
        <v>30320.625</v>
      </c>
      <c r="D35" s="1">
        <v>30353.75</v>
      </c>
      <c r="E35" s="3">
        <f t="shared" si="1"/>
        <v>33.125</v>
      </c>
      <c r="F35" s="3">
        <f t="shared" si="2"/>
        <v>11.66666667</v>
      </c>
    </row>
    <row r="36">
      <c r="A36" s="1">
        <v>34.0</v>
      </c>
      <c r="B36" s="1" t="s">
        <v>39</v>
      </c>
      <c r="C36" s="1">
        <v>30435.2083333333</v>
      </c>
      <c r="D36" s="1">
        <v>30445.2083333333</v>
      </c>
      <c r="E36" s="3">
        <f t="shared" si="1"/>
        <v>10</v>
      </c>
      <c r="F36" s="3">
        <f t="shared" si="2"/>
        <v>81.45833333</v>
      </c>
    </row>
    <row r="37">
      <c r="A37" s="1">
        <v>35.0</v>
      </c>
      <c r="B37" s="1" t="s">
        <v>40</v>
      </c>
      <c r="C37" s="1">
        <v>30517.9166666666</v>
      </c>
      <c r="D37" s="1">
        <v>30546.4583333333</v>
      </c>
      <c r="E37" s="3">
        <f t="shared" si="1"/>
        <v>28.54166667</v>
      </c>
      <c r="F37" s="3">
        <f t="shared" si="2"/>
        <v>72.70833333</v>
      </c>
    </row>
    <row r="38">
      <c r="A38" s="1">
        <v>36.0</v>
      </c>
      <c r="B38" s="1" t="s">
        <v>41</v>
      </c>
      <c r="C38" s="1">
        <v>30569.7916666666</v>
      </c>
      <c r="D38" s="1">
        <v>30603.3333333333</v>
      </c>
      <c r="E38" s="3">
        <f t="shared" si="1"/>
        <v>33.54166667</v>
      </c>
      <c r="F38" s="3">
        <f t="shared" si="2"/>
        <v>23.33333333</v>
      </c>
    </row>
    <row r="39">
      <c r="A39" s="1">
        <v>37.0</v>
      </c>
      <c r="B39" s="1" t="s">
        <v>42</v>
      </c>
      <c r="C39" s="1">
        <v>30615.8333333333</v>
      </c>
      <c r="D39" s="1">
        <v>30640.0</v>
      </c>
      <c r="E39" s="3">
        <f t="shared" si="1"/>
        <v>24.16666667</v>
      </c>
      <c r="F39" s="3">
        <f t="shared" si="2"/>
        <v>12.5</v>
      </c>
    </row>
    <row r="40">
      <c r="A40" s="1">
        <v>38.0</v>
      </c>
      <c r="B40" s="1" t="s">
        <v>43</v>
      </c>
      <c r="C40" s="1">
        <v>30652.5</v>
      </c>
      <c r="D40" s="1">
        <v>30679.375</v>
      </c>
      <c r="E40" s="3">
        <f t="shared" si="1"/>
        <v>26.875</v>
      </c>
      <c r="F40" s="3">
        <f t="shared" si="2"/>
        <v>12.5</v>
      </c>
    </row>
    <row r="41">
      <c r="A41" s="1">
        <v>39.0</v>
      </c>
      <c r="B41" s="1" t="s">
        <v>44</v>
      </c>
      <c r="C41" s="1">
        <v>30762.9166666666</v>
      </c>
      <c r="D41" s="1">
        <v>30832.7083333333</v>
      </c>
      <c r="E41" s="3">
        <f t="shared" si="1"/>
        <v>69.79166667</v>
      </c>
      <c r="F41" s="3">
        <f t="shared" si="2"/>
        <v>83.54166667</v>
      </c>
    </row>
    <row r="42">
      <c r="A42" s="1">
        <v>40.0</v>
      </c>
      <c r="B42" s="1" t="s">
        <v>45</v>
      </c>
      <c r="C42" s="1">
        <v>30887.0833333333</v>
      </c>
      <c r="D42" s="1">
        <v>30990.0</v>
      </c>
      <c r="E42" s="3">
        <f t="shared" si="1"/>
        <v>102.9166667</v>
      </c>
      <c r="F42" s="3">
        <f t="shared" si="2"/>
        <v>54.375</v>
      </c>
    </row>
    <row r="43">
      <c r="A43" s="1">
        <v>41.0</v>
      </c>
      <c r="B43" s="1" t="s">
        <v>46</v>
      </c>
      <c r="C43" s="1">
        <v>31048.125</v>
      </c>
      <c r="D43" s="1">
        <v>31060.625</v>
      </c>
      <c r="E43" s="3">
        <f t="shared" si="1"/>
        <v>12.5</v>
      </c>
      <c r="F43" s="3">
        <f t="shared" si="2"/>
        <v>58.125</v>
      </c>
    </row>
    <row r="44">
      <c r="A44" s="1">
        <v>42.0</v>
      </c>
      <c r="B44" s="1" t="s">
        <v>47</v>
      </c>
      <c r="C44" s="1">
        <v>31148.125</v>
      </c>
      <c r="D44" s="1">
        <v>31215.8333333333</v>
      </c>
      <c r="E44" s="3">
        <f t="shared" si="1"/>
        <v>67.70833333</v>
      </c>
      <c r="F44" s="3">
        <f t="shared" si="2"/>
        <v>87.5</v>
      </c>
    </row>
    <row r="45">
      <c r="A45" s="1">
        <v>43.0</v>
      </c>
      <c r="B45" s="1" t="s">
        <v>48</v>
      </c>
      <c r="C45" s="1">
        <v>31229.5833333333</v>
      </c>
      <c r="D45" s="1">
        <v>31271.4583333333</v>
      </c>
      <c r="E45" s="3">
        <f t="shared" si="1"/>
        <v>41.875</v>
      </c>
      <c r="F45" s="3">
        <f t="shared" si="2"/>
        <v>13.75</v>
      </c>
    </row>
    <row r="46">
      <c r="A46" s="1">
        <v>44.0</v>
      </c>
      <c r="B46" s="1" t="s">
        <v>49</v>
      </c>
      <c r="C46" s="1">
        <v>31329.7916666666</v>
      </c>
      <c r="D46" s="1">
        <v>31369.1666666666</v>
      </c>
      <c r="E46" s="3">
        <f t="shared" si="1"/>
        <v>39.375</v>
      </c>
      <c r="F46" s="3">
        <f t="shared" si="2"/>
        <v>58.33333333</v>
      </c>
    </row>
    <row r="47">
      <c r="A47" s="1">
        <v>45.0</v>
      </c>
      <c r="B47" s="1" t="s">
        <v>50</v>
      </c>
      <c r="C47" s="1">
        <v>31416.25</v>
      </c>
      <c r="D47" s="1">
        <v>31448.9583333333</v>
      </c>
      <c r="E47" s="3">
        <f t="shared" si="1"/>
        <v>32.70833333</v>
      </c>
      <c r="F47" s="3">
        <f t="shared" si="2"/>
        <v>47.08333333</v>
      </c>
    </row>
    <row r="48">
      <c r="A48" s="1">
        <v>46.0</v>
      </c>
      <c r="B48" s="1" t="s">
        <v>51</v>
      </c>
      <c r="C48" s="1">
        <v>31511.25</v>
      </c>
      <c r="D48" s="1">
        <v>31532.2916666666</v>
      </c>
      <c r="E48" s="3">
        <f t="shared" si="1"/>
        <v>21.04166667</v>
      </c>
      <c r="F48" s="3">
        <f t="shared" si="2"/>
        <v>62.29166667</v>
      </c>
    </row>
    <row r="49">
      <c r="A49" s="1">
        <v>47.0</v>
      </c>
      <c r="B49" s="1" t="s">
        <v>52</v>
      </c>
      <c r="C49" s="1">
        <v>31570.2083333333</v>
      </c>
      <c r="D49" s="1">
        <v>31623.9583333333</v>
      </c>
      <c r="E49" s="3">
        <f t="shared" si="1"/>
        <v>53.75</v>
      </c>
      <c r="F49" s="3">
        <f t="shared" si="2"/>
        <v>37.91666667</v>
      </c>
    </row>
    <row r="50">
      <c r="A50" s="1">
        <v>48.0</v>
      </c>
      <c r="B50" s="1" t="s">
        <v>53</v>
      </c>
      <c r="C50" s="1">
        <v>31807.5</v>
      </c>
      <c r="D50" s="1">
        <v>31847.5</v>
      </c>
      <c r="E50" s="3">
        <f t="shared" si="1"/>
        <v>40</v>
      </c>
      <c r="F50" s="3">
        <f t="shared" si="2"/>
        <v>183.5416667</v>
      </c>
    </row>
    <row r="51">
      <c r="A51" s="1">
        <v>49.0</v>
      </c>
      <c r="B51" s="1" t="s">
        <v>54</v>
      </c>
      <c r="C51" s="1">
        <v>31982.9166666666</v>
      </c>
      <c r="D51" s="1">
        <v>32026.0416666666</v>
      </c>
      <c r="E51" s="3">
        <f t="shared" si="1"/>
        <v>43.125</v>
      </c>
      <c r="F51" s="3">
        <f t="shared" si="2"/>
        <v>135.4166667</v>
      </c>
    </row>
    <row r="52">
      <c r="A52" s="1">
        <v>50.0</v>
      </c>
      <c r="B52" s="1" t="s">
        <v>55</v>
      </c>
      <c r="C52" s="1">
        <v>32099.5833333333</v>
      </c>
      <c r="D52" s="1">
        <v>32136.0416666666</v>
      </c>
      <c r="E52" s="3">
        <f t="shared" si="1"/>
        <v>36.45833333</v>
      </c>
      <c r="F52" s="3">
        <f t="shared" si="2"/>
        <v>73.54166667</v>
      </c>
    </row>
    <row r="53">
      <c r="A53" s="1">
        <v>51.0</v>
      </c>
      <c r="B53" s="1" t="s">
        <v>56</v>
      </c>
      <c r="C53" s="1">
        <v>33042.7083333333</v>
      </c>
      <c r="D53" s="1">
        <v>33055.0</v>
      </c>
      <c r="E53" s="3">
        <f t="shared" si="1"/>
        <v>12.29166667</v>
      </c>
      <c r="F53" s="3">
        <f t="shared" si="2"/>
        <v>906.6666667</v>
      </c>
    </row>
    <row r="54">
      <c r="A54" s="1">
        <v>52.0</v>
      </c>
      <c r="B54" s="1" t="s">
        <v>57</v>
      </c>
      <c r="C54" s="1">
        <v>33230.4166666666</v>
      </c>
      <c r="D54" s="1">
        <v>33262.7083333333</v>
      </c>
      <c r="E54" s="3">
        <f t="shared" si="1"/>
        <v>32.29166667</v>
      </c>
      <c r="F54" s="3">
        <f t="shared" si="2"/>
        <v>175.4166667</v>
      </c>
    </row>
    <row r="55">
      <c r="A55" s="1">
        <v>53.0</v>
      </c>
      <c r="B55" s="1" t="s">
        <v>58</v>
      </c>
      <c r="C55" s="1">
        <v>33523.125</v>
      </c>
      <c r="D55" s="1">
        <v>33539.5833333333</v>
      </c>
      <c r="E55" s="3">
        <f t="shared" si="1"/>
        <v>16.45833333</v>
      </c>
      <c r="F55" s="3">
        <f t="shared" si="2"/>
        <v>260.4166667</v>
      </c>
    </row>
    <row r="56">
      <c r="A56" s="1">
        <v>54.0</v>
      </c>
      <c r="B56" s="1" t="s">
        <v>59</v>
      </c>
      <c r="C56" s="1">
        <v>33563.3333333333</v>
      </c>
      <c r="D56" s="1">
        <v>33574.5833333333</v>
      </c>
      <c r="E56" s="3">
        <f t="shared" si="1"/>
        <v>11.25</v>
      </c>
      <c r="F56" s="3">
        <f t="shared" si="2"/>
        <v>23.75</v>
      </c>
    </row>
    <row r="57">
      <c r="A57" s="1">
        <v>55.0</v>
      </c>
      <c r="B57" s="1" t="s">
        <v>60</v>
      </c>
      <c r="C57" s="1">
        <v>33688.9583333333</v>
      </c>
      <c r="D57" s="1">
        <v>33730.2083333333</v>
      </c>
      <c r="E57" s="3">
        <f t="shared" si="1"/>
        <v>41.25</v>
      </c>
      <c r="F57" s="3">
        <f t="shared" si="2"/>
        <v>114.375</v>
      </c>
    </row>
    <row r="58">
      <c r="A58" s="1">
        <v>56.0</v>
      </c>
      <c r="B58" s="1" t="s">
        <v>61</v>
      </c>
      <c r="C58" s="1">
        <v>33748.9583333333</v>
      </c>
      <c r="D58" s="1">
        <v>33766.6666666666</v>
      </c>
      <c r="E58" s="3">
        <f t="shared" si="1"/>
        <v>17.70833333</v>
      </c>
      <c r="F58" s="3">
        <f t="shared" si="2"/>
        <v>18.75</v>
      </c>
    </row>
    <row r="59">
      <c r="A59" s="1">
        <v>57.0</v>
      </c>
      <c r="B59" s="1" t="s">
        <v>62</v>
      </c>
      <c r="C59" s="1">
        <v>33802.5</v>
      </c>
      <c r="D59" s="1">
        <v>33849.375</v>
      </c>
      <c r="E59" s="3">
        <f t="shared" si="1"/>
        <v>46.875</v>
      </c>
      <c r="F59" s="3">
        <f t="shared" si="2"/>
        <v>35.83333333</v>
      </c>
    </row>
    <row r="60">
      <c r="A60" s="1">
        <v>58.0</v>
      </c>
      <c r="B60" s="1" t="s">
        <v>63</v>
      </c>
      <c r="C60" s="1">
        <v>33873.5416666666</v>
      </c>
      <c r="D60" s="1">
        <v>33930.8333333333</v>
      </c>
      <c r="E60" s="3">
        <f t="shared" si="1"/>
        <v>57.29166667</v>
      </c>
      <c r="F60" s="3">
        <f t="shared" si="2"/>
        <v>24.16666667</v>
      </c>
    </row>
    <row r="61">
      <c r="A61" s="1">
        <v>59.0</v>
      </c>
      <c r="B61" s="1" t="s">
        <v>64</v>
      </c>
      <c r="C61" s="1">
        <v>34197.2916666666</v>
      </c>
      <c r="D61" s="1">
        <v>34219.5833333333</v>
      </c>
      <c r="E61" s="3">
        <f t="shared" si="1"/>
        <v>22.29166667</v>
      </c>
      <c r="F61" s="3">
        <f t="shared" si="2"/>
        <v>266.4583333</v>
      </c>
    </row>
    <row r="62">
      <c r="A62" s="1">
        <v>60.0</v>
      </c>
      <c r="B62" s="1" t="s">
        <v>65</v>
      </c>
      <c r="C62" s="1">
        <v>34267.7083333333</v>
      </c>
      <c r="D62" s="1">
        <v>34332.5</v>
      </c>
      <c r="E62" s="3">
        <f t="shared" si="1"/>
        <v>64.79166667</v>
      </c>
      <c r="F62" s="3">
        <f t="shared" si="2"/>
        <v>48.125</v>
      </c>
    </row>
    <row r="63">
      <c r="A63" s="1">
        <v>61.0</v>
      </c>
      <c r="B63" s="1" t="s">
        <v>66</v>
      </c>
      <c r="C63" s="1">
        <v>34384.1666666666</v>
      </c>
      <c r="D63" s="1">
        <v>34411.25</v>
      </c>
      <c r="E63" s="3">
        <f t="shared" si="1"/>
        <v>27.08333333</v>
      </c>
      <c r="F63" s="3">
        <f t="shared" si="2"/>
        <v>51.66666667</v>
      </c>
    </row>
    <row r="64">
      <c r="A64" s="1">
        <v>62.0</v>
      </c>
      <c r="B64" s="1" t="s">
        <v>67</v>
      </c>
      <c r="C64" s="1">
        <v>34431.0416666666</v>
      </c>
      <c r="D64" s="1">
        <v>34448.3333333333</v>
      </c>
      <c r="E64" s="3">
        <f t="shared" si="1"/>
        <v>17.29166667</v>
      </c>
      <c r="F64" s="3">
        <f t="shared" si="2"/>
        <v>19.79166667</v>
      </c>
    </row>
    <row r="65">
      <c r="A65" s="1">
        <v>63.0</v>
      </c>
      <c r="B65" s="1" t="s">
        <v>68</v>
      </c>
      <c r="C65" s="1">
        <v>34586.0416666666</v>
      </c>
      <c r="D65" s="1">
        <v>34629.1666666666</v>
      </c>
      <c r="E65" s="3">
        <f t="shared" si="1"/>
        <v>43.125</v>
      </c>
      <c r="F65" s="3">
        <f t="shared" si="2"/>
        <v>137.7083333</v>
      </c>
    </row>
    <row r="66">
      <c r="A66" s="1">
        <v>64.0</v>
      </c>
      <c r="B66" s="1" t="s">
        <v>69</v>
      </c>
      <c r="C66" s="1">
        <v>34668.75</v>
      </c>
      <c r="D66" s="1">
        <v>34720.4166666666</v>
      </c>
      <c r="E66" s="3">
        <f t="shared" si="1"/>
        <v>51.66666667</v>
      </c>
      <c r="F66" s="3">
        <f t="shared" si="2"/>
        <v>39.58333333</v>
      </c>
    </row>
    <row r="67">
      <c r="A67" s="1">
        <v>65.0</v>
      </c>
      <c r="B67" s="1" t="s">
        <v>70</v>
      </c>
      <c r="C67" s="1">
        <v>34760.8333333333</v>
      </c>
      <c r="D67" s="1">
        <v>34800.0</v>
      </c>
      <c r="E67" s="3">
        <f t="shared" si="1"/>
        <v>39.16666667</v>
      </c>
      <c r="F67" s="3">
        <f t="shared" si="2"/>
        <v>40.41666667</v>
      </c>
    </row>
    <row r="68">
      <c r="A68" s="1">
        <v>66.0</v>
      </c>
      <c r="B68" s="1" t="s">
        <v>71</v>
      </c>
      <c r="C68" s="1">
        <v>34819.1666666666</v>
      </c>
      <c r="D68" s="1">
        <v>34887.2916666666</v>
      </c>
      <c r="E68" s="3">
        <f t="shared" si="1"/>
        <v>68.125</v>
      </c>
      <c r="F68" s="3">
        <f t="shared" si="2"/>
        <v>19.16666667</v>
      </c>
    </row>
    <row r="69">
      <c r="A69" s="1">
        <v>67.0</v>
      </c>
      <c r="B69" s="1" t="s">
        <v>72</v>
      </c>
      <c r="C69" s="1">
        <v>34944.375</v>
      </c>
      <c r="D69" s="1">
        <v>34977.5</v>
      </c>
      <c r="E69" s="3">
        <f t="shared" si="1"/>
        <v>33.125</v>
      </c>
      <c r="F69" s="3">
        <f t="shared" si="2"/>
        <v>57.08333333</v>
      </c>
    </row>
    <row r="70">
      <c r="A70" s="1">
        <v>68.0</v>
      </c>
      <c r="B70" s="1" t="s">
        <v>73</v>
      </c>
      <c r="C70" s="1">
        <v>35409.375</v>
      </c>
      <c r="D70" s="1">
        <v>35421.4583333333</v>
      </c>
      <c r="E70" s="3">
        <f t="shared" si="1"/>
        <v>12.08333333</v>
      </c>
      <c r="F70" s="3">
        <f t="shared" si="2"/>
        <v>431.875</v>
      </c>
    </row>
    <row r="71">
      <c r="A71" s="1">
        <v>69.0</v>
      </c>
      <c r="B71" s="1" t="s">
        <v>74</v>
      </c>
      <c r="C71" s="1">
        <v>35645.8333333333</v>
      </c>
      <c r="D71" s="1">
        <v>35672.9166666666</v>
      </c>
      <c r="E71" s="3">
        <f t="shared" si="1"/>
        <v>27.08333333</v>
      </c>
      <c r="F71" s="3">
        <f t="shared" si="2"/>
        <v>224.375</v>
      </c>
    </row>
    <row r="72">
      <c r="A72" s="1">
        <v>70.0</v>
      </c>
      <c r="B72" s="1" t="s">
        <v>75</v>
      </c>
      <c r="C72" s="1">
        <v>35685.4166666666</v>
      </c>
      <c r="D72" s="1">
        <v>35735.8333333333</v>
      </c>
      <c r="E72" s="3">
        <f t="shared" si="1"/>
        <v>50.41666667</v>
      </c>
      <c r="F72" s="3">
        <f t="shared" si="2"/>
        <v>12.5</v>
      </c>
    </row>
    <row r="73">
      <c r="A73" s="1">
        <v>71.0</v>
      </c>
      <c r="B73" s="1" t="s">
        <v>76</v>
      </c>
      <c r="C73" s="1">
        <v>35765.2083333333</v>
      </c>
      <c r="D73" s="1">
        <v>35807.9166666666</v>
      </c>
      <c r="E73" s="3">
        <f t="shared" si="1"/>
        <v>42.70833333</v>
      </c>
      <c r="F73" s="3">
        <f t="shared" si="2"/>
        <v>29.375</v>
      </c>
    </row>
    <row r="74">
      <c r="A74" s="1">
        <v>72.0</v>
      </c>
      <c r="B74" s="1" t="s">
        <v>77</v>
      </c>
      <c r="C74" s="1">
        <v>35863.9583333333</v>
      </c>
      <c r="D74" s="1">
        <v>35902.0833333333</v>
      </c>
      <c r="E74" s="3">
        <f t="shared" si="1"/>
        <v>38.125</v>
      </c>
      <c r="F74" s="3">
        <f t="shared" si="2"/>
        <v>56.04166667</v>
      </c>
    </row>
    <row r="75">
      <c r="A75" s="1">
        <v>73.0</v>
      </c>
      <c r="B75" s="1" t="s">
        <v>78</v>
      </c>
      <c r="C75" s="1">
        <v>36516.0416666666</v>
      </c>
      <c r="D75" s="1">
        <v>36536.0416666666</v>
      </c>
      <c r="E75" s="3">
        <f t="shared" si="1"/>
        <v>20</v>
      </c>
      <c r="F75" s="3">
        <f t="shared" si="2"/>
        <v>613.9583333</v>
      </c>
    </row>
    <row r="76">
      <c r="A76" s="1">
        <v>74.0</v>
      </c>
      <c r="B76" s="1" t="s">
        <v>79</v>
      </c>
      <c r="C76" s="1">
        <v>36558.3333333333</v>
      </c>
      <c r="D76" s="1">
        <v>36581.6666666666</v>
      </c>
      <c r="E76" s="3">
        <f t="shared" si="1"/>
        <v>23.33333333</v>
      </c>
      <c r="F76" s="3">
        <f t="shared" si="2"/>
        <v>22.29166667</v>
      </c>
    </row>
    <row r="77">
      <c r="A77" s="1">
        <v>75.0</v>
      </c>
      <c r="B77" s="1" t="s">
        <v>80</v>
      </c>
      <c r="C77" s="1">
        <v>36675.8333333333</v>
      </c>
      <c r="D77" s="1">
        <v>36702.9166666666</v>
      </c>
      <c r="E77" s="3">
        <f t="shared" si="1"/>
        <v>27.08333333</v>
      </c>
      <c r="F77" s="3">
        <f t="shared" si="2"/>
        <v>94.16666667</v>
      </c>
    </row>
    <row r="78">
      <c r="A78" s="1">
        <v>76.0</v>
      </c>
      <c r="B78" s="1" t="s">
        <v>81</v>
      </c>
      <c r="C78" s="1">
        <v>37210.8333333333</v>
      </c>
      <c r="D78" s="1">
        <v>37226.875</v>
      </c>
      <c r="E78" s="3">
        <f t="shared" si="1"/>
        <v>16.04166667</v>
      </c>
      <c r="F78" s="3">
        <f t="shared" si="2"/>
        <v>507.9166667</v>
      </c>
    </row>
    <row r="79">
      <c r="A79" s="1">
        <v>77.0</v>
      </c>
      <c r="B79" s="1" t="s">
        <v>82</v>
      </c>
      <c r="C79" s="1">
        <v>39826.0416666666</v>
      </c>
      <c r="D79" s="1">
        <v>39849.1666666666</v>
      </c>
      <c r="E79" s="3">
        <f t="shared" si="1"/>
        <v>23.125</v>
      </c>
      <c r="F79" s="3">
        <f t="shared" si="2"/>
        <v>2599.166667</v>
      </c>
    </row>
    <row r="80">
      <c r="A80" s="1">
        <v>78.0</v>
      </c>
      <c r="B80" s="1" t="s">
        <v>83</v>
      </c>
      <c r="C80" s="1">
        <v>39953.9583333333</v>
      </c>
      <c r="D80" s="1">
        <v>39981.0416666666</v>
      </c>
      <c r="E80" s="3">
        <f t="shared" si="1"/>
        <v>27.08333333</v>
      </c>
      <c r="F80" s="3">
        <f t="shared" si="2"/>
        <v>104.7916667</v>
      </c>
    </row>
    <row r="81">
      <c r="A81" s="1">
        <v>79.0</v>
      </c>
      <c r="B81" s="1" t="s">
        <v>84</v>
      </c>
      <c r="C81" s="1">
        <v>40034.1666666666</v>
      </c>
      <c r="D81" s="1">
        <v>40055.0</v>
      </c>
      <c r="E81" s="3">
        <f t="shared" si="1"/>
        <v>20.83333333</v>
      </c>
      <c r="F81" s="3">
        <f t="shared" si="2"/>
        <v>53.125</v>
      </c>
    </row>
    <row r="82">
      <c r="A82" s="1">
        <v>80.0</v>
      </c>
      <c r="B82" s="1" t="s">
        <v>85</v>
      </c>
      <c r="C82" s="1">
        <v>40087.5</v>
      </c>
      <c r="D82" s="1">
        <v>40130.8333333333</v>
      </c>
      <c r="E82" s="3">
        <f t="shared" si="1"/>
        <v>43.33333333</v>
      </c>
      <c r="F82" s="3">
        <f t="shared" si="2"/>
        <v>32.5</v>
      </c>
    </row>
    <row r="83">
      <c r="A83" s="1">
        <v>81.0</v>
      </c>
      <c r="B83" s="1" t="s">
        <v>86</v>
      </c>
      <c r="C83" s="1">
        <v>40158.5416666666</v>
      </c>
      <c r="D83" s="1">
        <v>40185.2083333333</v>
      </c>
      <c r="E83" s="3">
        <f t="shared" si="1"/>
        <v>26.66666667</v>
      </c>
      <c r="F83" s="3">
        <f t="shared" si="2"/>
        <v>27.70833333</v>
      </c>
    </row>
    <row r="84">
      <c r="A84" s="1">
        <v>82.0</v>
      </c>
      <c r="B84" s="1" t="s">
        <v>87</v>
      </c>
      <c r="C84" s="1">
        <v>40236.6666666666</v>
      </c>
      <c r="D84" s="1">
        <v>40271.875</v>
      </c>
      <c r="E84" s="3">
        <f t="shared" si="1"/>
        <v>35.20833333</v>
      </c>
      <c r="F84" s="3">
        <f t="shared" si="2"/>
        <v>51.45833333</v>
      </c>
    </row>
    <row r="85">
      <c r="A85" s="1">
        <v>83.0</v>
      </c>
      <c r="B85" s="1" t="s">
        <v>88</v>
      </c>
      <c r="C85" s="1">
        <v>40311.6666666666</v>
      </c>
      <c r="D85" s="1">
        <v>40359.1666666666</v>
      </c>
      <c r="E85" s="3">
        <f t="shared" si="1"/>
        <v>47.5</v>
      </c>
      <c r="F85" s="3">
        <f t="shared" si="2"/>
        <v>39.79166667</v>
      </c>
    </row>
    <row r="86">
      <c r="A86" s="1">
        <v>84.0</v>
      </c>
      <c r="B86" s="1" t="s">
        <v>89</v>
      </c>
      <c r="C86" s="1">
        <v>40501.0416666666</v>
      </c>
      <c r="D86" s="1">
        <v>40531.0416666666</v>
      </c>
      <c r="E86" s="3">
        <f t="shared" si="1"/>
        <v>30</v>
      </c>
      <c r="F86" s="3">
        <f t="shared" si="2"/>
        <v>141.875</v>
      </c>
    </row>
    <row r="87">
      <c r="A87" s="1">
        <v>85.0</v>
      </c>
      <c r="B87" s="1" t="s">
        <v>90</v>
      </c>
      <c r="C87" s="1">
        <v>41849.7916666666</v>
      </c>
      <c r="D87" s="1">
        <v>41866.6666666666</v>
      </c>
      <c r="E87" s="3">
        <f t="shared" si="1"/>
        <v>16.875</v>
      </c>
      <c r="F87" s="3">
        <f t="shared" si="2"/>
        <v>1318.75</v>
      </c>
    </row>
    <row r="88">
      <c r="A88" s="1">
        <v>86.0</v>
      </c>
      <c r="B88" s="1" t="s">
        <v>91</v>
      </c>
      <c r="C88" s="1">
        <v>44557.9166666666</v>
      </c>
      <c r="D88" s="1">
        <v>44688.75</v>
      </c>
      <c r="E88" s="3">
        <f t="shared" si="1"/>
        <v>130.8333333</v>
      </c>
      <c r="F88" s="3">
        <f t="shared" si="2"/>
        <v>2691.25</v>
      </c>
    </row>
    <row r="89">
      <c r="A89" s="1">
        <v>87.0</v>
      </c>
      <c r="B89" s="1" t="s">
        <v>92</v>
      </c>
      <c r="C89" s="1">
        <v>44715.4166666666</v>
      </c>
      <c r="D89" s="1">
        <v>44729.1666666666</v>
      </c>
      <c r="E89" s="3">
        <f t="shared" si="1"/>
        <v>13.75</v>
      </c>
      <c r="F89" s="3">
        <f t="shared" si="2"/>
        <v>26.66666667</v>
      </c>
    </row>
    <row r="90">
      <c r="A90" s="1">
        <v>88.0</v>
      </c>
      <c r="B90" s="1" t="s">
        <v>93</v>
      </c>
      <c r="C90" s="1">
        <v>44877.2916666666</v>
      </c>
      <c r="D90" s="1">
        <v>44911.0416666666</v>
      </c>
      <c r="E90" s="3">
        <f t="shared" si="1"/>
        <v>33.75</v>
      </c>
      <c r="F90" s="3">
        <f t="shared" si="2"/>
        <v>148.125</v>
      </c>
    </row>
    <row r="91">
      <c r="A91" s="1">
        <v>89.0</v>
      </c>
      <c r="B91" s="1" t="s">
        <v>94</v>
      </c>
      <c r="C91" s="1">
        <v>45395.625</v>
      </c>
      <c r="D91" s="1">
        <v>45416.6666666666</v>
      </c>
      <c r="E91" s="3">
        <f t="shared" si="1"/>
        <v>21.04166667</v>
      </c>
      <c r="F91" s="3">
        <f t="shared" si="2"/>
        <v>484.5833333</v>
      </c>
    </row>
    <row r="92">
      <c r="A92" s="1">
        <v>90.0</v>
      </c>
      <c r="B92" s="1" t="s">
        <v>95</v>
      </c>
      <c r="C92" s="1">
        <v>45999.7916666666</v>
      </c>
      <c r="D92" s="1">
        <v>46019.7916666666</v>
      </c>
      <c r="E92" s="3">
        <f t="shared" si="1"/>
        <v>20</v>
      </c>
      <c r="F92" s="3">
        <f t="shared" si="2"/>
        <v>583.125</v>
      </c>
    </row>
    <row r="93">
      <c r="A93" s="1">
        <v>91.0</v>
      </c>
      <c r="B93" s="1" t="s">
        <v>96</v>
      </c>
      <c r="C93" s="1">
        <v>46151.875</v>
      </c>
      <c r="D93" s="1">
        <v>46166.4583333333</v>
      </c>
      <c r="E93" s="3">
        <f t="shared" si="1"/>
        <v>14.58333333</v>
      </c>
      <c r="F93" s="3">
        <f t="shared" si="2"/>
        <v>132.0833333</v>
      </c>
    </row>
    <row r="94">
      <c r="A94" s="1">
        <v>92.0</v>
      </c>
      <c r="B94" s="1" t="s">
        <v>97</v>
      </c>
      <c r="C94" s="1">
        <v>46346.6666666666</v>
      </c>
      <c r="D94" s="1">
        <v>46369.7916666666</v>
      </c>
      <c r="E94" s="3">
        <f t="shared" si="1"/>
        <v>23.125</v>
      </c>
      <c r="F94" s="3">
        <f t="shared" si="2"/>
        <v>180.2083333</v>
      </c>
    </row>
    <row r="95">
      <c r="A95" s="1">
        <v>93.0</v>
      </c>
      <c r="B95" s="1" t="s">
        <v>98</v>
      </c>
      <c r="C95" s="1">
        <v>46408.9583333333</v>
      </c>
      <c r="D95" s="1">
        <v>46427.0833333333</v>
      </c>
      <c r="E95" s="3">
        <f t="shared" si="1"/>
        <v>18.125</v>
      </c>
      <c r="F95" s="3">
        <f t="shared" si="2"/>
        <v>39.16666667</v>
      </c>
    </row>
    <row r="96">
      <c r="A96" s="1">
        <v>94.0</v>
      </c>
      <c r="B96" s="1" t="s">
        <v>99</v>
      </c>
      <c r="C96" s="1">
        <v>46440.2083333333</v>
      </c>
      <c r="D96" s="1">
        <v>46514.7916666666</v>
      </c>
      <c r="E96" s="3">
        <f t="shared" si="1"/>
        <v>74.58333333</v>
      </c>
      <c r="F96" s="3">
        <f t="shared" si="2"/>
        <v>13.125</v>
      </c>
    </row>
    <row r="97">
      <c r="A97" s="1">
        <v>95.0</v>
      </c>
      <c r="B97" s="1" t="s">
        <v>100</v>
      </c>
      <c r="C97" s="1">
        <v>46533.9583333333</v>
      </c>
      <c r="D97" s="1">
        <v>46558.5416666666</v>
      </c>
      <c r="E97" s="3">
        <f t="shared" si="1"/>
        <v>24.58333333</v>
      </c>
      <c r="F97" s="3">
        <f t="shared" si="2"/>
        <v>19.16666667</v>
      </c>
    </row>
    <row r="98">
      <c r="A98" s="1">
        <v>96.0</v>
      </c>
      <c r="B98" s="1" t="s">
        <v>101</v>
      </c>
      <c r="C98" s="1">
        <v>46600.2083333333</v>
      </c>
      <c r="D98" s="1">
        <v>46636.0416666666</v>
      </c>
      <c r="E98" s="3">
        <f t="shared" si="1"/>
        <v>35.83333333</v>
      </c>
      <c r="F98" s="3">
        <f t="shared" si="2"/>
        <v>41.66666667</v>
      </c>
    </row>
    <row r="99">
      <c r="A99" s="1">
        <v>97.0</v>
      </c>
      <c r="B99" s="1" t="s">
        <v>102</v>
      </c>
      <c r="C99" s="1">
        <v>48934.7916666666</v>
      </c>
      <c r="D99" s="1">
        <v>49006.4583333333</v>
      </c>
      <c r="E99" s="3">
        <f t="shared" si="1"/>
        <v>71.66666667</v>
      </c>
      <c r="F99" s="3">
        <f t="shared" si="2"/>
        <v>2298.75</v>
      </c>
    </row>
    <row r="100">
      <c r="A100" s="1">
        <v>98.0</v>
      </c>
      <c r="B100" s="1" t="s">
        <v>103</v>
      </c>
      <c r="C100" s="1">
        <v>49028.75</v>
      </c>
      <c r="D100" s="1">
        <v>49063.9583333333</v>
      </c>
      <c r="E100" s="3">
        <f t="shared" si="1"/>
        <v>35.20833333</v>
      </c>
      <c r="F100" s="3">
        <f t="shared" si="2"/>
        <v>22.29166667</v>
      </c>
    </row>
    <row r="101">
      <c r="A101" s="1">
        <v>99.0</v>
      </c>
      <c r="B101" s="1" t="s">
        <v>104</v>
      </c>
      <c r="C101" s="1">
        <v>49121.4583333333</v>
      </c>
      <c r="D101" s="1">
        <v>49178.3333333333</v>
      </c>
      <c r="E101" s="3">
        <f t="shared" si="1"/>
        <v>56.875</v>
      </c>
      <c r="F101" s="3">
        <f t="shared" si="2"/>
        <v>57.5</v>
      </c>
    </row>
    <row r="102">
      <c r="A102" s="1">
        <v>100.0</v>
      </c>
      <c r="B102" s="1" t="s">
        <v>105</v>
      </c>
      <c r="C102" s="1">
        <v>49271.25</v>
      </c>
      <c r="D102" s="1">
        <v>49382.0833333333</v>
      </c>
      <c r="E102" s="3">
        <f t="shared" si="1"/>
        <v>110.8333333</v>
      </c>
      <c r="F102" s="3">
        <f t="shared" si="2"/>
        <v>92.91666667</v>
      </c>
    </row>
    <row r="103">
      <c r="A103" s="1">
        <v>101.0</v>
      </c>
      <c r="B103" s="1" t="s">
        <v>106</v>
      </c>
      <c r="C103" s="1">
        <v>49415.8333333333</v>
      </c>
      <c r="D103" s="1">
        <v>49427.9166666666</v>
      </c>
      <c r="E103" s="3">
        <f t="shared" si="1"/>
        <v>12.08333333</v>
      </c>
      <c r="F103" s="3">
        <f t="shared" si="2"/>
        <v>33.75</v>
      </c>
    </row>
    <row r="104">
      <c r="A104" s="1">
        <v>102.0</v>
      </c>
      <c r="B104" s="1" t="s">
        <v>107</v>
      </c>
      <c r="C104" s="1">
        <v>49491.6666666666</v>
      </c>
      <c r="D104" s="1">
        <v>49538.9583333333</v>
      </c>
      <c r="E104" s="3">
        <f t="shared" si="1"/>
        <v>47.29166667</v>
      </c>
      <c r="F104" s="3">
        <f t="shared" si="2"/>
        <v>63.75</v>
      </c>
    </row>
    <row r="105">
      <c r="A105" s="1">
        <v>103.0</v>
      </c>
      <c r="B105" s="1" t="s">
        <v>108</v>
      </c>
      <c r="C105" s="1">
        <v>55090.4166666666</v>
      </c>
      <c r="D105" s="1">
        <v>55101.4583333333</v>
      </c>
      <c r="E105" s="3">
        <f t="shared" si="1"/>
        <v>11.04166667</v>
      </c>
      <c r="F105" s="3">
        <f t="shared" si="2"/>
        <v>5551.458333</v>
      </c>
    </row>
    <row r="106">
      <c r="A106" s="1">
        <v>104.0</v>
      </c>
      <c r="B106" s="1" t="s">
        <v>109</v>
      </c>
      <c r="C106" s="1">
        <v>55185.625</v>
      </c>
      <c r="D106" s="1">
        <v>55235.625</v>
      </c>
      <c r="E106" s="3">
        <f t="shared" si="1"/>
        <v>50</v>
      </c>
      <c r="F106" s="3">
        <f t="shared" si="2"/>
        <v>84.16666667</v>
      </c>
    </row>
    <row r="107">
      <c r="A107" s="1">
        <v>105.0</v>
      </c>
      <c r="B107" s="1" t="s">
        <v>110</v>
      </c>
      <c r="C107" s="1">
        <v>55307.5</v>
      </c>
      <c r="D107" s="1">
        <v>55337.2916666666</v>
      </c>
      <c r="E107" s="3">
        <f t="shared" si="1"/>
        <v>29.79166667</v>
      </c>
      <c r="F107" s="3">
        <f t="shared" si="2"/>
        <v>71.875</v>
      </c>
    </row>
    <row r="108">
      <c r="A108" s="1">
        <v>106.0</v>
      </c>
      <c r="B108" s="1" t="s">
        <v>111</v>
      </c>
      <c r="C108" s="1">
        <v>55496.0416666666</v>
      </c>
      <c r="D108" s="1">
        <v>55520.4166666666</v>
      </c>
      <c r="E108" s="3">
        <f t="shared" si="1"/>
        <v>24.375</v>
      </c>
      <c r="F108" s="3">
        <f t="shared" si="2"/>
        <v>158.75</v>
      </c>
    </row>
    <row r="109">
      <c r="A109" s="1">
        <v>107.0</v>
      </c>
      <c r="B109" s="1" t="s">
        <v>112</v>
      </c>
      <c r="C109" s="1">
        <v>58114.7916666666</v>
      </c>
      <c r="D109" s="1">
        <v>58154.7916666666</v>
      </c>
      <c r="E109" s="3">
        <f t="shared" si="1"/>
        <v>40</v>
      </c>
      <c r="F109" s="3">
        <f t="shared" si="2"/>
        <v>2594.375</v>
      </c>
    </row>
    <row r="110">
      <c r="A110" s="1">
        <v>108.0</v>
      </c>
      <c r="B110" s="1" t="s">
        <v>113</v>
      </c>
      <c r="C110" s="1">
        <v>58238.75</v>
      </c>
      <c r="D110" s="1">
        <v>58252.5</v>
      </c>
      <c r="E110" s="3">
        <f t="shared" si="1"/>
        <v>13.75</v>
      </c>
      <c r="F110" s="3">
        <f t="shared" si="2"/>
        <v>83.95833333</v>
      </c>
    </row>
    <row r="111">
      <c r="A111" s="1">
        <v>109.0</v>
      </c>
      <c r="B111" s="1" t="s">
        <v>114</v>
      </c>
      <c r="C111" s="1">
        <v>58278.125</v>
      </c>
      <c r="D111" s="1">
        <v>58321.25</v>
      </c>
      <c r="E111" s="3">
        <f t="shared" si="1"/>
        <v>43.125</v>
      </c>
      <c r="F111" s="3">
        <f t="shared" si="2"/>
        <v>25.625</v>
      </c>
    </row>
    <row r="112">
      <c r="A112" s="1">
        <v>110.0</v>
      </c>
      <c r="B112" s="1" t="s">
        <v>115</v>
      </c>
      <c r="C112" s="1">
        <v>58343.5416666666</v>
      </c>
      <c r="D112" s="1">
        <v>58413.5416666666</v>
      </c>
      <c r="E112" s="3">
        <f t="shared" si="1"/>
        <v>70</v>
      </c>
      <c r="F112" s="3">
        <f t="shared" si="2"/>
        <v>22.29166667</v>
      </c>
    </row>
    <row r="113">
      <c r="A113" s="1">
        <v>111.0</v>
      </c>
      <c r="B113" s="1" t="s">
        <v>116</v>
      </c>
      <c r="C113" s="1">
        <v>58437.5</v>
      </c>
      <c r="D113" s="1">
        <v>58468.125</v>
      </c>
      <c r="E113" s="3">
        <f t="shared" si="1"/>
        <v>30.625</v>
      </c>
      <c r="F113" s="3">
        <f t="shared" si="2"/>
        <v>23.95833333</v>
      </c>
    </row>
    <row r="114">
      <c r="A114" s="1">
        <v>112.0</v>
      </c>
      <c r="B114" s="1" t="s">
        <v>117</v>
      </c>
      <c r="C114" s="1">
        <v>68720.0</v>
      </c>
      <c r="D114" s="1">
        <v>68764.5833333333</v>
      </c>
      <c r="E114" s="3">
        <f t="shared" si="1"/>
        <v>44.58333333</v>
      </c>
      <c r="F114" s="3">
        <f t="shared" si="2"/>
        <v>10251.875</v>
      </c>
    </row>
    <row r="115">
      <c r="A115" s="1">
        <v>113.0</v>
      </c>
      <c r="B115" s="1" t="s">
        <v>118</v>
      </c>
      <c r="C115" s="1">
        <v>68806.875</v>
      </c>
      <c r="D115" s="1">
        <v>68840.2083333333</v>
      </c>
      <c r="E115" s="3">
        <f t="shared" si="1"/>
        <v>33.33333333</v>
      </c>
      <c r="F115" s="3">
        <f t="shared" si="2"/>
        <v>42.29166667</v>
      </c>
    </row>
    <row r="116">
      <c r="A116" s="1">
        <v>114.0</v>
      </c>
      <c r="B116" s="1" t="s">
        <v>119</v>
      </c>
      <c r="C116" s="1">
        <v>68887.0833333333</v>
      </c>
      <c r="D116" s="1">
        <v>68926.4583333333</v>
      </c>
      <c r="E116" s="3">
        <f t="shared" si="1"/>
        <v>39.375</v>
      </c>
      <c r="F116" s="3">
        <f t="shared" si="2"/>
        <v>46.875</v>
      </c>
    </row>
    <row r="117">
      <c r="A117" s="1">
        <v>115.0</v>
      </c>
      <c r="B117" s="1" t="s">
        <v>120</v>
      </c>
      <c r="C117" s="1">
        <v>68944.1666666666</v>
      </c>
      <c r="D117" s="1">
        <v>68965.4166666666</v>
      </c>
      <c r="E117" s="3">
        <f t="shared" si="1"/>
        <v>21.25</v>
      </c>
      <c r="F117" s="3">
        <f t="shared" si="2"/>
        <v>17.70833333</v>
      </c>
    </row>
    <row r="118">
      <c r="A118" s="1">
        <v>116.0</v>
      </c>
      <c r="B118" s="1" t="s">
        <v>121</v>
      </c>
      <c r="C118" s="1">
        <v>68980.0</v>
      </c>
      <c r="D118" s="1">
        <v>69027.2916666666</v>
      </c>
      <c r="E118" s="3">
        <f t="shared" si="1"/>
        <v>47.29166667</v>
      </c>
      <c r="F118" s="3">
        <f t="shared" si="2"/>
        <v>14.58333333</v>
      </c>
    </row>
    <row r="119">
      <c r="A119" s="1">
        <v>117.0</v>
      </c>
      <c r="B119" s="1" t="s">
        <v>122</v>
      </c>
      <c r="C119" s="1">
        <v>69051.0416666666</v>
      </c>
      <c r="D119" s="1">
        <v>69110.8333333333</v>
      </c>
      <c r="E119" s="3">
        <f t="shared" si="1"/>
        <v>59.79166667</v>
      </c>
      <c r="F119" s="3">
        <f t="shared" si="2"/>
        <v>23.75</v>
      </c>
    </row>
    <row r="120">
      <c r="A120" s="1">
        <v>118.0</v>
      </c>
      <c r="B120" s="1" t="s">
        <v>123</v>
      </c>
      <c r="C120" s="1">
        <v>69156.6666666666</v>
      </c>
      <c r="D120" s="1">
        <v>69184.1666666666</v>
      </c>
      <c r="E120" s="3">
        <f t="shared" si="1"/>
        <v>27.5</v>
      </c>
      <c r="F120" s="3">
        <f t="shared" si="2"/>
        <v>45.83333333</v>
      </c>
    </row>
    <row r="121">
      <c r="A121" s="1">
        <v>119.0</v>
      </c>
      <c r="B121" s="1" t="s">
        <v>124</v>
      </c>
      <c r="C121" s="1">
        <v>69442.2916666666</v>
      </c>
      <c r="D121" s="1">
        <v>69456.25</v>
      </c>
      <c r="E121" s="3">
        <f t="shared" si="1"/>
        <v>13.95833333</v>
      </c>
      <c r="F121" s="3">
        <f t="shared" si="2"/>
        <v>258.125</v>
      </c>
    </row>
    <row r="122">
      <c r="A122" s="1">
        <v>120.0</v>
      </c>
      <c r="B122" s="1" t="s">
        <v>125</v>
      </c>
      <c r="C122" s="1">
        <v>69493.3333333333</v>
      </c>
      <c r="D122" s="1">
        <v>69526.875</v>
      </c>
      <c r="E122" s="3">
        <f t="shared" si="1"/>
        <v>33.54166667</v>
      </c>
      <c r="F122" s="3">
        <f t="shared" si="2"/>
        <v>37.08333333</v>
      </c>
    </row>
    <row r="123">
      <c r="A123" s="1">
        <v>121.0</v>
      </c>
      <c r="B123" s="1" t="s">
        <v>126</v>
      </c>
      <c r="C123" s="1">
        <v>69582.5</v>
      </c>
      <c r="D123" s="1">
        <v>69598.9583333333</v>
      </c>
      <c r="E123" s="3">
        <f t="shared" si="1"/>
        <v>16.45833333</v>
      </c>
      <c r="F123" s="3">
        <f t="shared" si="2"/>
        <v>55.625</v>
      </c>
    </row>
    <row r="124">
      <c r="A124" s="1">
        <v>122.0</v>
      </c>
      <c r="B124" s="1" t="s">
        <v>127</v>
      </c>
      <c r="C124" s="1">
        <v>69700.4166666666</v>
      </c>
      <c r="D124" s="1">
        <v>69726.0416666666</v>
      </c>
      <c r="E124" s="3">
        <f t="shared" si="1"/>
        <v>25.625</v>
      </c>
      <c r="F124" s="3">
        <f t="shared" si="2"/>
        <v>101.4583333</v>
      </c>
    </row>
    <row r="125">
      <c r="A125" s="1">
        <v>123.0</v>
      </c>
      <c r="B125" s="1" t="s">
        <v>128</v>
      </c>
      <c r="C125" s="1">
        <v>69900.0</v>
      </c>
      <c r="D125" s="1">
        <v>69921.4583333333</v>
      </c>
      <c r="E125" s="3">
        <f t="shared" si="1"/>
        <v>21.45833333</v>
      </c>
      <c r="F125" s="3">
        <f t="shared" si="2"/>
        <v>173.9583333</v>
      </c>
    </row>
    <row r="126">
      <c r="A126" s="1">
        <v>124.0</v>
      </c>
      <c r="B126" s="1" t="s">
        <v>129</v>
      </c>
      <c r="C126" s="1">
        <v>70703.3333333333</v>
      </c>
      <c r="D126" s="1">
        <v>70720.0</v>
      </c>
      <c r="E126" s="3">
        <f t="shared" si="1"/>
        <v>16.66666667</v>
      </c>
      <c r="F126" s="3">
        <f t="shared" si="2"/>
        <v>781.875</v>
      </c>
    </row>
    <row r="127">
      <c r="A127" s="1">
        <v>125.0</v>
      </c>
      <c r="B127" s="1" t="s">
        <v>130</v>
      </c>
      <c r="C127" s="1">
        <v>71172.2916666666</v>
      </c>
      <c r="D127" s="1">
        <v>71193.5416666666</v>
      </c>
      <c r="E127" s="3">
        <f t="shared" si="1"/>
        <v>21.25</v>
      </c>
      <c r="F127" s="3">
        <f t="shared" si="2"/>
        <v>452.2916667</v>
      </c>
    </row>
    <row r="128">
      <c r="A128" s="1">
        <v>126.0</v>
      </c>
      <c r="B128" s="1" t="s">
        <v>131</v>
      </c>
      <c r="C128" s="1">
        <v>71239.1666666666</v>
      </c>
      <c r="D128" s="1">
        <v>71249.5833333333</v>
      </c>
      <c r="E128" s="3">
        <f t="shared" si="1"/>
        <v>10.41666667</v>
      </c>
      <c r="F128" s="3">
        <f t="shared" si="2"/>
        <v>45.625</v>
      </c>
    </row>
    <row r="129">
      <c r="A129" s="1">
        <v>127.0</v>
      </c>
      <c r="B129" s="1" t="s">
        <v>132</v>
      </c>
      <c r="C129" s="1">
        <v>72150.8333333333</v>
      </c>
      <c r="D129" s="1">
        <v>72191.4583333333</v>
      </c>
      <c r="E129" s="3">
        <f t="shared" si="1"/>
        <v>40.625</v>
      </c>
      <c r="F129" s="3">
        <f t="shared" si="2"/>
        <v>901.25</v>
      </c>
    </row>
    <row r="130">
      <c r="A130" s="1">
        <v>128.0</v>
      </c>
      <c r="B130" s="1" t="s">
        <v>133</v>
      </c>
      <c r="C130" s="1">
        <v>81101.4583333333</v>
      </c>
      <c r="D130" s="1">
        <v>81126.25</v>
      </c>
      <c r="E130" s="3">
        <f t="shared" si="1"/>
        <v>24.79166667</v>
      </c>
      <c r="F130" s="3">
        <f t="shared" si="2"/>
        <v>8910</v>
      </c>
    </row>
    <row r="131">
      <c r="A131" s="1">
        <v>129.0</v>
      </c>
      <c r="B131" s="1" t="s">
        <v>134</v>
      </c>
      <c r="C131" s="1">
        <v>81470.625</v>
      </c>
      <c r="D131" s="1">
        <v>81481.875</v>
      </c>
      <c r="E131" s="3">
        <f t="shared" si="1"/>
        <v>11.25</v>
      </c>
      <c r="F131" s="3">
        <f t="shared" si="2"/>
        <v>344.375</v>
      </c>
    </row>
    <row r="132">
      <c r="A132" s="1">
        <v>130.0</v>
      </c>
      <c r="B132" s="1" t="s">
        <v>135</v>
      </c>
      <c r="C132" s="1">
        <v>81606.875</v>
      </c>
      <c r="D132" s="1">
        <v>81636.25</v>
      </c>
      <c r="E132" s="3">
        <f t="shared" si="1"/>
        <v>29.375</v>
      </c>
      <c r="F132" s="3">
        <f t="shared" si="2"/>
        <v>125</v>
      </c>
    </row>
    <row r="133">
      <c r="A133" s="1">
        <v>131.0</v>
      </c>
      <c r="B133" s="1" t="s">
        <v>136</v>
      </c>
      <c r="C133" s="1">
        <v>81718.9583333333</v>
      </c>
      <c r="D133" s="1">
        <v>81732.5</v>
      </c>
      <c r="E133" s="3">
        <f t="shared" si="1"/>
        <v>13.54166667</v>
      </c>
      <c r="F133" s="3">
        <f t="shared" si="2"/>
        <v>82.70833333</v>
      </c>
    </row>
    <row r="134">
      <c r="A134" s="1">
        <v>132.0</v>
      </c>
      <c r="B134" s="1" t="s">
        <v>137</v>
      </c>
      <c r="C134" s="1">
        <v>82173.75</v>
      </c>
      <c r="D134" s="1">
        <v>82187.9166666666</v>
      </c>
      <c r="E134" s="3">
        <f t="shared" si="1"/>
        <v>14.16666667</v>
      </c>
      <c r="F134" s="3">
        <f t="shared" si="2"/>
        <v>441.25</v>
      </c>
    </row>
    <row r="135">
      <c r="A135" s="1">
        <v>133.0</v>
      </c>
      <c r="B135" s="1" t="s">
        <v>138</v>
      </c>
      <c r="C135" s="1">
        <v>83735.8333333333</v>
      </c>
      <c r="D135" s="1">
        <v>83756.0416666666</v>
      </c>
      <c r="E135" s="3">
        <f t="shared" si="1"/>
        <v>20.20833333</v>
      </c>
      <c r="F135" s="3">
        <f t="shared" si="2"/>
        <v>1547.916667</v>
      </c>
    </row>
    <row r="136">
      <c r="A136" s="1">
        <v>134.0</v>
      </c>
      <c r="B136" s="1" t="s">
        <v>139</v>
      </c>
      <c r="C136" s="1">
        <v>86224.1666666666</v>
      </c>
      <c r="D136" s="1">
        <v>86252.9166666666</v>
      </c>
      <c r="E136" s="3">
        <f t="shared" si="1"/>
        <v>28.75</v>
      </c>
      <c r="F136" s="3">
        <f t="shared" si="2"/>
        <v>2468.125</v>
      </c>
    </row>
    <row r="137">
      <c r="A137" s="1">
        <v>135.0</v>
      </c>
      <c r="B137" s="1" t="s">
        <v>140</v>
      </c>
      <c r="C137" s="1">
        <v>87245.625</v>
      </c>
      <c r="D137" s="1">
        <v>87274.5833333333</v>
      </c>
      <c r="E137" s="3">
        <f t="shared" si="1"/>
        <v>28.95833333</v>
      </c>
      <c r="F137" s="3">
        <f t="shared" si="2"/>
        <v>992.7083333</v>
      </c>
    </row>
    <row r="138">
      <c r="A138" s="1">
        <v>136.0</v>
      </c>
      <c r="B138" s="1" t="s">
        <v>141</v>
      </c>
      <c r="C138" s="1">
        <v>87294.375</v>
      </c>
      <c r="D138" s="1">
        <v>87309.1666666666</v>
      </c>
      <c r="E138" s="3">
        <f t="shared" si="1"/>
        <v>14.79166667</v>
      </c>
      <c r="F138" s="3">
        <f t="shared" si="2"/>
        <v>19.79166667</v>
      </c>
    </row>
    <row r="139">
      <c r="A139" s="1">
        <v>137.0</v>
      </c>
      <c r="B139" s="1" t="s">
        <v>142</v>
      </c>
      <c r="C139" s="1">
        <v>87360.0</v>
      </c>
      <c r="D139" s="1">
        <v>87448.5416666666</v>
      </c>
      <c r="E139" s="3">
        <f t="shared" si="1"/>
        <v>88.54166667</v>
      </c>
      <c r="F139" s="3">
        <f t="shared" si="2"/>
        <v>50.83333333</v>
      </c>
    </row>
    <row r="140">
      <c r="A140" s="1">
        <v>138.0</v>
      </c>
      <c r="B140" s="1" t="s">
        <v>143</v>
      </c>
      <c r="C140" s="1">
        <v>87474.375</v>
      </c>
      <c r="D140" s="1">
        <v>87510.2083333333</v>
      </c>
      <c r="E140" s="3">
        <f t="shared" si="1"/>
        <v>35.83333333</v>
      </c>
      <c r="F140" s="3">
        <f t="shared" si="2"/>
        <v>25.83333333</v>
      </c>
    </row>
    <row r="141">
      <c r="A141" s="1">
        <v>139.0</v>
      </c>
      <c r="B141" s="1" t="s">
        <v>144</v>
      </c>
      <c r="C141" s="1">
        <v>97967.2916666666</v>
      </c>
      <c r="D141" s="1">
        <v>97980.4166666666</v>
      </c>
      <c r="E141" s="3">
        <f t="shared" si="1"/>
        <v>13.125</v>
      </c>
      <c r="F141" s="3">
        <f t="shared" si="2"/>
        <v>10457.08333</v>
      </c>
    </row>
    <row r="142">
      <c r="A142" s="1">
        <v>140.0</v>
      </c>
      <c r="B142" s="1" t="s">
        <v>145</v>
      </c>
      <c r="C142" s="1">
        <v>98034.1666666666</v>
      </c>
      <c r="D142" s="1">
        <v>98061.4583333333</v>
      </c>
      <c r="E142" s="3">
        <f t="shared" si="1"/>
        <v>27.29166667</v>
      </c>
      <c r="F142" s="3">
        <f t="shared" si="2"/>
        <v>53.75</v>
      </c>
    </row>
    <row r="143">
      <c r="A143" s="1">
        <v>141.0</v>
      </c>
      <c r="B143" s="1" t="s">
        <v>146</v>
      </c>
      <c r="C143" s="1">
        <v>98425.2083333333</v>
      </c>
      <c r="D143" s="1">
        <v>98480.2083333333</v>
      </c>
      <c r="E143" s="3">
        <f t="shared" si="1"/>
        <v>55</v>
      </c>
      <c r="F143" s="3">
        <f t="shared" si="2"/>
        <v>363.75</v>
      </c>
    </row>
    <row r="144">
      <c r="A144" s="1">
        <v>142.0</v>
      </c>
      <c r="B144" s="1" t="s">
        <v>147</v>
      </c>
      <c r="C144" s="1">
        <v>98495.625</v>
      </c>
      <c r="D144" s="1">
        <v>98604.375</v>
      </c>
      <c r="E144" s="3">
        <f t="shared" si="1"/>
        <v>108.75</v>
      </c>
      <c r="F144" s="3">
        <f t="shared" si="2"/>
        <v>15.41666667</v>
      </c>
    </row>
    <row r="145">
      <c r="A145" s="1">
        <v>143.0</v>
      </c>
      <c r="B145" s="1" t="s">
        <v>148</v>
      </c>
      <c r="C145" s="1">
        <v>113672.083333333</v>
      </c>
      <c r="D145" s="1">
        <v>113712.5</v>
      </c>
      <c r="E145" s="3">
        <f t="shared" si="1"/>
        <v>40.41666667</v>
      </c>
      <c r="F145" s="3">
        <f t="shared" si="2"/>
        <v>15067.70833</v>
      </c>
    </row>
    <row r="146">
      <c r="A146" s="1">
        <v>144.0</v>
      </c>
      <c r="B146" s="1" t="s">
        <v>149</v>
      </c>
      <c r="C146" s="1">
        <v>113815.208333333</v>
      </c>
      <c r="D146" s="1">
        <v>113835.208333333</v>
      </c>
      <c r="E146" s="3">
        <f t="shared" si="1"/>
        <v>20</v>
      </c>
      <c r="F146" s="3">
        <f t="shared" si="2"/>
        <v>102.7083333</v>
      </c>
    </row>
    <row r="147">
      <c r="A147" s="1">
        <v>145.0</v>
      </c>
      <c r="B147" s="1" t="s">
        <v>150</v>
      </c>
      <c r="C147" s="1">
        <v>113851.458333333</v>
      </c>
      <c r="D147" s="1">
        <v>113863.333333333</v>
      </c>
      <c r="E147" s="3">
        <f t="shared" si="1"/>
        <v>11.875</v>
      </c>
      <c r="F147" s="3">
        <f t="shared" si="2"/>
        <v>16.25</v>
      </c>
    </row>
    <row r="148">
      <c r="A148" s="1">
        <v>146.0</v>
      </c>
      <c r="B148" s="1" t="s">
        <v>151</v>
      </c>
      <c r="C148" s="1">
        <v>113959.583333333</v>
      </c>
      <c r="D148" s="1">
        <v>113983.541666666</v>
      </c>
      <c r="E148" s="3">
        <f t="shared" si="1"/>
        <v>23.95833333</v>
      </c>
      <c r="F148" s="3">
        <f t="shared" si="2"/>
        <v>96.25</v>
      </c>
    </row>
    <row r="149">
      <c r="A149" s="1">
        <v>147.0</v>
      </c>
      <c r="B149" s="1" t="s">
        <v>152</v>
      </c>
      <c r="C149" s="1">
        <v>114041.458333333</v>
      </c>
      <c r="D149" s="1">
        <v>114053.333333333</v>
      </c>
      <c r="E149" s="3">
        <f t="shared" si="1"/>
        <v>11.875</v>
      </c>
      <c r="F149" s="3">
        <f t="shared" si="2"/>
        <v>57.91666667</v>
      </c>
    </row>
    <row r="150">
      <c r="A150" s="1">
        <v>148.0</v>
      </c>
      <c r="B150" s="1" t="s">
        <v>153</v>
      </c>
      <c r="C150" s="1">
        <v>114492.708333333</v>
      </c>
      <c r="D150" s="1">
        <v>114503.541666666</v>
      </c>
      <c r="E150" s="3">
        <f t="shared" si="1"/>
        <v>10.83333333</v>
      </c>
      <c r="F150" s="3">
        <f t="shared" si="2"/>
        <v>439.375</v>
      </c>
    </row>
    <row r="151">
      <c r="A151" s="1">
        <v>149.0</v>
      </c>
      <c r="B151" s="1" t="s">
        <v>154</v>
      </c>
      <c r="C151" s="1">
        <v>114698.958333333</v>
      </c>
      <c r="D151" s="1">
        <v>114711.25</v>
      </c>
      <c r="E151" s="3">
        <f t="shared" si="1"/>
        <v>12.29166667</v>
      </c>
      <c r="F151" s="3">
        <f t="shared" si="2"/>
        <v>195.4166667</v>
      </c>
    </row>
    <row r="152">
      <c r="A152" s="1">
        <v>150.0</v>
      </c>
      <c r="B152" s="1" t="s">
        <v>155</v>
      </c>
      <c r="C152" s="1">
        <v>114796.666666666</v>
      </c>
      <c r="D152" s="1">
        <v>114807.291666666</v>
      </c>
      <c r="E152" s="3">
        <f t="shared" si="1"/>
        <v>10.625</v>
      </c>
      <c r="F152" s="3">
        <f t="shared" si="2"/>
        <v>85.41666667</v>
      </c>
    </row>
    <row r="153">
      <c r="A153" s="1">
        <v>151.0</v>
      </c>
      <c r="B153" s="1" t="s">
        <v>156</v>
      </c>
      <c r="C153" s="1">
        <v>116509.166666666</v>
      </c>
      <c r="D153" s="1">
        <v>116536.666666666</v>
      </c>
      <c r="E153" s="3">
        <f t="shared" si="1"/>
        <v>27.5</v>
      </c>
      <c r="F153" s="3">
        <f t="shared" si="2"/>
        <v>1701.875</v>
      </c>
    </row>
    <row r="154">
      <c r="A154" s="1">
        <v>152.0</v>
      </c>
      <c r="B154" s="1" t="s">
        <v>157</v>
      </c>
      <c r="C154" s="1">
        <v>116557.291666666</v>
      </c>
      <c r="D154" s="1">
        <v>116594.791666666</v>
      </c>
      <c r="E154" s="3">
        <f t="shared" si="1"/>
        <v>37.5</v>
      </c>
      <c r="F154" s="3">
        <f t="shared" si="2"/>
        <v>20.625</v>
      </c>
    </row>
    <row r="155">
      <c r="A155" s="1">
        <v>153.0</v>
      </c>
      <c r="B155" s="1" t="s">
        <v>158</v>
      </c>
      <c r="C155" s="1">
        <v>117396.666666666</v>
      </c>
      <c r="D155" s="1">
        <v>117501.041666666</v>
      </c>
      <c r="E155" s="3">
        <f t="shared" si="1"/>
        <v>104.375</v>
      </c>
      <c r="F155" s="3">
        <f t="shared" si="2"/>
        <v>801.875</v>
      </c>
    </row>
    <row r="156">
      <c r="A156" s="1">
        <v>154.0</v>
      </c>
      <c r="B156" s="1" t="s">
        <v>159</v>
      </c>
      <c r="C156" s="1">
        <v>117631.041666666</v>
      </c>
      <c r="D156" s="1">
        <v>117651.666666666</v>
      </c>
      <c r="E156" s="3">
        <f t="shared" si="1"/>
        <v>20.625</v>
      </c>
      <c r="F156" s="3">
        <f t="shared" si="2"/>
        <v>130</v>
      </c>
    </row>
    <row r="157">
      <c r="A157" s="1">
        <v>155.0</v>
      </c>
      <c r="B157" s="1" t="s">
        <v>160</v>
      </c>
      <c r="C157" s="1">
        <v>117695.0</v>
      </c>
      <c r="D157" s="1">
        <v>117715.416666666</v>
      </c>
      <c r="E157" s="3">
        <f t="shared" si="1"/>
        <v>20.41666667</v>
      </c>
      <c r="F157" s="3">
        <f t="shared" si="2"/>
        <v>43.33333333</v>
      </c>
    </row>
    <row r="158">
      <c r="A158" s="1">
        <v>156.0</v>
      </c>
      <c r="B158" s="1" t="s">
        <v>161</v>
      </c>
      <c r="C158" s="1">
        <v>121194.791666666</v>
      </c>
      <c r="D158" s="1">
        <v>121236.041666666</v>
      </c>
      <c r="E158" s="3">
        <f t="shared" si="1"/>
        <v>41.25</v>
      </c>
      <c r="F158" s="3">
        <f t="shared" si="2"/>
        <v>3479.375</v>
      </c>
    </row>
    <row r="159">
      <c r="A159" s="1">
        <v>157.0</v>
      </c>
      <c r="B159" s="1" t="s">
        <v>162</v>
      </c>
      <c r="C159" s="1">
        <v>121307.916666666</v>
      </c>
      <c r="D159" s="1">
        <v>121324.791666666</v>
      </c>
      <c r="E159" s="3">
        <f t="shared" si="1"/>
        <v>16.875</v>
      </c>
      <c r="F159" s="3">
        <f t="shared" si="2"/>
        <v>71.875</v>
      </c>
    </row>
    <row r="160">
      <c r="A160" s="1">
        <v>158.0</v>
      </c>
      <c r="B160" s="1" t="s">
        <v>163</v>
      </c>
      <c r="C160" s="1">
        <v>121366.041666666</v>
      </c>
      <c r="D160" s="1">
        <v>121384.583333333</v>
      </c>
      <c r="E160" s="3">
        <f t="shared" si="1"/>
        <v>18.54166667</v>
      </c>
      <c r="F160" s="3">
        <f t="shared" si="2"/>
        <v>41.25</v>
      </c>
    </row>
    <row r="161">
      <c r="A161" s="1">
        <v>159.0</v>
      </c>
      <c r="B161" s="1" t="s">
        <v>164</v>
      </c>
      <c r="C161" s="1">
        <v>122730.208333333</v>
      </c>
      <c r="D161" s="1">
        <v>122752.291666666</v>
      </c>
      <c r="E161" s="3">
        <f t="shared" si="1"/>
        <v>22.08333333</v>
      </c>
      <c r="F161" s="3">
        <f t="shared" si="2"/>
        <v>1345.625</v>
      </c>
    </row>
    <row r="162">
      <c r="A162" s="1">
        <v>160.0</v>
      </c>
      <c r="B162" s="1" t="s">
        <v>165</v>
      </c>
      <c r="C162" s="1">
        <v>123284.791666666</v>
      </c>
      <c r="D162" s="1">
        <v>123300.833333333</v>
      </c>
      <c r="E162" s="3">
        <f t="shared" si="1"/>
        <v>16.04166667</v>
      </c>
      <c r="F162" s="3">
        <f t="shared" si="2"/>
        <v>532.5</v>
      </c>
    </row>
    <row r="163">
      <c r="A163" s="1">
        <v>161.0</v>
      </c>
      <c r="B163" s="1" t="s">
        <v>166</v>
      </c>
      <c r="C163" s="1">
        <v>124843.541666666</v>
      </c>
      <c r="D163" s="1">
        <v>124874.166666666</v>
      </c>
      <c r="E163" s="3">
        <f t="shared" si="1"/>
        <v>30.625</v>
      </c>
      <c r="F163" s="3">
        <f t="shared" si="2"/>
        <v>1542.708333</v>
      </c>
    </row>
    <row r="164">
      <c r="A164" s="1">
        <v>162.0</v>
      </c>
      <c r="B164" s="1" t="s">
        <v>167</v>
      </c>
      <c r="C164" s="1">
        <v>126718.125</v>
      </c>
      <c r="D164" s="1">
        <v>126746.041666666</v>
      </c>
      <c r="E164" s="3">
        <f t="shared" si="1"/>
        <v>27.91666667</v>
      </c>
      <c r="F164" s="3">
        <f t="shared" si="2"/>
        <v>1843.958333</v>
      </c>
    </row>
    <row r="165">
      <c r="A165" s="1">
        <v>163.0</v>
      </c>
      <c r="B165" s="1" t="s">
        <v>168</v>
      </c>
      <c r="C165" s="1">
        <v>129794.791666666</v>
      </c>
      <c r="D165" s="1">
        <v>129854.791666666</v>
      </c>
      <c r="E165" s="3">
        <f t="shared" si="1"/>
        <v>60</v>
      </c>
      <c r="F165" s="3">
        <f t="shared" si="2"/>
        <v>3048.75</v>
      </c>
    </row>
    <row r="166">
      <c r="A166" s="1">
        <v>164.0</v>
      </c>
      <c r="B166" s="1" t="s">
        <v>169</v>
      </c>
      <c r="C166" s="1">
        <v>143502.916666666</v>
      </c>
      <c r="D166" s="1">
        <v>143523.75</v>
      </c>
      <c r="E166" s="3">
        <f t="shared" si="1"/>
        <v>20.83333333</v>
      </c>
      <c r="F166" s="3">
        <f t="shared" si="2"/>
        <v>13648.125</v>
      </c>
    </row>
    <row r="167">
      <c r="A167" s="1">
        <v>165.0</v>
      </c>
      <c r="B167" s="1" t="s">
        <v>170</v>
      </c>
      <c r="C167" s="1">
        <v>149537.5</v>
      </c>
      <c r="D167" s="1">
        <v>149549.791666666</v>
      </c>
      <c r="E167" s="3">
        <f t="shared" si="1"/>
        <v>12.29166667</v>
      </c>
      <c r="F167" s="3">
        <f t="shared" si="2"/>
        <v>6013.75</v>
      </c>
    </row>
    <row r="168">
      <c r="A168" s="1">
        <v>166.0</v>
      </c>
      <c r="B168" s="1" t="s">
        <v>171</v>
      </c>
      <c r="C168" s="1">
        <v>156869.791666666</v>
      </c>
      <c r="D168" s="1">
        <v>156894.791666666</v>
      </c>
      <c r="E168" s="3">
        <f t="shared" si="1"/>
        <v>25</v>
      </c>
      <c r="F168" s="3">
        <f t="shared" si="2"/>
        <v>7320</v>
      </c>
    </row>
    <row r="169">
      <c r="A169" s="1">
        <v>167.0</v>
      </c>
      <c r="B169" s="1" t="s">
        <v>172</v>
      </c>
      <c r="C169" s="1">
        <v>156914.583333333</v>
      </c>
      <c r="D169" s="1">
        <v>156926.041666666</v>
      </c>
      <c r="E169" s="3">
        <f t="shared" si="1"/>
        <v>11.45833333</v>
      </c>
      <c r="F169" s="3">
        <f t="shared" si="2"/>
        <v>19.79166667</v>
      </c>
    </row>
    <row r="170">
      <c r="A170" s="1">
        <v>168.0</v>
      </c>
      <c r="B170" s="1" t="s">
        <v>173</v>
      </c>
      <c r="C170" s="1">
        <v>157013.958333333</v>
      </c>
      <c r="D170" s="1">
        <v>157029.166666666</v>
      </c>
      <c r="E170" s="3">
        <f t="shared" si="1"/>
        <v>15.20833333</v>
      </c>
      <c r="F170" s="3">
        <f t="shared" si="2"/>
        <v>87.91666667</v>
      </c>
    </row>
    <row r="171">
      <c r="A171" s="1">
        <v>169.0</v>
      </c>
      <c r="B171" s="1" t="s">
        <v>174</v>
      </c>
      <c r="C171" s="1">
        <v>157045.208333333</v>
      </c>
      <c r="D171" s="1">
        <v>157064.166666666</v>
      </c>
      <c r="E171" s="3">
        <f t="shared" si="1"/>
        <v>18.95833333</v>
      </c>
      <c r="F171" s="3">
        <f t="shared" si="2"/>
        <v>16.04166667</v>
      </c>
    </row>
    <row r="172">
      <c r="A172" s="1">
        <v>170.0</v>
      </c>
      <c r="B172" s="1" t="s">
        <v>175</v>
      </c>
      <c r="C172" s="1">
        <v>157100.208333333</v>
      </c>
      <c r="D172" s="1">
        <v>157150.208333333</v>
      </c>
      <c r="E172" s="3">
        <f t="shared" si="1"/>
        <v>50</v>
      </c>
      <c r="F172" s="3">
        <f t="shared" si="2"/>
        <v>36.04166667</v>
      </c>
    </row>
    <row r="173">
      <c r="A173" s="1">
        <v>171.0</v>
      </c>
      <c r="B173" s="1" t="s">
        <v>176</v>
      </c>
      <c r="C173" s="1">
        <v>157203.75</v>
      </c>
      <c r="D173" s="1">
        <v>157216.458333333</v>
      </c>
      <c r="E173" s="3">
        <f t="shared" si="1"/>
        <v>12.70833333</v>
      </c>
      <c r="F173" s="3">
        <f t="shared" si="2"/>
        <v>53.54166667</v>
      </c>
    </row>
    <row r="174">
      <c r="A174" s="1">
        <v>172.0</v>
      </c>
      <c r="B174" s="1" t="s">
        <v>177</v>
      </c>
      <c r="C174" s="1">
        <v>157333.541666666</v>
      </c>
      <c r="D174" s="1">
        <v>157363.75</v>
      </c>
      <c r="E174" s="3">
        <f t="shared" si="1"/>
        <v>30.20833333</v>
      </c>
      <c r="F174" s="3">
        <f t="shared" si="2"/>
        <v>117.0833333</v>
      </c>
    </row>
    <row r="175">
      <c r="A175" s="1">
        <v>173.0</v>
      </c>
      <c r="B175" s="1" t="s">
        <v>178</v>
      </c>
      <c r="C175" s="1">
        <v>157559.375</v>
      </c>
      <c r="D175" s="1">
        <v>157570.0</v>
      </c>
      <c r="E175" s="3">
        <f t="shared" si="1"/>
        <v>10.625</v>
      </c>
      <c r="F175" s="3">
        <f t="shared" si="2"/>
        <v>195.625</v>
      </c>
    </row>
    <row r="176">
      <c r="A176" s="1">
        <v>174.0</v>
      </c>
      <c r="B176" s="1" t="s">
        <v>179</v>
      </c>
      <c r="C176" s="1">
        <v>157603.75</v>
      </c>
      <c r="D176" s="1">
        <v>157621.666666666</v>
      </c>
      <c r="E176" s="3">
        <f t="shared" si="1"/>
        <v>17.91666667</v>
      </c>
      <c r="F176" s="3">
        <f t="shared" si="2"/>
        <v>33.75</v>
      </c>
    </row>
    <row r="177">
      <c r="A177" s="1">
        <v>175.0</v>
      </c>
      <c r="B177" s="1" t="s">
        <v>180</v>
      </c>
      <c r="C177" s="1">
        <v>157685.208333333</v>
      </c>
      <c r="D177" s="1">
        <v>157718.125</v>
      </c>
      <c r="E177" s="3">
        <f t="shared" si="1"/>
        <v>32.91666667</v>
      </c>
      <c r="F177" s="3">
        <f t="shared" si="2"/>
        <v>63.54166667</v>
      </c>
    </row>
    <row r="178">
      <c r="A178" s="1">
        <v>176.0</v>
      </c>
      <c r="B178" s="1" t="s">
        <v>181</v>
      </c>
      <c r="C178" s="1">
        <v>157790.416666666</v>
      </c>
      <c r="D178" s="1">
        <v>157843.75</v>
      </c>
      <c r="E178" s="3">
        <f t="shared" si="1"/>
        <v>53.33333333</v>
      </c>
      <c r="F178" s="3">
        <f t="shared" si="2"/>
        <v>72.29166667</v>
      </c>
    </row>
    <row r="179">
      <c r="A179" s="1">
        <v>177.0</v>
      </c>
      <c r="B179" s="1" t="s">
        <v>182</v>
      </c>
      <c r="C179" s="1">
        <v>157862.708333333</v>
      </c>
      <c r="D179" s="1">
        <v>157873.333333333</v>
      </c>
      <c r="E179" s="3">
        <f t="shared" si="1"/>
        <v>10.625</v>
      </c>
      <c r="F179" s="3">
        <f t="shared" si="2"/>
        <v>18.95833333</v>
      </c>
    </row>
    <row r="180">
      <c r="A180" s="1">
        <v>178.0</v>
      </c>
      <c r="B180" s="1" t="s">
        <v>183</v>
      </c>
      <c r="C180" s="1">
        <v>157912.083333333</v>
      </c>
      <c r="D180" s="1">
        <v>157954.583333333</v>
      </c>
      <c r="E180" s="3">
        <f t="shared" si="1"/>
        <v>42.5</v>
      </c>
      <c r="F180" s="3">
        <f t="shared" si="2"/>
        <v>38.75</v>
      </c>
    </row>
    <row r="181">
      <c r="A181" s="1">
        <v>179.0</v>
      </c>
      <c r="B181" s="1" t="s">
        <v>184</v>
      </c>
      <c r="C181" s="1">
        <v>158016.875</v>
      </c>
      <c r="D181" s="1">
        <v>158044.166666666</v>
      </c>
      <c r="E181" s="3">
        <f t="shared" si="1"/>
        <v>27.29166667</v>
      </c>
      <c r="F181" s="3">
        <f t="shared" si="2"/>
        <v>62.29166667</v>
      </c>
    </row>
    <row r="182">
      <c r="A182" s="1">
        <v>180.0</v>
      </c>
      <c r="B182" s="1" t="s">
        <v>185</v>
      </c>
      <c r="C182" s="1">
        <v>159157.708333333</v>
      </c>
      <c r="D182" s="1">
        <v>159170.416666666</v>
      </c>
      <c r="E182" s="3">
        <f t="shared" si="1"/>
        <v>12.70833333</v>
      </c>
      <c r="F182" s="3">
        <f t="shared" si="2"/>
        <v>1113.541667</v>
      </c>
    </row>
    <row r="183">
      <c r="A183" s="1">
        <v>181.0</v>
      </c>
      <c r="B183" s="1" t="s">
        <v>186</v>
      </c>
      <c r="C183" s="1">
        <v>160851.875</v>
      </c>
      <c r="D183" s="1">
        <v>160900.625</v>
      </c>
      <c r="E183" s="3">
        <f t="shared" si="1"/>
        <v>48.75</v>
      </c>
      <c r="F183" s="3">
        <f t="shared" si="2"/>
        <v>1681.458333</v>
      </c>
    </row>
    <row r="184">
      <c r="A184" s="1">
        <v>182.0</v>
      </c>
      <c r="B184" s="1" t="s">
        <v>187</v>
      </c>
      <c r="C184" s="1">
        <v>160914.583333333</v>
      </c>
      <c r="D184" s="1">
        <v>160945.0</v>
      </c>
      <c r="E184" s="3">
        <f t="shared" si="1"/>
        <v>30.41666667</v>
      </c>
      <c r="F184" s="3">
        <f t="shared" si="2"/>
        <v>13.95833333</v>
      </c>
    </row>
    <row r="185">
      <c r="A185" s="1">
        <v>183.0</v>
      </c>
      <c r="B185" s="1" t="s">
        <v>188</v>
      </c>
      <c r="C185" s="1">
        <v>161053.541666666</v>
      </c>
      <c r="D185" s="1">
        <v>161072.291666666</v>
      </c>
      <c r="E185" s="3">
        <f t="shared" si="1"/>
        <v>18.75</v>
      </c>
      <c r="F185" s="3">
        <f t="shared" si="2"/>
        <v>108.5416667</v>
      </c>
    </row>
    <row r="186">
      <c r="A186" s="1">
        <v>184.0</v>
      </c>
      <c r="B186" s="1" t="s">
        <v>189</v>
      </c>
      <c r="C186" s="1">
        <v>161092.5</v>
      </c>
      <c r="D186" s="1">
        <v>161113.333333333</v>
      </c>
      <c r="E186" s="3">
        <f t="shared" si="1"/>
        <v>20.83333333</v>
      </c>
      <c r="F186" s="3">
        <f t="shared" si="2"/>
        <v>20.20833333</v>
      </c>
    </row>
    <row r="187">
      <c r="A187" s="1">
        <v>185.0</v>
      </c>
      <c r="B187" s="1" t="s">
        <v>190</v>
      </c>
      <c r="C187" s="1">
        <v>161150.416666666</v>
      </c>
      <c r="D187" s="1">
        <v>161167.083333333</v>
      </c>
      <c r="E187" s="3">
        <f t="shared" si="1"/>
        <v>16.66666667</v>
      </c>
      <c r="F187" s="3">
        <f t="shared" si="2"/>
        <v>37.08333333</v>
      </c>
    </row>
    <row r="188">
      <c r="A188" s="1">
        <v>186.0</v>
      </c>
      <c r="B188" s="1" t="s">
        <v>191</v>
      </c>
      <c r="C188" s="1">
        <v>161195.833333333</v>
      </c>
      <c r="D188" s="1">
        <v>161221.458333333</v>
      </c>
      <c r="E188" s="3">
        <f t="shared" si="1"/>
        <v>25.625</v>
      </c>
      <c r="F188" s="3">
        <f t="shared" si="2"/>
        <v>28.75</v>
      </c>
    </row>
    <row r="189">
      <c r="A189" s="1">
        <v>187.0</v>
      </c>
      <c r="B189" s="1" t="s">
        <v>192</v>
      </c>
      <c r="C189" s="1">
        <v>162857.5</v>
      </c>
      <c r="D189" s="1">
        <v>162877.291666666</v>
      </c>
      <c r="E189" s="3">
        <f t="shared" si="1"/>
        <v>19.79166667</v>
      </c>
      <c r="F189" s="3">
        <f t="shared" si="2"/>
        <v>1636.041667</v>
      </c>
    </row>
    <row r="190">
      <c r="A190" s="1">
        <v>188.0</v>
      </c>
      <c r="B190" s="1" t="s">
        <v>193</v>
      </c>
      <c r="C190" s="1">
        <v>162942.5</v>
      </c>
      <c r="D190" s="1">
        <v>162954.166666666</v>
      </c>
      <c r="E190" s="3">
        <f t="shared" si="1"/>
        <v>11.66666667</v>
      </c>
      <c r="F190" s="3">
        <f t="shared" si="2"/>
        <v>65.20833333</v>
      </c>
    </row>
    <row r="191">
      <c r="A191" s="1">
        <v>189.0</v>
      </c>
      <c r="B191" s="1" t="s">
        <v>194</v>
      </c>
      <c r="C191" s="1">
        <v>162980.208333333</v>
      </c>
      <c r="D191" s="1">
        <v>163007.916666666</v>
      </c>
      <c r="E191" s="3">
        <f t="shared" si="1"/>
        <v>27.70833333</v>
      </c>
      <c r="F191" s="3">
        <f t="shared" si="2"/>
        <v>26.04166667</v>
      </c>
    </row>
    <row r="192">
      <c r="A192" s="1">
        <v>190.0</v>
      </c>
      <c r="B192" s="1" t="s">
        <v>195</v>
      </c>
      <c r="C192" s="1">
        <v>163041.458333333</v>
      </c>
      <c r="D192" s="1">
        <v>163065.625</v>
      </c>
      <c r="E192" s="3">
        <f t="shared" si="1"/>
        <v>24.16666667</v>
      </c>
      <c r="F192" s="3">
        <f t="shared" si="2"/>
        <v>33.54166667</v>
      </c>
    </row>
    <row r="193">
      <c r="A193" s="1">
        <v>191.0</v>
      </c>
      <c r="B193" s="1" t="s">
        <v>196</v>
      </c>
      <c r="C193" s="1">
        <v>163101.25</v>
      </c>
      <c r="D193" s="1">
        <v>163145.625</v>
      </c>
      <c r="E193" s="3">
        <f t="shared" si="1"/>
        <v>44.375</v>
      </c>
      <c r="F193" s="3">
        <f t="shared" si="2"/>
        <v>35.625</v>
      </c>
    </row>
    <row r="194">
      <c r="A194" s="1">
        <v>192.0</v>
      </c>
      <c r="B194" s="1" t="s">
        <v>197</v>
      </c>
      <c r="C194" s="1">
        <v>163347.083333333</v>
      </c>
      <c r="D194" s="1">
        <v>163376.666666666</v>
      </c>
      <c r="E194" s="3">
        <f t="shared" si="1"/>
        <v>29.58333333</v>
      </c>
      <c r="F194" s="3">
        <f t="shared" si="2"/>
        <v>201.4583333</v>
      </c>
    </row>
    <row r="195">
      <c r="A195" s="1">
        <v>193.0</v>
      </c>
      <c r="B195" s="1" t="s">
        <v>198</v>
      </c>
      <c r="C195" s="1">
        <v>163421.666666666</v>
      </c>
      <c r="D195" s="1">
        <v>163450.208333333</v>
      </c>
      <c r="E195" s="3">
        <f t="shared" si="1"/>
        <v>28.54166667</v>
      </c>
      <c r="F195" s="3">
        <f t="shared" si="2"/>
        <v>45</v>
      </c>
    </row>
    <row r="196">
      <c r="A196" s="1">
        <v>194.0</v>
      </c>
      <c r="B196" s="1" t="s">
        <v>199</v>
      </c>
      <c r="C196" s="1">
        <v>163507.5</v>
      </c>
      <c r="D196" s="1">
        <v>163534.375</v>
      </c>
      <c r="E196" s="3">
        <f t="shared" si="1"/>
        <v>26.875</v>
      </c>
      <c r="F196" s="3">
        <f t="shared" si="2"/>
        <v>57.29166667</v>
      </c>
    </row>
    <row r="197">
      <c r="A197" s="1">
        <v>195.0</v>
      </c>
      <c r="B197" s="1" t="s">
        <v>200</v>
      </c>
      <c r="C197" s="1">
        <v>164438.958333333</v>
      </c>
      <c r="D197" s="1">
        <v>164458.958333333</v>
      </c>
      <c r="E197" s="3">
        <f t="shared" si="1"/>
        <v>20</v>
      </c>
      <c r="F197" s="3">
        <f t="shared" si="2"/>
        <v>904.5833333</v>
      </c>
    </row>
    <row r="198">
      <c r="A198" s="1">
        <v>196.0</v>
      </c>
      <c r="B198" s="1" t="s">
        <v>201</v>
      </c>
      <c r="C198" s="1">
        <v>166491.25</v>
      </c>
      <c r="D198" s="1">
        <v>166508.958333333</v>
      </c>
      <c r="E198" s="3">
        <f t="shared" si="1"/>
        <v>17.70833333</v>
      </c>
      <c r="F198" s="3">
        <f t="shared" si="2"/>
        <v>2032.291667</v>
      </c>
    </row>
    <row r="199">
      <c r="A199" s="1">
        <v>197.0</v>
      </c>
      <c r="B199" s="1" t="s">
        <v>202</v>
      </c>
      <c r="C199" s="1">
        <v>167350.625</v>
      </c>
      <c r="D199" s="1">
        <v>167405.625</v>
      </c>
      <c r="E199" s="3">
        <f t="shared" si="1"/>
        <v>55</v>
      </c>
      <c r="F199" s="3">
        <f t="shared" si="2"/>
        <v>841.6666667</v>
      </c>
    </row>
    <row r="200">
      <c r="A200" s="1">
        <v>198.0</v>
      </c>
      <c r="B200" s="1" t="s">
        <v>203</v>
      </c>
      <c r="C200" s="1">
        <v>167758.125</v>
      </c>
      <c r="D200" s="1">
        <v>167785.0</v>
      </c>
      <c r="E200" s="3">
        <f t="shared" si="1"/>
        <v>26.875</v>
      </c>
      <c r="F200" s="3">
        <f t="shared" si="2"/>
        <v>352.5</v>
      </c>
    </row>
    <row r="201">
      <c r="A201" s="1">
        <v>199.0</v>
      </c>
      <c r="B201" s="1" t="s">
        <v>204</v>
      </c>
      <c r="C201" s="1">
        <v>167854.791666666</v>
      </c>
      <c r="D201" s="1">
        <v>167879.375</v>
      </c>
      <c r="E201" s="3">
        <f t="shared" si="1"/>
        <v>24.58333333</v>
      </c>
      <c r="F201" s="3">
        <f t="shared" si="2"/>
        <v>69.79166667</v>
      </c>
    </row>
    <row r="202">
      <c r="A202" s="1">
        <v>200.0</v>
      </c>
      <c r="B202" s="1" t="s">
        <v>205</v>
      </c>
      <c r="C202" s="1">
        <v>168346.458333333</v>
      </c>
      <c r="D202" s="1">
        <v>168375.0</v>
      </c>
      <c r="E202" s="3">
        <f t="shared" si="1"/>
        <v>28.54166667</v>
      </c>
      <c r="F202" s="3">
        <f t="shared" si="2"/>
        <v>467.0833333</v>
      </c>
    </row>
    <row r="203">
      <c r="A203" s="1">
        <v>201.0</v>
      </c>
      <c r="B203" s="1" t="s">
        <v>206</v>
      </c>
      <c r="C203" s="1">
        <v>169232.083333333</v>
      </c>
      <c r="D203" s="1">
        <v>169257.083333333</v>
      </c>
      <c r="E203" s="3">
        <f t="shared" si="1"/>
        <v>25</v>
      </c>
      <c r="F203" s="3">
        <f t="shared" si="2"/>
        <v>857.0833333</v>
      </c>
    </row>
    <row r="204">
      <c r="A204" s="1">
        <v>202.0</v>
      </c>
      <c r="B204" s="1" t="s">
        <v>207</v>
      </c>
      <c r="C204" s="1">
        <v>169508.75</v>
      </c>
      <c r="D204" s="1">
        <v>169532.708333333</v>
      </c>
      <c r="E204" s="3">
        <f t="shared" si="1"/>
        <v>23.95833333</v>
      </c>
      <c r="F204" s="3">
        <f t="shared" si="2"/>
        <v>251.6666667</v>
      </c>
    </row>
    <row r="205">
      <c r="A205" s="1">
        <v>203.0</v>
      </c>
      <c r="B205" s="1" t="s">
        <v>208</v>
      </c>
      <c r="C205" s="1">
        <v>169620.416666666</v>
      </c>
      <c r="D205" s="1">
        <v>169635.416666666</v>
      </c>
      <c r="E205" s="3">
        <f t="shared" si="1"/>
        <v>15</v>
      </c>
      <c r="F205" s="3">
        <f t="shared" si="2"/>
        <v>87.70833333</v>
      </c>
    </row>
    <row r="206">
      <c r="A206" s="1">
        <v>204.0</v>
      </c>
      <c r="B206" s="1" t="s">
        <v>209</v>
      </c>
      <c r="C206" s="1">
        <v>170599.583333333</v>
      </c>
      <c r="D206" s="1">
        <v>170616.25</v>
      </c>
      <c r="E206" s="3">
        <f t="shared" si="1"/>
        <v>16.66666667</v>
      </c>
      <c r="F206" s="3">
        <f t="shared" si="2"/>
        <v>964.1666667</v>
      </c>
    </row>
    <row r="207">
      <c r="A207" s="1">
        <v>205.0</v>
      </c>
      <c r="B207" s="1" t="s">
        <v>210</v>
      </c>
      <c r="C207" s="1">
        <v>171618.958333333</v>
      </c>
      <c r="D207" s="1">
        <v>171632.916666666</v>
      </c>
      <c r="E207" s="3">
        <f t="shared" si="1"/>
        <v>13.95833333</v>
      </c>
      <c r="F207" s="3">
        <f t="shared" si="2"/>
        <v>1002.708333</v>
      </c>
    </row>
    <row r="208">
      <c r="A208" s="1">
        <v>206.0</v>
      </c>
      <c r="B208" s="1" t="s">
        <v>211</v>
      </c>
      <c r="C208" s="1">
        <v>171687.083333333</v>
      </c>
      <c r="D208" s="1">
        <v>171721.666666666</v>
      </c>
      <c r="E208" s="3">
        <f t="shared" si="1"/>
        <v>34.58333333</v>
      </c>
      <c r="F208" s="3">
        <f t="shared" si="2"/>
        <v>54.16666667</v>
      </c>
    </row>
    <row r="209">
      <c r="A209" s="1">
        <v>207.0</v>
      </c>
      <c r="B209" s="1" t="s">
        <v>212</v>
      </c>
      <c r="C209" s="1">
        <v>173524.375</v>
      </c>
      <c r="D209" s="1">
        <v>173539.583333333</v>
      </c>
      <c r="E209" s="3">
        <f t="shared" si="1"/>
        <v>15.20833333</v>
      </c>
      <c r="F209" s="3">
        <f t="shared" si="2"/>
        <v>1802.708333</v>
      </c>
    </row>
    <row r="210">
      <c r="A210" s="1">
        <v>208.0</v>
      </c>
      <c r="B210" s="1" t="s">
        <v>213</v>
      </c>
      <c r="C210" s="1">
        <v>173554.375</v>
      </c>
      <c r="D210" s="1">
        <v>173569.166666666</v>
      </c>
      <c r="E210" s="3">
        <f t="shared" si="1"/>
        <v>14.79166667</v>
      </c>
      <c r="F210" s="3">
        <f t="shared" si="2"/>
        <v>14.79166667</v>
      </c>
    </row>
    <row r="211">
      <c r="A211" s="1">
        <v>209.0</v>
      </c>
      <c r="B211" s="1" t="s">
        <v>214</v>
      </c>
      <c r="C211" s="1">
        <v>173641.875</v>
      </c>
      <c r="D211" s="1">
        <v>173663.541666666</v>
      </c>
      <c r="E211" s="3">
        <f t="shared" si="1"/>
        <v>21.66666667</v>
      </c>
      <c r="F211" s="3">
        <f t="shared" si="2"/>
        <v>72.70833333</v>
      </c>
    </row>
    <row r="212">
      <c r="A212" s="1">
        <v>210.0</v>
      </c>
      <c r="B212" s="1" t="s">
        <v>215</v>
      </c>
      <c r="C212" s="1">
        <v>174383.958333333</v>
      </c>
      <c r="D212" s="1">
        <v>174423.125</v>
      </c>
      <c r="E212" s="3">
        <f t="shared" si="1"/>
        <v>39.16666667</v>
      </c>
      <c r="F212" s="3">
        <f t="shared" si="2"/>
        <v>720.4166667</v>
      </c>
    </row>
    <row r="213">
      <c r="A213" s="1">
        <v>211.0</v>
      </c>
      <c r="B213" s="1" t="s">
        <v>216</v>
      </c>
      <c r="C213" s="1">
        <v>174508.125</v>
      </c>
      <c r="D213" s="1">
        <v>174523.125</v>
      </c>
      <c r="E213" s="3">
        <f t="shared" si="1"/>
        <v>15</v>
      </c>
      <c r="F213" s="3">
        <f t="shared" si="2"/>
        <v>85</v>
      </c>
    </row>
    <row r="214">
      <c r="A214" s="1">
        <v>212.0</v>
      </c>
      <c r="B214" s="1" t="s">
        <v>217</v>
      </c>
      <c r="C214" s="1">
        <v>176975.208333333</v>
      </c>
      <c r="D214" s="1">
        <v>176991.041666666</v>
      </c>
      <c r="E214" s="3">
        <f t="shared" si="1"/>
        <v>15.83333333</v>
      </c>
      <c r="F214" s="3">
        <f t="shared" si="2"/>
        <v>2452.083333</v>
      </c>
    </row>
    <row r="215">
      <c r="A215" s="1">
        <v>213.0</v>
      </c>
      <c r="B215" s="1" t="s">
        <v>218</v>
      </c>
      <c r="C215" s="1">
        <v>177005.0</v>
      </c>
      <c r="D215" s="1">
        <v>177025.625</v>
      </c>
      <c r="E215" s="3">
        <f t="shared" si="1"/>
        <v>20.625</v>
      </c>
      <c r="F215" s="3">
        <f t="shared" si="2"/>
        <v>13.95833333</v>
      </c>
    </row>
    <row r="216">
      <c r="A216" s="1">
        <v>214.0</v>
      </c>
      <c r="B216" s="1" t="s">
        <v>219</v>
      </c>
      <c r="C216" s="1">
        <v>177058.958333333</v>
      </c>
      <c r="D216" s="1">
        <v>177098.75</v>
      </c>
      <c r="E216" s="3">
        <f t="shared" si="1"/>
        <v>39.79166667</v>
      </c>
      <c r="F216" s="3">
        <f t="shared" si="2"/>
        <v>33.33333333</v>
      </c>
    </row>
    <row r="217">
      <c r="A217" s="1">
        <v>215.0</v>
      </c>
      <c r="B217" s="1" t="s">
        <v>220</v>
      </c>
      <c r="C217" s="1">
        <v>181721.458333333</v>
      </c>
      <c r="D217" s="1">
        <v>181750.208333333</v>
      </c>
      <c r="E217" s="3">
        <f t="shared" si="1"/>
        <v>28.75</v>
      </c>
      <c r="F217" s="3">
        <f t="shared" si="2"/>
        <v>4622.708333</v>
      </c>
    </row>
    <row r="218">
      <c r="A218" s="1">
        <v>216.0</v>
      </c>
      <c r="B218" s="1" t="s">
        <v>221</v>
      </c>
      <c r="C218" s="1">
        <v>181772.916666666</v>
      </c>
      <c r="D218" s="1">
        <v>181796.041666666</v>
      </c>
      <c r="E218" s="3">
        <f t="shared" si="1"/>
        <v>23.125</v>
      </c>
      <c r="F218" s="3">
        <f t="shared" si="2"/>
        <v>22.70833333</v>
      </c>
    </row>
    <row r="219">
      <c r="A219" s="1">
        <v>217.0</v>
      </c>
      <c r="B219" s="1" t="s">
        <v>222</v>
      </c>
      <c r="C219" s="1">
        <v>182064.791666666</v>
      </c>
      <c r="D219" s="1">
        <v>182103.958333333</v>
      </c>
      <c r="E219" s="3">
        <f t="shared" si="1"/>
        <v>39.16666667</v>
      </c>
      <c r="F219" s="3">
        <f t="shared" si="2"/>
        <v>268.75</v>
      </c>
    </row>
    <row r="220">
      <c r="A220" s="1">
        <v>218.0</v>
      </c>
      <c r="B220" s="1" t="s">
        <v>223</v>
      </c>
      <c r="C220" s="1">
        <v>182293.75</v>
      </c>
      <c r="D220" s="1">
        <v>182306.041666666</v>
      </c>
      <c r="E220" s="3">
        <f t="shared" si="1"/>
        <v>12.29166667</v>
      </c>
      <c r="F220" s="3">
        <f t="shared" si="2"/>
        <v>189.7916667</v>
      </c>
    </row>
    <row r="221">
      <c r="A221" s="1">
        <v>219.0</v>
      </c>
      <c r="B221" s="1" t="s">
        <v>224</v>
      </c>
      <c r="C221" s="1">
        <v>183258.75</v>
      </c>
      <c r="D221" s="1">
        <v>183271.041666666</v>
      </c>
      <c r="E221" s="3">
        <f t="shared" si="1"/>
        <v>12.29166667</v>
      </c>
      <c r="F221" s="3">
        <f t="shared" si="2"/>
        <v>952.7083333</v>
      </c>
    </row>
    <row r="222">
      <c r="A222" s="1">
        <v>220.0</v>
      </c>
      <c r="B222" s="1" t="s">
        <v>225</v>
      </c>
      <c r="C222" s="1">
        <v>183356.25</v>
      </c>
      <c r="D222" s="1">
        <v>183377.291666666</v>
      </c>
      <c r="E222" s="3">
        <f t="shared" si="1"/>
        <v>21.04166667</v>
      </c>
      <c r="F222" s="3">
        <f t="shared" si="2"/>
        <v>85.20833333</v>
      </c>
    </row>
    <row r="223">
      <c r="A223" s="1">
        <v>221.0</v>
      </c>
      <c r="B223" s="1" t="s">
        <v>226</v>
      </c>
      <c r="C223" s="1">
        <v>183677.291666666</v>
      </c>
      <c r="D223" s="1">
        <v>183704.166666666</v>
      </c>
      <c r="E223" s="3">
        <f t="shared" si="1"/>
        <v>26.875</v>
      </c>
      <c r="F223" s="3">
        <f t="shared" si="2"/>
        <v>300</v>
      </c>
    </row>
    <row r="224">
      <c r="A224" s="1">
        <v>222.0</v>
      </c>
      <c r="B224" s="1" t="s">
        <v>227</v>
      </c>
      <c r="C224" s="1">
        <v>188717.083333333</v>
      </c>
      <c r="D224" s="1">
        <v>188733.541666666</v>
      </c>
      <c r="E224" s="3">
        <f t="shared" si="1"/>
        <v>16.45833333</v>
      </c>
      <c r="F224" s="3">
        <f t="shared" si="2"/>
        <v>5012.916667</v>
      </c>
    </row>
    <row r="225">
      <c r="A225" s="1">
        <v>223.0</v>
      </c>
      <c r="B225" s="1" t="s">
        <v>228</v>
      </c>
      <c r="C225" s="1">
        <v>188841.25</v>
      </c>
      <c r="D225" s="1">
        <v>188855.833333333</v>
      </c>
      <c r="E225" s="3">
        <f t="shared" si="1"/>
        <v>14.58333333</v>
      </c>
      <c r="F225" s="3">
        <f t="shared" si="2"/>
        <v>107.7083333</v>
      </c>
    </row>
    <row r="226">
      <c r="A226" s="1">
        <v>224.0</v>
      </c>
      <c r="B226" s="1" t="s">
        <v>229</v>
      </c>
      <c r="C226" s="1">
        <v>188921.458333333</v>
      </c>
      <c r="D226" s="1">
        <v>188942.5</v>
      </c>
      <c r="E226" s="3">
        <f t="shared" si="1"/>
        <v>21.04166667</v>
      </c>
      <c r="F226" s="3">
        <f t="shared" si="2"/>
        <v>65.625</v>
      </c>
    </row>
    <row r="227">
      <c r="A227" s="1">
        <v>225.0</v>
      </c>
      <c r="B227" s="1" t="s">
        <v>230</v>
      </c>
      <c r="C227" s="1">
        <v>188978.125</v>
      </c>
      <c r="D227" s="1">
        <v>189007.291666666</v>
      </c>
      <c r="E227" s="3">
        <f t="shared" si="1"/>
        <v>29.16666667</v>
      </c>
      <c r="F227" s="3">
        <f t="shared" si="2"/>
        <v>35.625</v>
      </c>
    </row>
    <row r="228">
      <c r="A228" s="1">
        <v>226.0</v>
      </c>
      <c r="B228" s="1" t="s">
        <v>231</v>
      </c>
      <c r="C228" s="1">
        <v>189358.125</v>
      </c>
      <c r="D228" s="1">
        <v>189377.291666666</v>
      </c>
      <c r="E228" s="3">
        <f t="shared" si="1"/>
        <v>19.16666667</v>
      </c>
      <c r="F228" s="3">
        <f t="shared" si="2"/>
        <v>350.8333333</v>
      </c>
    </row>
    <row r="229">
      <c r="A229" s="1">
        <v>227.0</v>
      </c>
      <c r="B229" s="1" t="s">
        <v>232</v>
      </c>
      <c r="C229" s="1">
        <v>189398.541666666</v>
      </c>
      <c r="D229" s="1">
        <v>189415.833333333</v>
      </c>
      <c r="E229" s="3">
        <f t="shared" si="1"/>
        <v>17.29166667</v>
      </c>
      <c r="F229" s="3">
        <f t="shared" si="2"/>
        <v>21.25</v>
      </c>
    </row>
    <row r="230">
      <c r="A230" s="1">
        <v>228.0</v>
      </c>
      <c r="B230" s="1" t="s">
        <v>233</v>
      </c>
      <c r="C230" s="1">
        <v>189475.0</v>
      </c>
      <c r="D230" s="1">
        <v>189488.541666666</v>
      </c>
      <c r="E230" s="3">
        <f t="shared" si="1"/>
        <v>13.54166667</v>
      </c>
      <c r="F230" s="3">
        <f t="shared" si="2"/>
        <v>59.16666667</v>
      </c>
    </row>
    <row r="231">
      <c r="A231" s="1">
        <v>229.0</v>
      </c>
      <c r="B231" s="1" t="s">
        <v>234</v>
      </c>
      <c r="C231" s="1">
        <v>189585.416666666</v>
      </c>
      <c r="D231" s="1">
        <v>189640.625</v>
      </c>
      <c r="E231" s="3">
        <f t="shared" si="1"/>
        <v>55.20833333</v>
      </c>
      <c r="F231" s="3">
        <f t="shared" si="2"/>
        <v>96.875</v>
      </c>
    </row>
    <row r="232">
      <c r="A232" s="1">
        <v>230.0</v>
      </c>
      <c r="B232" s="1" t="s">
        <v>235</v>
      </c>
      <c r="C232" s="1">
        <v>189699.583333333</v>
      </c>
      <c r="D232" s="1">
        <v>189734.166666666</v>
      </c>
      <c r="E232" s="3">
        <f t="shared" si="1"/>
        <v>34.58333333</v>
      </c>
      <c r="F232" s="3">
        <f t="shared" si="2"/>
        <v>58.95833333</v>
      </c>
    </row>
    <row r="233">
      <c r="A233" s="1">
        <v>231.0</v>
      </c>
      <c r="B233" s="1" t="s">
        <v>236</v>
      </c>
      <c r="C233" s="1">
        <v>189852.916666666</v>
      </c>
      <c r="D233" s="1">
        <v>189865.625</v>
      </c>
      <c r="E233" s="3">
        <f t="shared" si="1"/>
        <v>12.70833333</v>
      </c>
      <c r="F233" s="3">
        <f t="shared" si="2"/>
        <v>118.75</v>
      </c>
    </row>
    <row r="234">
      <c r="A234" s="1">
        <v>232.0</v>
      </c>
      <c r="B234" s="1" t="s">
        <v>237</v>
      </c>
      <c r="C234" s="1">
        <v>190748.75</v>
      </c>
      <c r="D234" s="1">
        <v>190764.166666666</v>
      </c>
      <c r="E234" s="3">
        <f t="shared" si="1"/>
        <v>15.41666667</v>
      </c>
      <c r="F234" s="3">
        <f t="shared" si="2"/>
        <v>883.125</v>
      </c>
    </row>
    <row r="235">
      <c r="A235" s="1">
        <v>233.0</v>
      </c>
      <c r="B235" s="1" t="s">
        <v>238</v>
      </c>
      <c r="C235" s="1">
        <v>190932.916666666</v>
      </c>
      <c r="D235" s="1">
        <v>190957.916666666</v>
      </c>
      <c r="E235" s="3">
        <f t="shared" si="1"/>
        <v>25</v>
      </c>
      <c r="F235" s="3">
        <f t="shared" si="2"/>
        <v>168.75</v>
      </c>
    </row>
    <row r="236">
      <c r="A236" s="1">
        <v>234.0</v>
      </c>
      <c r="B236" s="1" t="s">
        <v>239</v>
      </c>
      <c r="C236" s="1">
        <v>191043.333333333</v>
      </c>
      <c r="D236" s="1">
        <v>191060.208333333</v>
      </c>
      <c r="E236" s="3">
        <f t="shared" si="1"/>
        <v>16.875</v>
      </c>
      <c r="F236" s="3">
        <f t="shared" si="2"/>
        <v>85.41666667</v>
      </c>
    </row>
    <row r="237">
      <c r="A237" s="1">
        <v>235.0</v>
      </c>
      <c r="B237" s="1" t="s">
        <v>240</v>
      </c>
      <c r="C237" s="1">
        <v>192055.208333333</v>
      </c>
      <c r="D237" s="1">
        <v>192071.458333333</v>
      </c>
      <c r="E237" s="3">
        <f t="shared" si="1"/>
        <v>16.25</v>
      </c>
      <c r="F237" s="3">
        <f t="shared" si="2"/>
        <v>995</v>
      </c>
    </row>
    <row r="238">
      <c r="A238" s="1">
        <v>236.0</v>
      </c>
      <c r="B238" s="1" t="s">
        <v>241</v>
      </c>
      <c r="C238" s="1">
        <v>193600.833333333</v>
      </c>
      <c r="D238" s="1">
        <v>193643.75</v>
      </c>
      <c r="E238" s="3">
        <f t="shared" si="1"/>
        <v>42.91666667</v>
      </c>
      <c r="F238" s="3">
        <f t="shared" si="2"/>
        <v>1529.375</v>
      </c>
    </row>
    <row r="239">
      <c r="A239" s="1">
        <v>237.0</v>
      </c>
      <c r="B239" s="1" t="s">
        <v>242</v>
      </c>
      <c r="C239" s="1">
        <v>193704.583333333</v>
      </c>
      <c r="D239" s="1">
        <v>193728.333333333</v>
      </c>
      <c r="E239" s="3">
        <f t="shared" si="1"/>
        <v>23.75</v>
      </c>
      <c r="F239" s="3">
        <f t="shared" si="2"/>
        <v>60.83333333</v>
      </c>
    </row>
    <row r="240">
      <c r="A240" s="1">
        <v>238.0</v>
      </c>
      <c r="B240" s="1" t="s">
        <v>243</v>
      </c>
      <c r="C240" s="1">
        <v>193889.375</v>
      </c>
      <c r="D240" s="1">
        <v>193899.791666666</v>
      </c>
      <c r="E240" s="3">
        <f t="shared" si="1"/>
        <v>10.41666667</v>
      </c>
      <c r="F240" s="3">
        <f t="shared" si="2"/>
        <v>161.0416667</v>
      </c>
    </row>
    <row r="241">
      <c r="A241" s="1">
        <v>239.0</v>
      </c>
      <c r="B241" s="1" t="s">
        <v>244</v>
      </c>
      <c r="C241" s="1">
        <v>193994.375</v>
      </c>
      <c r="D241" s="1">
        <v>194029.583333333</v>
      </c>
      <c r="E241" s="3">
        <f t="shared" si="1"/>
        <v>35.20833333</v>
      </c>
      <c r="F241" s="3">
        <f t="shared" si="2"/>
        <v>94.58333333</v>
      </c>
    </row>
    <row r="242">
      <c r="A242" s="1">
        <v>240.0</v>
      </c>
      <c r="B242" s="1" t="s">
        <v>245</v>
      </c>
      <c r="C242" s="1">
        <v>199786.25</v>
      </c>
      <c r="D242" s="1">
        <v>199810.833333333</v>
      </c>
      <c r="E242" s="3">
        <f t="shared" si="1"/>
        <v>24.58333333</v>
      </c>
      <c r="F242" s="3">
        <f t="shared" si="2"/>
        <v>5756.666667</v>
      </c>
    </row>
    <row r="243">
      <c r="A243" s="1">
        <v>241.0</v>
      </c>
      <c r="B243" s="1" t="s">
        <v>246</v>
      </c>
      <c r="C243" s="1">
        <v>204616.666666666</v>
      </c>
      <c r="D243" s="1">
        <v>204642.291666666</v>
      </c>
      <c r="E243" s="3">
        <f t="shared" si="1"/>
        <v>25.625</v>
      </c>
      <c r="F243" s="3">
        <f t="shared" si="2"/>
        <v>4805.833333</v>
      </c>
    </row>
    <row r="244">
      <c r="A244" s="1">
        <v>242.0</v>
      </c>
      <c r="B244" s="1" t="s">
        <v>247</v>
      </c>
      <c r="C244" s="1">
        <v>204729.166666666</v>
      </c>
      <c r="D244" s="1">
        <v>204753.75</v>
      </c>
      <c r="E244" s="3">
        <f t="shared" si="1"/>
        <v>24.58333333</v>
      </c>
      <c r="F244" s="3">
        <f t="shared" si="2"/>
        <v>86.875</v>
      </c>
    </row>
    <row r="245">
      <c r="A245" s="1">
        <v>243.0</v>
      </c>
      <c r="B245" s="1" t="s">
        <v>248</v>
      </c>
      <c r="C245" s="1">
        <v>208789.166666666</v>
      </c>
      <c r="D245" s="1">
        <v>208823.541666666</v>
      </c>
      <c r="E245" s="3">
        <f t="shared" si="1"/>
        <v>34.375</v>
      </c>
      <c r="F245" s="3">
        <f t="shared" si="2"/>
        <v>4035.416667</v>
      </c>
    </row>
    <row r="246">
      <c r="A246" s="1">
        <v>244.0</v>
      </c>
      <c r="B246" s="1" t="s">
        <v>249</v>
      </c>
      <c r="C246" s="1">
        <v>237087.291666666</v>
      </c>
      <c r="D246" s="1">
        <v>237101.041666666</v>
      </c>
      <c r="E246" s="3">
        <f t="shared" si="1"/>
        <v>13.75</v>
      </c>
      <c r="F246" s="3">
        <f t="shared" si="2"/>
        <v>28263.75</v>
      </c>
    </row>
    <row r="247">
      <c r="A247" s="1">
        <v>245.0</v>
      </c>
      <c r="B247" s="1" t="s">
        <v>250</v>
      </c>
      <c r="C247" s="1">
        <v>247725.0</v>
      </c>
      <c r="D247" s="1">
        <v>247744.791666666</v>
      </c>
      <c r="E247" s="3">
        <f t="shared" si="1"/>
        <v>19.79166667</v>
      </c>
      <c r="F247" s="3">
        <f t="shared" si="2"/>
        <v>10623.95833</v>
      </c>
    </row>
    <row r="248">
      <c r="A248" s="1">
        <v>246.0</v>
      </c>
      <c r="B248" s="1" t="s">
        <v>251</v>
      </c>
      <c r="C248" s="1">
        <v>252523.333333333</v>
      </c>
      <c r="D248" s="1">
        <v>252571.875</v>
      </c>
      <c r="E248" s="3">
        <f t="shared" si="1"/>
        <v>48.54166667</v>
      </c>
      <c r="F248" s="3">
        <f t="shared" si="2"/>
        <v>4778.541667</v>
      </c>
    </row>
    <row r="249">
      <c r="A249" s="1">
        <v>247.0</v>
      </c>
      <c r="B249" s="1" t="s">
        <v>252</v>
      </c>
      <c r="C249" s="1">
        <v>252983.541666666</v>
      </c>
      <c r="D249" s="1">
        <v>253009.583333333</v>
      </c>
      <c r="E249" s="3">
        <f t="shared" si="1"/>
        <v>26.04166667</v>
      </c>
      <c r="F249" s="3">
        <f t="shared" si="2"/>
        <v>411.6666667</v>
      </c>
    </row>
    <row r="250">
      <c r="A250" s="1">
        <v>248.0</v>
      </c>
      <c r="B250" s="1" t="s">
        <v>253</v>
      </c>
      <c r="C250" s="1">
        <v>253139.791666666</v>
      </c>
      <c r="D250" s="1">
        <v>253178.958333333</v>
      </c>
      <c r="E250" s="3">
        <f t="shared" si="1"/>
        <v>39.16666667</v>
      </c>
      <c r="F250" s="3">
        <f t="shared" si="2"/>
        <v>130.2083333</v>
      </c>
    </row>
    <row r="251">
      <c r="A251" s="1">
        <v>249.0</v>
      </c>
      <c r="B251" s="1" t="s">
        <v>254</v>
      </c>
      <c r="C251" s="1">
        <v>253251.666666666</v>
      </c>
      <c r="D251" s="1">
        <v>253305.0</v>
      </c>
      <c r="E251" s="3">
        <f t="shared" si="1"/>
        <v>53.33333333</v>
      </c>
      <c r="F251" s="3">
        <f t="shared" si="2"/>
        <v>72.70833333</v>
      </c>
    </row>
    <row r="252">
      <c r="A252" s="1">
        <v>250.0</v>
      </c>
      <c r="B252" s="1" t="s">
        <v>255</v>
      </c>
      <c r="C252" s="1">
        <v>253352.083333333</v>
      </c>
      <c r="D252" s="1">
        <v>253387.5</v>
      </c>
      <c r="E252" s="3">
        <f t="shared" si="1"/>
        <v>35.41666667</v>
      </c>
      <c r="F252" s="3">
        <f t="shared" si="2"/>
        <v>47.08333333</v>
      </c>
    </row>
    <row r="253">
      <c r="A253" s="1">
        <v>251.0</v>
      </c>
      <c r="B253" s="1" t="s">
        <v>256</v>
      </c>
      <c r="C253" s="1">
        <v>253550.625</v>
      </c>
      <c r="D253" s="1">
        <v>253585.625</v>
      </c>
      <c r="E253" s="3">
        <f t="shared" si="1"/>
        <v>35</v>
      </c>
      <c r="F253" s="3">
        <f t="shared" si="2"/>
        <v>163.125</v>
      </c>
    </row>
    <row r="254">
      <c r="A254" s="1">
        <v>252.0</v>
      </c>
      <c r="B254" s="1" t="s">
        <v>257</v>
      </c>
      <c r="C254" s="1">
        <v>253666.666666666</v>
      </c>
      <c r="D254" s="1">
        <v>253679.583333333</v>
      </c>
      <c r="E254" s="3">
        <f t="shared" si="1"/>
        <v>12.91666667</v>
      </c>
      <c r="F254" s="3">
        <f t="shared" si="2"/>
        <v>81.04166667</v>
      </c>
    </row>
    <row r="255">
      <c r="A255" s="1">
        <v>253.0</v>
      </c>
      <c r="B255" s="1" t="s">
        <v>258</v>
      </c>
      <c r="C255" s="1">
        <v>253742.291666666</v>
      </c>
      <c r="D255" s="1">
        <v>253761.041666666</v>
      </c>
      <c r="E255" s="3">
        <f t="shared" si="1"/>
        <v>18.75</v>
      </c>
      <c r="F255" s="3">
        <f t="shared" si="2"/>
        <v>62.70833333</v>
      </c>
    </row>
    <row r="256">
      <c r="A256" s="1">
        <v>254.0</v>
      </c>
      <c r="B256" s="1" t="s">
        <v>259</v>
      </c>
      <c r="C256" s="1">
        <v>254028.958333333</v>
      </c>
      <c r="D256" s="1">
        <v>254067.708333333</v>
      </c>
      <c r="E256" s="3">
        <f t="shared" si="1"/>
        <v>38.75</v>
      </c>
      <c r="F256" s="3">
        <f t="shared" si="2"/>
        <v>267.9166667</v>
      </c>
    </row>
    <row r="257">
      <c r="A257" s="1">
        <v>255.0</v>
      </c>
      <c r="B257" s="1" t="s">
        <v>260</v>
      </c>
      <c r="C257" s="1">
        <v>254098.541666666</v>
      </c>
      <c r="D257" s="1">
        <v>254129.166666666</v>
      </c>
      <c r="E257" s="3">
        <f t="shared" si="1"/>
        <v>30.625</v>
      </c>
      <c r="F257" s="3">
        <f t="shared" si="2"/>
        <v>30.83333333</v>
      </c>
    </row>
    <row r="258">
      <c r="A258" s="1">
        <v>256.0</v>
      </c>
      <c r="B258" s="1" t="s">
        <v>261</v>
      </c>
      <c r="C258" s="1">
        <v>254196.25</v>
      </c>
      <c r="D258" s="1">
        <v>254228.958333333</v>
      </c>
      <c r="E258" s="3">
        <f t="shared" si="1"/>
        <v>32.70833333</v>
      </c>
      <c r="F258" s="3">
        <f t="shared" si="2"/>
        <v>67.08333333</v>
      </c>
    </row>
    <row r="259">
      <c r="A259" s="1">
        <v>257.0</v>
      </c>
      <c r="B259" s="1" t="s">
        <v>262</v>
      </c>
      <c r="C259" s="1">
        <v>255237.916666666</v>
      </c>
      <c r="D259" s="1">
        <v>255270.416666666</v>
      </c>
      <c r="E259" s="3">
        <f t="shared" si="1"/>
        <v>32.5</v>
      </c>
      <c r="F259" s="3">
        <f t="shared" si="2"/>
        <v>1008.958333</v>
      </c>
    </row>
    <row r="260">
      <c r="A260" s="1">
        <v>258.0</v>
      </c>
      <c r="B260" s="1" t="s">
        <v>263</v>
      </c>
      <c r="C260" s="1">
        <v>255757.083333333</v>
      </c>
      <c r="D260" s="1">
        <v>255803.541666666</v>
      </c>
      <c r="E260" s="3">
        <f t="shared" si="1"/>
        <v>46.45833333</v>
      </c>
      <c r="F260" s="3">
        <f t="shared" si="2"/>
        <v>486.6666667</v>
      </c>
    </row>
    <row r="261">
      <c r="A261" s="1">
        <v>259.0</v>
      </c>
      <c r="B261" s="1" t="s">
        <v>264</v>
      </c>
      <c r="C261" s="1">
        <v>255880.625</v>
      </c>
      <c r="D261" s="1">
        <v>255906.041666666</v>
      </c>
      <c r="E261" s="3">
        <f t="shared" si="1"/>
        <v>25.41666667</v>
      </c>
      <c r="F261" s="3">
        <f t="shared" si="2"/>
        <v>77.08333333</v>
      </c>
    </row>
    <row r="262">
      <c r="A262" s="1">
        <v>260.0</v>
      </c>
      <c r="B262" s="1" t="s">
        <v>265</v>
      </c>
      <c r="C262" s="1">
        <v>256435.208333333</v>
      </c>
      <c r="D262" s="1">
        <v>256445.416666666</v>
      </c>
      <c r="E262" s="3">
        <f t="shared" si="1"/>
        <v>10.20833333</v>
      </c>
      <c r="F262" s="3">
        <f t="shared" si="2"/>
        <v>529.1666667</v>
      </c>
    </row>
    <row r="263">
      <c r="A263" s="1">
        <v>261.0</v>
      </c>
      <c r="B263" s="1" t="s">
        <v>266</v>
      </c>
      <c r="C263" s="1">
        <v>256533.125</v>
      </c>
      <c r="D263" s="1">
        <v>256589.583333333</v>
      </c>
      <c r="E263" s="3">
        <f t="shared" si="1"/>
        <v>56.45833333</v>
      </c>
      <c r="F263" s="3">
        <f t="shared" si="2"/>
        <v>87.70833333</v>
      </c>
    </row>
    <row r="264">
      <c r="A264" s="1">
        <v>262.0</v>
      </c>
      <c r="B264" s="1" t="s">
        <v>267</v>
      </c>
      <c r="C264" s="1">
        <v>256615.833333333</v>
      </c>
      <c r="D264" s="1">
        <v>256661.458333333</v>
      </c>
      <c r="E264" s="3">
        <f t="shared" si="1"/>
        <v>45.625</v>
      </c>
      <c r="F264" s="3">
        <f t="shared" si="2"/>
        <v>26.25</v>
      </c>
    </row>
    <row r="265">
      <c r="A265" s="1">
        <v>263.0</v>
      </c>
      <c r="B265" s="1" t="s">
        <v>268</v>
      </c>
      <c r="C265" s="1">
        <v>256851.875</v>
      </c>
      <c r="D265" s="1">
        <v>256870.833333333</v>
      </c>
      <c r="E265" s="3">
        <f t="shared" si="1"/>
        <v>18.95833333</v>
      </c>
      <c r="F265" s="3">
        <f t="shared" si="2"/>
        <v>190.4166667</v>
      </c>
    </row>
    <row r="266">
      <c r="A266" s="1">
        <v>264.0</v>
      </c>
      <c r="B266" s="1" t="s">
        <v>269</v>
      </c>
      <c r="C266" s="1">
        <v>277075.416666666</v>
      </c>
      <c r="D266" s="1">
        <v>277093.75</v>
      </c>
      <c r="E266" s="3">
        <f t="shared" si="1"/>
        <v>18.33333333</v>
      </c>
      <c r="F266" s="3">
        <f t="shared" si="2"/>
        <v>20204.58333</v>
      </c>
    </row>
    <row r="267">
      <c r="A267" s="1">
        <v>265.0</v>
      </c>
      <c r="B267" s="1" t="s">
        <v>270</v>
      </c>
      <c r="C267" s="1">
        <v>289010.833333333</v>
      </c>
      <c r="D267" s="1">
        <v>289025.0</v>
      </c>
      <c r="E267" s="3">
        <f t="shared" si="1"/>
        <v>14.16666667</v>
      </c>
      <c r="F267" s="3">
        <f t="shared" si="2"/>
        <v>11917.08333</v>
      </c>
    </row>
    <row r="268">
      <c r="A268" s="1">
        <v>266.0</v>
      </c>
      <c r="B268" s="1" t="s">
        <v>271</v>
      </c>
      <c r="C268" s="1">
        <v>291148.125</v>
      </c>
      <c r="D268" s="1">
        <v>291210.208333333</v>
      </c>
      <c r="E268" s="3">
        <f t="shared" si="1"/>
        <v>62.08333333</v>
      </c>
      <c r="F268" s="3">
        <f t="shared" si="2"/>
        <v>2123.125</v>
      </c>
    </row>
    <row r="269">
      <c r="A269" s="1">
        <v>267.0</v>
      </c>
      <c r="B269" s="1" t="s">
        <v>272</v>
      </c>
      <c r="C269" s="1">
        <v>291266.875</v>
      </c>
      <c r="D269" s="1">
        <v>291285.208333333</v>
      </c>
      <c r="E269" s="3">
        <f t="shared" si="1"/>
        <v>18.33333333</v>
      </c>
      <c r="F269" s="3">
        <f t="shared" si="2"/>
        <v>56.66666667</v>
      </c>
    </row>
    <row r="270">
      <c r="A270" s="1">
        <v>268.0</v>
      </c>
      <c r="B270" s="1" t="s">
        <v>273</v>
      </c>
      <c r="C270" s="1">
        <v>291308.333333333</v>
      </c>
      <c r="D270" s="1">
        <v>291356.458333333</v>
      </c>
      <c r="E270" s="3">
        <f t="shared" si="1"/>
        <v>48.125</v>
      </c>
      <c r="F270" s="3">
        <f t="shared" si="2"/>
        <v>23.125</v>
      </c>
    </row>
    <row r="271">
      <c r="A271" s="1">
        <v>269.0</v>
      </c>
      <c r="B271" s="1" t="s">
        <v>274</v>
      </c>
      <c r="C271" s="1">
        <v>292492.291666666</v>
      </c>
      <c r="D271" s="1">
        <v>292532.291666666</v>
      </c>
      <c r="E271" s="3">
        <f t="shared" si="1"/>
        <v>40</v>
      </c>
      <c r="F271" s="3">
        <f t="shared" si="2"/>
        <v>1135.833333</v>
      </c>
    </row>
    <row r="272">
      <c r="A272" s="1">
        <v>270.0</v>
      </c>
      <c r="B272" s="1" t="s">
        <v>275</v>
      </c>
      <c r="C272" s="1">
        <v>292819.583333333</v>
      </c>
      <c r="D272" s="1">
        <v>292866.25</v>
      </c>
      <c r="E272" s="3">
        <f t="shared" si="1"/>
        <v>46.66666667</v>
      </c>
      <c r="F272" s="3">
        <f t="shared" si="2"/>
        <v>287.2916667</v>
      </c>
    </row>
    <row r="273">
      <c r="A273" s="1">
        <v>271.0</v>
      </c>
      <c r="B273" s="1" t="s">
        <v>276</v>
      </c>
      <c r="C273" s="1">
        <v>293363.958333333</v>
      </c>
      <c r="D273" s="1">
        <v>293399.166666666</v>
      </c>
      <c r="E273" s="3">
        <f t="shared" si="1"/>
        <v>35.20833333</v>
      </c>
      <c r="F273" s="3">
        <f t="shared" si="2"/>
        <v>497.7083333</v>
      </c>
    </row>
    <row r="274">
      <c r="A274" s="1">
        <v>272.0</v>
      </c>
      <c r="B274" s="1" t="s">
        <v>277</v>
      </c>
      <c r="C274" s="1">
        <v>306632.5</v>
      </c>
      <c r="D274" s="1">
        <v>306668.75</v>
      </c>
      <c r="E274" s="3">
        <f t="shared" si="1"/>
        <v>36.25</v>
      </c>
      <c r="F274" s="3">
        <f t="shared" si="2"/>
        <v>13233.33333</v>
      </c>
    </row>
    <row r="275">
      <c r="A275" s="1">
        <v>273.0</v>
      </c>
      <c r="B275" s="1" t="s">
        <v>278</v>
      </c>
      <c r="C275" s="1">
        <v>309125.208333333</v>
      </c>
      <c r="D275" s="1">
        <v>309154.791666666</v>
      </c>
      <c r="E275" s="3">
        <f t="shared" si="1"/>
        <v>29.58333333</v>
      </c>
      <c r="F275" s="3">
        <f t="shared" si="2"/>
        <v>2456.458333</v>
      </c>
    </row>
    <row r="276">
      <c r="A276" s="1">
        <v>274.0</v>
      </c>
      <c r="B276" s="1" t="s">
        <v>279</v>
      </c>
      <c r="C276" s="1">
        <v>309243.333333333</v>
      </c>
      <c r="D276" s="1">
        <v>309262.291666666</v>
      </c>
      <c r="E276" s="3">
        <f t="shared" si="1"/>
        <v>18.95833333</v>
      </c>
      <c r="F276" s="3">
        <f t="shared" si="2"/>
        <v>88.54166667</v>
      </c>
    </row>
    <row r="277">
      <c r="A277" s="1">
        <v>275.0</v>
      </c>
      <c r="B277" s="1" t="s">
        <v>280</v>
      </c>
      <c r="C277" s="1">
        <v>314017.708333333</v>
      </c>
      <c r="D277" s="1">
        <v>314037.5</v>
      </c>
      <c r="E277" s="3">
        <f t="shared" si="1"/>
        <v>19.79166667</v>
      </c>
      <c r="F277" s="3">
        <f t="shared" si="2"/>
        <v>4755.416667</v>
      </c>
    </row>
    <row r="278">
      <c r="A278" s="1">
        <v>276.0</v>
      </c>
      <c r="B278" s="1" t="s">
        <v>281</v>
      </c>
      <c r="C278" s="1">
        <v>314235.0</v>
      </c>
      <c r="D278" s="1">
        <v>314293.333333333</v>
      </c>
      <c r="E278" s="3">
        <f t="shared" si="1"/>
        <v>58.33333333</v>
      </c>
      <c r="F278" s="3">
        <f t="shared" si="2"/>
        <v>197.5</v>
      </c>
    </row>
    <row r="279">
      <c r="A279" s="1">
        <v>277.0</v>
      </c>
      <c r="B279" s="1" t="s">
        <v>282</v>
      </c>
      <c r="C279" s="1">
        <v>314373.333333333</v>
      </c>
      <c r="D279" s="1">
        <v>314398.958333333</v>
      </c>
      <c r="E279" s="3">
        <f t="shared" si="1"/>
        <v>25.625</v>
      </c>
      <c r="F279" s="3">
        <f t="shared" si="2"/>
        <v>80</v>
      </c>
    </row>
    <row r="280">
      <c r="A280" s="1">
        <v>278.0</v>
      </c>
      <c r="B280" s="1" t="s">
        <v>283</v>
      </c>
      <c r="C280" s="1">
        <v>314448.125</v>
      </c>
      <c r="D280" s="1">
        <v>314460.208333333</v>
      </c>
      <c r="E280" s="3">
        <f t="shared" si="1"/>
        <v>12.08333333</v>
      </c>
      <c r="F280" s="3">
        <f t="shared" si="2"/>
        <v>49.16666667</v>
      </c>
    </row>
    <row r="281">
      <c r="A281" s="1">
        <v>279.0</v>
      </c>
      <c r="B281" s="1" t="s">
        <v>284</v>
      </c>
      <c r="C281" s="1">
        <v>314476.875</v>
      </c>
      <c r="D281" s="1">
        <v>314528.125</v>
      </c>
      <c r="E281" s="3">
        <f t="shared" si="1"/>
        <v>51.25</v>
      </c>
      <c r="F281" s="3">
        <f t="shared" si="2"/>
        <v>16.66666667</v>
      </c>
    </row>
    <row r="282">
      <c r="A282" s="1">
        <v>280.0</v>
      </c>
      <c r="B282" s="1" t="s">
        <v>285</v>
      </c>
      <c r="C282" s="1">
        <v>314559.583333333</v>
      </c>
      <c r="D282" s="1">
        <v>314598.958333333</v>
      </c>
      <c r="E282" s="3">
        <f t="shared" si="1"/>
        <v>39.375</v>
      </c>
      <c r="F282" s="3">
        <f t="shared" si="2"/>
        <v>31.45833333</v>
      </c>
    </row>
    <row r="283">
      <c r="A283" s="1">
        <v>281.0</v>
      </c>
      <c r="B283" s="1" t="s">
        <v>286</v>
      </c>
      <c r="C283" s="1">
        <v>314695.625</v>
      </c>
      <c r="D283" s="1">
        <v>314718.958333333</v>
      </c>
      <c r="E283" s="3">
        <f t="shared" si="1"/>
        <v>23.33333333</v>
      </c>
      <c r="F283" s="3">
        <f t="shared" si="2"/>
        <v>96.66666667</v>
      </c>
    </row>
    <row r="284">
      <c r="A284" s="1">
        <v>282.0</v>
      </c>
      <c r="B284" s="1" t="s">
        <v>287</v>
      </c>
      <c r="C284" s="1">
        <v>314777.708333333</v>
      </c>
      <c r="D284" s="1">
        <v>314833.75</v>
      </c>
      <c r="E284" s="3">
        <f t="shared" si="1"/>
        <v>56.04166667</v>
      </c>
      <c r="F284" s="3">
        <f t="shared" si="2"/>
        <v>58.75</v>
      </c>
    </row>
    <row r="285">
      <c r="A285" s="1">
        <v>283.0</v>
      </c>
      <c r="B285" s="1" t="s">
        <v>288</v>
      </c>
      <c r="C285" s="1">
        <v>315701.458333333</v>
      </c>
      <c r="D285" s="1">
        <v>315733.958333333</v>
      </c>
      <c r="E285" s="3">
        <f t="shared" si="1"/>
        <v>32.5</v>
      </c>
      <c r="F285" s="3">
        <f t="shared" si="2"/>
        <v>867.7083333</v>
      </c>
    </row>
    <row r="286">
      <c r="A286" s="1">
        <v>284.0</v>
      </c>
      <c r="B286" s="1" t="s">
        <v>289</v>
      </c>
      <c r="C286" s="1">
        <v>315859.375</v>
      </c>
      <c r="D286" s="1">
        <v>315882.916666666</v>
      </c>
      <c r="E286" s="3">
        <f t="shared" si="1"/>
        <v>23.54166667</v>
      </c>
      <c r="F286" s="3">
        <f t="shared" si="2"/>
        <v>125.4166667</v>
      </c>
    </row>
    <row r="287">
      <c r="A287" s="1">
        <v>285.0</v>
      </c>
      <c r="B287" s="1" t="s">
        <v>290</v>
      </c>
      <c r="C287" s="1">
        <v>315916.041666666</v>
      </c>
      <c r="D287" s="1">
        <v>315927.708333333</v>
      </c>
      <c r="E287" s="3">
        <f t="shared" si="1"/>
        <v>11.66666667</v>
      </c>
      <c r="F287" s="3">
        <f t="shared" si="2"/>
        <v>33.125</v>
      </c>
    </row>
    <row r="288">
      <c r="A288" s="1">
        <v>286.0</v>
      </c>
      <c r="B288" s="1" t="s">
        <v>291</v>
      </c>
      <c r="C288" s="1">
        <v>315942.291666666</v>
      </c>
      <c r="D288" s="1">
        <v>315972.083333333</v>
      </c>
      <c r="E288" s="3">
        <f t="shared" si="1"/>
        <v>29.79166667</v>
      </c>
      <c r="F288" s="3">
        <f t="shared" si="2"/>
        <v>14.58333333</v>
      </c>
    </row>
    <row r="289">
      <c r="A289" s="1">
        <v>287.0</v>
      </c>
      <c r="B289" s="1" t="s">
        <v>292</v>
      </c>
      <c r="C289" s="1">
        <v>316363.125</v>
      </c>
      <c r="D289" s="1">
        <v>316398.75</v>
      </c>
      <c r="E289" s="3">
        <f t="shared" si="1"/>
        <v>35.625</v>
      </c>
      <c r="F289" s="3">
        <f t="shared" si="2"/>
        <v>391.0416667</v>
      </c>
    </row>
    <row r="290">
      <c r="A290" s="1">
        <v>288.0</v>
      </c>
      <c r="B290" s="1" t="s">
        <v>293</v>
      </c>
      <c r="C290" s="1">
        <v>316531.458333333</v>
      </c>
      <c r="D290" s="1">
        <v>316556.25</v>
      </c>
      <c r="E290" s="3">
        <f t="shared" si="1"/>
        <v>24.79166667</v>
      </c>
      <c r="F290" s="3">
        <f t="shared" si="2"/>
        <v>132.7083333</v>
      </c>
    </row>
    <row r="291">
      <c r="A291" s="1">
        <v>289.0</v>
      </c>
      <c r="B291" s="1" t="s">
        <v>294</v>
      </c>
      <c r="C291" s="1">
        <v>320199.791666666</v>
      </c>
      <c r="D291" s="1">
        <v>320242.5</v>
      </c>
      <c r="E291" s="3">
        <f t="shared" si="1"/>
        <v>42.70833333</v>
      </c>
      <c r="F291" s="3">
        <f t="shared" si="2"/>
        <v>3643.541667</v>
      </c>
    </row>
    <row r="292">
      <c r="A292" s="1">
        <v>290.0</v>
      </c>
      <c r="B292" s="1" t="s">
        <v>295</v>
      </c>
      <c r="C292" s="1">
        <v>320560.0</v>
      </c>
      <c r="D292" s="1">
        <v>320598.541666666</v>
      </c>
      <c r="E292" s="3">
        <f t="shared" si="1"/>
        <v>38.54166667</v>
      </c>
      <c r="F292" s="3">
        <f t="shared" si="2"/>
        <v>317.5</v>
      </c>
    </row>
    <row r="293">
      <c r="A293" s="1">
        <v>291.0</v>
      </c>
      <c r="B293" s="1" t="s">
        <v>296</v>
      </c>
      <c r="C293" s="1">
        <v>320616.875</v>
      </c>
      <c r="D293" s="1">
        <v>320663.125</v>
      </c>
      <c r="E293" s="3">
        <f t="shared" si="1"/>
        <v>46.25</v>
      </c>
      <c r="F293" s="3">
        <f t="shared" si="2"/>
        <v>18.33333333</v>
      </c>
    </row>
    <row r="294">
      <c r="A294" s="1">
        <v>292.0</v>
      </c>
      <c r="B294" s="1" t="s">
        <v>297</v>
      </c>
      <c r="C294" s="1">
        <v>321195.625</v>
      </c>
      <c r="D294" s="1">
        <v>321229.166666666</v>
      </c>
      <c r="E294" s="3">
        <f t="shared" si="1"/>
        <v>33.54166667</v>
      </c>
      <c r="F294" s="3">
        <f t="shared" si="2"/>
        <v>532.5</v>
      </c>
    </row>
    <row r="295">
      <c r="A295" s="1">
        <v>293.0</v>
      </c>
      <c r="B295" s="1" t="s">
        <v>298</v>
      </c>
      <c r="C295" s="1">
        <v>321241.875</v>
      </c>
      <c r="D295" s="1">
        <v>321257.708333333</v>
      </c>
      <c r="E295" s="3">
        <f t="shared" si="1"/>
        <v>15.83333333</v>
      </c>
      <c r="F295" s="3">
        <f t="shared" si="2"/>
        <v>12.70833333</v>
      </c>
    </row>
    <row r="296">
      <c r="A296" s="1">
        <v>294.0</v>
      </c>
      <c r="B296" s="1" t="s">
        <v>299</v>
      </c>
      <c r="C296" s="1">
        <v>321311.666666666</v>
      </c>
      <c r="D296" s="1">
        <v>321349.791666666</v>
      </c>
      <c r="E296" s="3">
        <f t="shared" si="1"/>
        <v>38.125</v>
      </c>
      <c r="F296" s="3">
        <f t="shared" si="2"/>
        <v>53.95833333</v>
      </c>
    </row>
    <row r="297">
      <c r="A297" s="1">
        <v>295.0</v>
      </c>
      <c r="B297" s="1" t="s">
        <v>300</v>
      </c>
      <c r="C297" s="1">
        <v>321548.541666666</v>
      </c>
      <c r="D297" s="1">
        <v>321588.333333333</v>
      </c>
      <c r="E297" s="3">
        <f t="shared" si="1"/>
        <v>39.79166667</v>
      </c>
      <c r="F297" s="3">
        <f t="shared" si="2"/>
        <v>198.75</v>
      </c>
    </row>
    <row r="298">
      <c r="A298" s="1">
        <v>296.0</v>
      </c>
      <c r="B298" s="1" t="s">
        <v>301</v>
      </c>
      <c r="C298" s="1">
        <v>321604.375</v>
      </c>
      <c r="D298" s="1">
        <v>321621.666666666</v>
      </c>
      <c r="E298" s="3">
        <f t="shared" si="1"/>
        <v>17.29166667</v>
      </c>
      <c r="F298" s="3">
        <f t="shared" si="2"/>
        <v>16.04166667</v>
      </c>
    </row>
    <row r="299">
      <c r="A299" s="1">
        <v>297.0</v>
      </c>
      <c r="B299" s="1" t="s">
        <v>302</v>
      </c>
      <c r="C299" s="1">
        <v>321662.291666666</v>
      </c>
      <c r="D299" s="1">
        <v>321707.916666666</v>
      </c>
      <c r="E299" s="3">
        <f t="shared" si="1"/>
        <v>45.625</v>
      </c>
      <c r="F299" s="3">
        <f t="shared" si="2"/>
        <v>40.625</v>
      </c>
    </row>
    <row r="300">
      <c r="A300" s="1">
        <v>298.0</v>
      </c>
      <c r="B300" s="1" t="s">
        <v>303</v>
      </c>
      <c r="C300" s="1">
        <v>321771.666666666</v>
      </c>
      <c r="D300" s="1">
        <v>321802.291666666</v>
      </c>
      <c r="E300" s="3">
        <f t="shared" si="1"/>
        <v>30.625</v>
      </c>
      <c r="F300" s="3">
        <f t="shared" si="2"/>
        <v>63.75</v>
      </c>
    </row>
    <row r="301">
      <c r="A301" s="1">
        <v>299.0</v>
      </c>
      <c r="B301" s="1" t="s">
        <v>304</v>
      </c>
      <c r="C301" s="1">
        <v>322177.916666666</v>
      </c>
      <c r="D301" s="1">
        <v>322222.5</v>
      </c>
      <c r="E301" s="3">
        <f t="shared" si="1"/>
        <v>44.58333333</v>
      </c>
      <c r="F301" s="3">
        <f t="shared" si="2"/>
        <v>375.625</v>
      </c>
    </row>
    <row r="302">
      <c r="A302" s="1">
        <v>300.0</v>
      </c>
      <c r="B302" s="1" t="s">
        <v>305</v>
      </c>
      <c r="C302" s="1">
        <v>322434.166666666</v>
      </c>
      <c r="D302" s="1">
        <v>322474.791666666</v>
      </c>
      <c r="E302" s="3">
        <f t="shared" si="1"/>
        <v>40.625</v>
      </c>
      <c r="F302" s="3">
        <f t="shared" si="2"/>
        <v>211.6666667</v>
      </c>
    </row>
    <row r="303">
      <c r="A303" s="1">
        <v>301.0</v>
      </c>
      <c r="B303" s="1" t="s">
        <v>306</v>
      </c>
      <c r="C303" s="1">
        <v>322566.25</v>
      </c>
      <c r="D303" s="1">
        <v>322578.333333333</v>
      </c>
      <c r="E303" s="3">
        <f t="shared" si="1"/>
        <v>12.08333333</v>
      </c>
      <c r="F303" s="3">
        <f t="shared" si="2"/>
        <v>91.45833333</v>
      </c>
    </row>
    <row r="304">
      <c r="A304" s="1">
        <v>302.0</v>
      </c>
      <c r="B304" s="1" t="s">
        <v>307</v>
      </c>
      <c r="C304" s="1">
        <v>322591.25</v>
      </c>
      <c r="D304" s="1">
        <v>322626.458333333</v>
      </c>
      <c r="E304" s="3">
        <f t="shared" si="1"/>
        <v>35.20833333</v>
      </c>
      <c r="F304" s="3">
        <f t="shared" si="2"/>
        <v>12.91666667</v>
      </c>
    </row>
    <row r="305">
      <c r="A305" s="1">
        <v>303.0</v>
      </c>
      <c r="B305" s="1" t="s">
        <v>308</v>
      </c>
      <c r="C305" s="1">
        <v>322656.458333333</v>
      </c>
      <c r="D305" s="1">
        <v>322704.791666666</v>
      </c>
      <c r="E305" s="3">
        <f t="shared" si="1"/>
        <v>48.33333333</v>
      </c>
      <c r="F305" s="3">
        <f t="shared" si="2"/>
        <v>30</v>
      </c>
    </row>
    <row r="306">
      <c r="A306" s="1">
        <v>304.0</v>
      </c>
      <c r="B306" s="1" t="s">
        <v>309</v>
      </c>
      <c r="C306" s="1">
        <v>322739.583333333</v>
      </c>
      <c r="D306" s="1">
        <v>322803.958333333</v>
      </c>
      <c r="E306" s="3">
        <f t="shared" si="1"/>
        <v>64.375</v>
      </c>
      <c r="F306" s="3">
        <f t="shared" si="2"/>
        <v>34.79166667</v>
      </c>
    </row>
    <row r="307">
      <c r="A307" s="1">
        <v>305.0</v>
      </c>
      <c r="B307" s="1" t="s">
        <v>310</v>
      </c>
      <c r="C307" s="1">
        <v>322990.625</v>
      </c>
      <c r="D307" s="1">
        <v>323017.708333333</v>
      </c>
      <c r="E307" s="3">
        <f t="shared" si="1"/>
        <v>27.08333333</v>
      </c>
      <c r="F307" s="3">
        <f t="shared" si="2"/>
        <v>186.6666667</v>
      </c>
    </row>
    <row r="308">
      <c r="A308" s="1">
        <v>306.0</v>
      </c>
      <c r="B308" s="1" t="s">
        <v>311</v>
      </c>
      <c r="C308" s="1">
        <v>323124.791666666</v>
      </c>
      <c r="D308" s="1">
        <v>323169.583333333</v>
      </c>
      <c r="E308" s="3">
        <f t="shared" si="1"/>
        <v>44.79166667</v>
      </c>
      <c r="F308" s="3">
        <f t="shared" si="2"/>
        <v>107.0833333</v>
      </c>
    </row>
    <row r="309">
      <c r="A309" s="1">
        <v>307.0</v>
      </c>
      <c r="B309" s="1" t="s">
        <v>312</v>
      </c>
      <c r="C309" s="1">
        <v>323211.25</v>
      </c>
      <c r="D309" s="1">
        <v>323254.166666666</v>
      </c>
      <c r="E309" s="3">
        <f t="shared" si="1"/>
        <v>42.91666667</v>
      </c>
      <c r="F309" s="3">
        <f t="shared" si="2"/>
        <v>41.66666667</v>
      </c>
    </row>
    <row r="310">
      <c r="A310" s="1">
        <v>308.0</v>
      </c>
      <c r="B310" s="1" t="s">
        <v>313</v>
      </c>
      <c r="C310" s="1">
        <v>323417.083333333</v>
      </c>
      <c r="D310" s="1">
        <v>323442.083333333</v>
      </c>
      <c r="E310" s="3">
        <f t="shared" si="1"/>
        <v>25</v>
      </c>
      <c r="F310" s="3">
        <f t="shared" si="2"/>
        <v>162.9166667</v>
      </c>
    </row>
    <row r="311">
      <c r="A311" s="1">
        <v>309.0</v>
      </c>
      <c r="B311" s="1" t="s">
        <v>314</v>
      </c>
      <c r="C311" s="1">
        <v>323455.625</v>
      </c>
      <c r="D311" s="1">
        <v>323477.5</v>
      </c>
      <c r="E311" s="3">
        <f t="shared" si="1"/>
        <v>21.875</v>
      </c>
      <c r="F311" s="3">
        <f t="shared" si="2"/>
        <v>13.54166667</v>
      </c>
    </row>
    <row r="312">
      <c r="A312" s="1">
        <v>310.0</v>
      </c>
      <c r="B312" s="1" t="s">
        <v>315</v>
      </c>
      <c r="C312" s="1">
        <v>324008.958333333</v>
      </c>
      <c r="D312" s="1">
        <v>324031.041666666</v>
      </c>
      <c r="E312" s="3">
        <f t="shared" si="1"/>
        <v>22.08333333</v>
      </c>
      <c r="F312" s="3">
        <f t="shared" si="2"/>
        <v>531.4583333</v>
      </c>
    </row>
    <row r="313">
      <c r="A313" s="1">
        <v>311.0</v>
      </c>
      <c r="B313" s="1" t="s">
        <v>316</v>
      </c>
      <c r="C313" s="1">
        <v>324049.583333333</v>
      </c>
      <c r="D313" s="1">
        <v>324070.625</v>
      </c>
      <c r="E313" s="3">
        <f t="shared" si="1"/>
        <v>21.04166667</v>
      </c>
      <c r="F313" s="3">
        <f t="shared" si="2"/>
        <v>18.54166667</v>
      </c>
    </row>
    <row r="314">
      <c r="A314" s="1">
        <v>312.0</v>
      </c>
      <c r="B314" s="1" t="s">
        <v>317</v>
      </c>
      <c r="C314" s="1">
        <v>325275.0</v>
      </c>
      <c r="D314" s="1">
        <v>325291.041666666</v>
      </c>
      <c r="E314" s="3">
        <f t="shared" si="1"/>
        <v>16.04166667</v>
      </c>
      <c r="F314" s="3">
        <f t="shared" si="2"/>
        <v>1204.375</v>
      </c>
    </row>
    <row r="315">
      <c r="A315" s="1">
        <v>313.0</v>
      </c>
      <c r="B315" s="1" t="s">
        <v>318</v>
      </c>
      <c r="C315" s="1">
        <v>325375.625</v>
      </c>
      <c r="D315" s="1">
        <v>325394.791666666</v>
      </c>
      <c r="E315" s="3">
        <f t="shared" si="1"/>
        <v>19.16666667</v>
      </c>
      <c r="F315" s="3">
        <f t="shared" si="2"/>
        <v>84.58333333</v>
      </c>
    </row>
    <row r="316">
      <c r="A316" s="1">
        <v>314.0</v>
      </c>
      <c r="B316" s="1" t="s">
        <v>319</v>
      </c>
      <c r="C316" s="1">
        <v>325431.041666666</v>
      </c>
      <c r="D316" s="1">
        <v>325490.208333333</v>
      </c>
      <c r="E316" s="3">
        <f t="shared" si="1"/>
        <v>59.16666667</v>
      </c>
      <c r="F316" s="3">
        <f t="shared" si="2"/>
        <v>36.25</v>
      </c>
    </row>
    <row r="317">
      <c r="A317" s="1">
        <v>315.0</v>
      </c>
      <c r="B317" s="1" t="s">
        <v>320</v>
      </c>
      <c r="C317" s="1">
        <v>326103.958333333</v>
      </c>
      <c r="D317" s="1">
        <v>326126.25</v>
      </c>
      <c r="E317" s="3">
        <f t="shared" si="1"/>
        <v>22.29166667</v>
      </c>
      <c r="F317" s="3">
        <f t="shared" si="2"/>
        <v>613.75</v>
      </c>
    </row>
    <row r="318">
      <c r="A318" s="1">
        <v>316.0</v>
      </c>
      <c r="B318" s="1" t="s">
        <v>321</v>
      </c>
      <c r="C318" s="1">
        <v>327153.333333333</v>
      </c>
      <c r="D318" s="1">
        <v>327186.458333333</v>
      </c>
      <c r="E318" s="3">
        <f t="shared" si="1"/>
        <v>33.125</v>
      </c>
      <c r="F318" s="3">
        <f t="shared" si="2"/>
        <v>1027.083333</v>
      </c>
    </row>
    <row r="319">
      <c r="A319" s="1">
        <v>317.0</v>
      </c>
      <c r="B319" s="1" t="s">
        <v>322</v>
      </c>
      <c r="C319" s="1">
        <v>327267.708333333</v>
      </c>
      <c r="D319" s="1">
        <v>327279.791666666</v>
      </c>
      <c r="E319" s="3">
        <f t="shared" si="1"/>
        <v>12.08333333</v>
      </c>
      <c r="F319" s="3">
        <f t="shared" si="2"/>
        <v>81.25</v>
      </c>
    </row>
    <row r="320">
      <c r="A320" s="1">
        <v>318.0</v>
      </c>
      <c r="B320" s="1" t="s">
        <v>323</v>
      </c>
      <c r="C320" s="1">
        <v>328448.75</v>
      </c>
      <c r="D320" s="1">
        <v>328477.083333333</v>
      </c>
      <c r="E320" s="3">
        <f t="shared" si="1"/>
        <v>28.33333333</v>
      </c>
      <c r="F320" s="3">
        <f t="shared" si="2"/>
        <v>1168.958333</v>
      </c>
    </row>
    <row r="321">
      <c r="A321" s="1">
        <v>319.0</v>
      </c>
      <c r="B321" s="1" t="s">
        <v>324</v>
      </c>
      <c r="C321" s="1">
        <v>328498.75</v>
      </c>
      <c r="D321" s="1">
        <v>328515.208333333</v>
      </c>
      <c r="E321" s="3">
        <f t="shared" si="1"/>
        <v>16.45833333</v>
      </c>
      <c r="F321" s="3">
        <f t="shared" si="2"/>
        <v>21.66666667</v>
      </c>
    </row>
    <row r="322">
      <c r="A322" s="1">
        <v>320.0</v>
      </c>
      <c r="B322" s="1" t="s">
        <v>325</v>
      </c>
      <c r="C322" s="1">
        <v>328620.833333333</v>
      </c>
      <c r="D322" s="1">
        <v>328648.333333333</v>
      </c>
      <c r="E322" s="3">
        <f t="shared" si="1"/>
        <v>27.5</v>
      </c>
      <c r="F322" s="3">
        <f t="shared" si="2"/>
        <v>105.625</v>
      </c>
    </row>
    <row r="323">
      <c r="A323" s="1">
        <v>321.0</v>
      </c>
      <c r="B323" s="1" t="s">
        <v>326</v>
      </c>
      <c r="C323" s="1">
        <v>328670.208333333</v>
      </c>
      <c r="D323" s="1">
        <v>328680.416666666</v>
      </c>
      <c r="E323" s="3">
        <f t="shared" si="1"/>
        <v>10.20833333</v>
      </c>
      <c r="F323" s="3">
        <f t="shared" si="2"/>
        <v>21.875</v>
      </c>
    </row>
    <row r="324">
      <c r="A324" s="1">
        <v>322.0</v>
      </c>
      <c r="B324" s="1" t="s">
        <v>327</v>
      </c>
      <c r="C324" s="1">
        <v>329355.208333333</v>
      </c>
      <c r="D324" s="1">
        <v>329391.666666666</v>
      </c>
      <c r="E324" s="3">
        <f t="shared" si="1"/>
        <v>36.45833333</v>
      </c>
      <c r="F324" s="3">
        <f t="shared" si="2"/>
        <v>674.7916667</v>
      </c>
    </row>
    <row r="325">
      <c r="A325" s="1">
        <v>323.0</v>
      </c>
      <c r="B325" s="1" t="s">
        <v>328</v>
      </c>
      <c r="C325" s="1">
        <v>329455.416666666</v>
      </c>
      <c r="D325" s="1">
        <v>329478.541666666</v>
      </c>
      <c r="E325" s="3">
        <f t="shared" si="1"/>
        <v>23.125</v>
      </c>
      <c r="F325" s="3">
        <f t="shared" si="2"/>
        <v>63.75</v>
      </c>
    </row>
    <row r="326">
      <c r="A326" s="1">
        <v>324.0</v>
      </c>
      <c r="B326" s="1" t="s">
        <v>329</v>
      </c>
      <c r="C326" s="1">
        <v>329573.541666666</v>
      </c>
      <c r="D326" s="1">
        <v>329601.25</v>
      </c>
      <c r="E326" s="3">
        <f t="shared" si="1"/>
        <v>27.70833333</v>
      </c>
      <c r="F326" s="3">
        <f t="shared" si="2"/>
        <v>95</v>
      </c>
    </row>
    <row r="327">
      <c r="A327" s="1">
        <v>325.0</v>
      </c>
      <c r="B327" s="1" t="s">
        <v>330</v>
      </c>
      <c r="C327" s="1">
        <v>329659.583333333</v>
      </c>
      <c r="D327" s="1">
        <v>329690.208333333</v>
      </c>
      <c r="E327" s="3">
        <f t="shared" si="1"/>
        <v>30.625</v>
      </c>
      <c r="F327" s="3">
        <f t="shared" si="2"/>
        <v>58.33333333</v>
      </c>
    </row>
    <row r="328">
      <c r="A328" s="1">
        <v>326.0</v>
      </c>
      <c r="B328" s="1" t="s">
        <v>331</v>
      </c>
      <c r="C328" s="1">
        <v>329806.041666666</v>
      </c>
      <c r="D328" s="1">
        <v>329821.666666666</v>
      </c>
      <c r="E328" s="3">
        <f t="shared" si="1"/>
        <v>15.625</v>
      </c>
      <c r="F328" s="3">
        <f t="shared" si="2"/>
        <v>115.8333333</v>
      </c>
    </row>
    <row r="329">
      <c r="A329" s="1">
        <v>327.0</v>
      </c>
      <c r="B329" s="1" t="s">
        <v>332</v>
      </c>
      <c r="C329" s="1">
        <v>329961.666666666</v>
      </c>
      <c r="D329" s="1">
        <v>329982.916666666</v>
      </c>
      <c r="E329" s="3">
        <f t="shared" si="1"/>
        <v>21.25</v>
      </c>
      <c r="F329" s="3">
        <f t="shared" si="2"/>
        <v>140</v>
      </c>
    </row>
    <row r="330">
      <c r="A330" s="1">
        <v>328.0</v>
      </c>
      <c r="B330" s="1" t="s">
        <v>333</v>
      </c>
      <c r="C330" s="1">
        <v>330090.0</v>
      </c>
      <c r="D330" s="1">
        <v>330100.416666666</v>
      </c>
      <c r="E330" s="3">
        <f t="shared" si="1"/>
        <v>10.41666667</v>
      </c>
      <c r="F330" s="3">
        <f t="shared" si="2"/>
        <v>107.0833333</v>
      </c>
    </row>
    <row r="331">
      <c r="A331" s="1">
        <v>329.0</v>
      </c>
      <c r="B331" s="1" t="s">
        <v>334</v>
      </c>
      <c r="C331" s="1">
        <v>330212.5</v>
      </c>
      <c r="D331" s="1">
        <v>330235.625</v>
      </c>
      <c r="E331" s="3">
        <f t="shared" si="1"/>
        <v>23.125</v>
      </c>
      <c r="F331" s="3">
        <f t="shared" si="2"/>
        <v>112.0833333</v>
      </c>
    </row>
    <row r="332">
      <c r="A332" s="1">
        <v>330.0</v>
      </c>
      <c r="B332" s="1" t="s">
        <v>335</v>
      </c>
      <c r="C332" s="1">
        <v>334851.875</v>
      </c>
      <c r="D332" s="1">
        <v>334871.458333333</v>
      </c>
      <c r="E332" s="3">
        <f t="shared" si="1"/>
        <v>19.58333333</v>
      </c>
      <c r="F332" s="3">
        <f t="shared" si="2"/>
        <v>4616.25</v>
      </c>
    </row>
    <row r="333">
      <c r="A333" s="1">
        <v>331.0</v>
      </c>
      <c r="B333" s="1" t="s">
        <v>336</v>
      </c>
      <c r="C333" s="1">
        <v>335681.875</v>
      </c>
      <c r="D333" s="1">
        <v>335727.083333333</v>
      </c>
      <c r="E333" s="3">
        <f t="shared" si="1"/>
        <v>45.20833333</v>
      </c>
      <c r="F333" s="3">
        <f t="shared" si="2"/>
        <v>810.4166667</v>
      </c>
    </row>
    <row r="334">
      <c r="A334" s="1">
        <v>332.0</v>
      </c>
      <c r="B334" s="1" t="s">
        <v>337</v>
      </c>
      <c r="C334" s="1">
        <v>335973.958333333</v>
      </c>
      <c r="D334" s="1">
        <v>336006.666666666</v>
      </c>
      <c r="E334" s="3">
        <f t="shared" si="1"/>
        <v>32.70833333</v>
      </c>
      <c r="F334" s="3">
        <f t="shared" si="2"/>
        <v>246.875</v>
      </c>
    </row>
    <row r="335">
      <c r="A335" s="1">
        <v>333.0</v>
      </c>
      <c r="B335" s="1" t="s">
        <v>338</v>
      </c>
      <c r="C335" s="1">
        <v>336201.041666666</v>
      </c>
      <c r="D335" s="1">
        <v>336219.375</v>
      </c>
      <c r="E335" s="3">
        <f t="shared" si="1"/>
        <v>18.33333333</v>
      </c>
      <c r="F335" s="3">
        <f t="shared" si="2"/>
        <v>194.375</v>
      </c>
    </row>
    <row r="336">
      <c r="A336" s="1">
        <v>334.0</v>
      </c>
      <c r="B336" s="1" t="s">
        <v>339</v>
      </c>
      <c r="C336" s="1">
        <v>336232.916666666</v>
      </c>
      <c r="D336" s="1">
        <v>336253.75</v>
      </c>
      <c r="E336" s="3">
        <f t="shared" si="1"/>
        <v>20.83333333</v>
      </c>
      <c r="F336" s="3">
        <f t="shared" si="2"/>
        <v>13.54166667</v>
      </c>
    </row>
    <row r="337">
      <c r="A337" s="1">
        <v>335.0</v>
      </c>
      <c r="B337" s="1" t="s">
        <v>340</v>
      </c>
      <c r="C337" s="1">
        <v>336570.0</v>
      </c>
      <c r="D337" s="1">
        <v>336652.708333333</v>
      </c>
      <c r="E337" s="3">
        <f t="shared" si="1"/>
        <v>82.70833333</v>
      </c>
      <c r="F337" s="3">
        <f t="shared" si="2"/>
        <v>316.25</v>
      </c>
    </row>
    <row r="338">
      <c r="A338" s="1">
        <v>336.0</v>
      </c>
      <c r="B338" s="1" t="s">
        <v>341</v>
      </c>
      <c r="C338" s="1">
        <v>336780.208333333</v>
      </c>
      <c r="D338" s="1">
        <v>336817.916666666</v>
      </c>
      <c r="E338" s="3">
        <f t="shared" si="1"/>
        <v>37.70833333</v>
      </c>
      <c r="F338" s="3">
        <f t="shared" si="2"/>
        <v>127.5</v>
      </c>
    </row>
    <row r="339">
      <c r="A339" s="1">
        <v>337.0</v>
      </c>
      <c r="B339" s="1" t="s">
        <v>342</v>
      </c>
      <c r="C339" s="1">
        <v>338870.833333333</v>
      </c>
      <c r="D339" s="1">
        <v>338920.625</v>
      </c>
      <c r="E339" s="3">
        <f t="shared" si="1"/>
        <v>49.79166667</v>
      </c>
      <c r="F339" s="3">
        <f t="shared" si="2"/>
        <v>2052.916667</v>
      </c>
    </row>
    <row r="340">
      <c r="A340" s="1">
        <v>338.0</v>
      </c>
      <c r="B340" s="1" t="s">
        <v>343</v>
      </c>
      <c r="C340" s="1">
        <v>345663.125</v>
      </c>
      <c r="D340" s="1">
        <v>345688.75</v>
      </c>
      <c r="E340" s="3">
        <f t="shared" si="1"/>
        <v>25.625</v>
      </c>
      <c r="F340" s="3">
        <f t="shared" si="2"/>
        <v>6742.5</v>
      </c>
    </row>
    <row r="341">
      <c r="A341" s="1">
        <v>339.0</v>
      </c>
      <c r="B341" s="1" t="s">
        <v>344</v>
      </c>
      <c r="C341" s="1">
        <v>351577.083333333</v>
      </c>
      <c r="D341" s="1">
        <v>351599.583333333</v>
      </c>
      <c r="E341" s="3">
        <f t="shared" si="1"/>
        <v>22.5</v>
      </c>
      <c r="F341" s="3">
        <f t="shared" si="2"/>
        <v>5888.333333</v>
      </c>
    </row>
    <row r="342">
      <c r="A342" s="1">
        <v>340.0</v>
      </c>
      <c r="B342" s="1" t="s">
        <v>345</v>
      </c>
      <c r="C342" s="1">
        <v>359506.041666666</v>
      </c>
      <c r="D342" s="1">
        <v>359519.375</v>
      </c>
      <c r="E342" s="3">
        <f t="shared" si="1"/>
        <v>13.33333333</v>
      </c>
      <c r="F342" s="3">
        <f t="shared" si="2"/>
        <v>7906.458333</v>
      </c>
    </row>
    <row r="343">
      <c r="A343" s="1">
        <v>341.0</v>
      </c>
      <c r="B343" s="1" t="s">
        <v>346</v>
      </c>
      <c r="C343" s="1">
        <v>359687.5</v>
      </c>
      <c r="D343" s="1">
        <v>359720.208333333</v>
      </c>
      <c r="E343" s="3">
        <f t="shared" si="1"/>
        <v>32.70833333</v>
      </c>
      <c r="F343" s="3">
        <f t="shared" si="2"/>
        <v>168.125</v>
      </c>
    </row>
    <row r="344">
      <c r="A344" s="1">
        <v>342.0</v>
      </c>
      <c r="B344" s="1" t="s">
        <v>347</v>
      </c>
      <c r="C344" s="1">
        <v>360091.458333333</v>
      </c>
      <c r="D344" s="1">
        <v>360107.291666666</v>
      </c>
      <c r="E344" s="3">
        <f t="shared" si="1"/>
        <v>15.83333333</v>
      </c>
      <c r="F344" s="3">
        <f t="shared" si="2"/>
        <v>371.25</v>
      </c>
    </row>
    <row r="345">
      <c r="A345" s="1">
        <v>343.0</v>
      </c>
      <c r="B345" s="1" t="s">
        <v>348</v>
      </c>
      <c r="C345" s="1">
        <v>361563.958333333</v>
      </c>
      <c r="D345" s="1">
        <v>361612.291666666</v>
      </c>
      <c r="E345" s="3">
        <f t="shared" si="1"/>
        <v>48.33333333</v>
      </c>
      <c r="F345" s="3">
        <f t="shared" si="2"/>
        <v>1456.666667</v>
      </c>
    </row>
    <row r="346">
      <c r="A346" s="1">
        <v>344.0</v>
      </c>
      <c r="B346" s="1" t="s">
        <v>349</v>
      </c>
      <c r="C346" s="1">
        <v>366837.5</v>
      </c>
      <c r="D346" s="1">
        <v>366895.416666666</v>
      </c>
      <c r="E346" s="3">
        <f t="shared" si="1"/>
        <v>57.91666667</v>
      </c>
      <c r="F346" s="3">
        <f t="shared" si="2"/>
        <v>5225.208333</v>
      </c>
    </row>
    <row r="347">
      <c r="A347" s="1">
        <v>345.0</v>
      </c>
      <c r="B347" s="1" t="s">
        <v>350</v>
      </c>
      <c r="C347" s="1">
        <v>366963.125</v>
      </c>
      <c r="D347" s="1">
        <v>366997.5</v>
      </c>
      <c r="E347" s="3">
        <f t="shared" si="1"/>
        <v>34.375</v>
      </c>
      <c r="F347" s="3">
        <f t="shared" si="2"/>
        <v>67.70833333</v>
      </c>
    </row>
    <row r="348">
      <c r="A348" s="1">
        <v>346.0</v>
      </c>
      <c r="B348" s="1" t="s">
        <v>351</v>
      </c>
      <c r="C348" s="1">
        <v>368301.875</v>
      </c>
      <c r="D348" s="1">
        <v>368313.541666666</v>
      </c>
      <c r="E348" s="3">
        <f t="shared" si="1"/>
        <v>11.66666667</v>
      </c>
      <c r="F348" s="3">
        <f t="shared" si="2"/>
        <v>1304.375</v>
      </c>
    </row>
    <row r="349">
      <c r="A349" s="1">
        <v>347.0</v>
      </c>
      <c r="B349" s="1" t="s">
        <v>352</v>
      </c>
      <c r="C349" s="1">
        <v>370817.291666666</v>
      </c>
      <c r="D349" s="1">
        <v>370842.708333333</v>
      </c>
      <c r="E349" s="3">
        <f t="shared" si="1"/>
        <v>25.41666667</v>
      </c>
      <c r="F349" s="3">
        <f t="shared" si="2"/>
        <v>2503.75</v>
      </c>
    </row>
    <row r="350">
      <c r="A350" s="1">
        <v>348.0</v>
      </c>
      <c r="B350" s="1" t="s">
        <v>353</v>
      </c>
      <c r="C350" s="1">
        <v>373613.125</v>
      </c>
      <c r="D350" s="1">
        <v>373623.75</v>
      </c>
      <c r="E350" s="3">
        <f t="shared" si="1"/>
        <v>10.625</v>
      </c>
      <c r="F350" s="3">
        <f t="shared" si="2"/>
        <v>2770.416667</v>
      </c>
    </row>
    <row r="351">
      <c r="A351" s="1">
        <v>349.0</v>
      </c>
      <c r="B351" s="1" t="s">
        <v>354</v>
      </c>
      <c r="C351" s="1">
        <v>375110.625</v>
      </c>
      <c r="D351" s="1">
        <v>375133.541666666</v>
      </c>
      <c r="E351" s="3">
        <f t="shared" si="1"/>
        <v>22.91666667</v>
      </c>
      <c r="F351" s="3">
        <f t="shared" si="2"/>
        <v>1486.875</v>
      </c>
    </row>
    <row r="352">
      <c r="A352" s="1">
        <v>350.0</v>
      </c>
      <c r="B352" s="1" t="s">
        <v>355</v>
      </c>
      <c r="C352" s="1">
        <v>376679.375</v>
      </c>
      <c r="D352" s="1">
        <v>376695.416666666</v>
      </c>
      <c r="E352" s="3">
        <f t="shared" si="1"/>
        <v>16.04166667</v>
      </c>
      <c r="F352" s="3">
        <f t="shared" si="2"/>
        <v>1545.833333</v>
      </c>
    </row>
    <row r="353">
      <c r="A353" s="1">
        <v>351.0</v>
      </c>
      <c r="B353" s="1" t="s">
        <v>356</v>
      </c>
      <c r="C353" s="1">
        <v>378477.916666666</v>
      </c>
      <c r="D353" s="1">
        <v>378546.041666666</v>
      </c>
      <c r="E353" s="3">
        <f t="shared" si="1"/>
        <v>68.125</v>
      </c>
      <c r="F353" s="3">
        <f t="shared" si="2"/>
        <v>1782.5</v>
      </c>
    </row>
    <row r="354">
      <c r="A354" s="1">
        <v>352.0</v>
      </c>
      <c r="B354" s="1" t="s">
        <v>357</v>
      </c>
      <c r="C354" s="1">
        <v>389605.208333333</v>
      </c>
      <c r="D354" s="1">
        <v>389633.125</v>
      </c>
      <c r="E354" s="3">
        <f t="shared" si="1"/>
        <v>27.91666667</v>
      </c>
      <c r="F354" s="3">
        <f t="shared" si="2"/>
        <v>11059.16667</v>
      </c>
    </row>
    <row r="355">
      <c r="A355" s="1">
        <v>353.0</v>
      </c>
      <c r="B355" s="1" t="s">
        <v>358</v>
      </c>
      <c r="C355" s="1">
        <v>389729.375</v>
      </c>
      <c r="D355" s="1">
        <v>389743.958333333</v>
      </c>
      <c r="E355" s="3">
        <f t="shared" si="1"/>
        <v>14.58333333</v>
      </c>
      <c r="F355" s="3">
        <f t="shared" si="2"/>
        <v>96.25</v>
      </c>
    </row>
    <row r="356">
      <c r="A356" s="1">
        <v>354.0</v>
      </c>
      <c r="B356" s="1" t="s">
        <v>359</v>
      </c>
      <c r="C356" s="1">
        <v>389819.583333333</v>
      </c>
      <c r="D356" s="1">
        <v>389837.708333333</v>
      </c>
      <c r="E356" s="3">
        <f t="shared" si="1"/>
        <v>18.125</v>
      </c>
      <c r="F356" s="3">
        <f t="shared" si="2"/>
        <v>75.625</v>
      </c>
    </row>
    <row r="357">
      <c r="A357" s="1">
        <v>355.0</v>
      </c>
      <c r="B357" s="1" t="s">
        <v>360</v>
      </c>
      <c r="C357" s="1">
        <v>389919.583333333</v>
      </c>
      <c r="D357" s="1">
        <v>389966.875</v>
      </c>
      <c r="E357" s="3">
        <f t="shared" si="1"/>
        <v>47.29166667</v>
      </c>
      <c r="F357" s="3">
        <f t="shared" si="2"/>
        <v>81.875</v>
      </c>
    </row>
    <row r="358">
      <c r="A358" s="1">
        <v>356.0</v>
      </c>
      <c r="B358" s="1" t="s">
        <v>361</v>
      </c>
      <c r="C358" s="1">
        <v>390275.833333333</v>
      </c>
      <c r="D358" s="1">
        <v>390288.75</v>
      </c>
      <c r="E358" s="3">
        <f t="shared" si="1"/>
        <v>12.91666667</v>
      </c>
      <c r="F358" s="3">
        <f t="shared" si="2"/>
        <v>308.9583333</v>
      </c>
    </row>
    <row r="359">
      <c r="A359" s="1">
        <v>357.0</v>
      </c>
      <c r="B359" s="1" t="s">
        <v>362</v>
      </c>
      <c r="C359" s="1">
        <v>390338.125</v>
      </c>
      <c r="D359" s="1">
        <v>390448.541666666</v>
      </c>
      <c r="E359" s="3">
        <f t="shared" si="1"/>
        <v>110.4166667</v>
      </c>
      <c r="F359" s="3">
        <f t="shared" si="2"/>
        <v>49.375</v>
      </c>
    </row>
    <row r="360">
      <c r="A360" s="1">
        <v>358.0</v>
      </c>
      <c r="B360" s="1" t="s">
        <v>363</v>
      </c>
      <c r="C360" s="1">
        <v>390469.791666666</v>
      </c>
      <c r="D360" s="1">
        <v>390483.333333333</v>
      </c>
      <c r="E360" s="3">
        <f t="shared" si="1"/>
        <v>13.54166667</v>
      </c>
      <c r="F360" s="3">
        <f t="shared" si="2"/>
        <v>21.25</v>
      </c>
    </row>
    <row r="361">
      <c r="A361" s="1">
        <v>359.0</v>
      </c>
      <c r="B361" s="1" t="s">
        <v>364</v>
      </c>
      <c r="C361" s="1">
        <v>390498.958333333</v>
      </c>
      <c r="D361" s="1">
        <v>390517.083333333</v>
      </c>
      <c r="E361" s="3">
        <f t="shared" si="1"/>
        <v>18.125</v>
      </c>
      <c r="F361" s="3">
        <f t="shared" si="2"/>
        <v>15.625</v>
      </c>
    </row>
    <row r="362">
      <c r="A362" s="1">
        <v>360.0</v>
      </c>
      <c r="B362" s="1" t="s">
        <v>365</v>
      </c>
      <c r="C362" s="1">
        <v>390551.041666666</v>
      </c>
      <c r="D362" s="1">
        <v>390563.125</v>
      </c>
      <c r="E362" s="3">
        <f t="shared" si="1"/>
        <v>12.08333333</v>
      </c>
      <c r="F362" s="3">
        <f t="shared" si="2"/>
        <v>33.95833333</v>
      </c>
    </row>
    <row r="363">
      <c r="A363" s="1">
        <v>361.0</v>
      </c>
      <c r="B363" s="1" t="s">
        <v>366</v>
      </c>
      <c r="C363" s="1">
        <v>390575.416666666</v>
      </c>
      <c r="D363" s="1">
        <v>390618.958333333</v>
      </c>
      <c r="E363" s="3">
        <f t="shared" si="1"/>
        <v>43.54166667</v>
      </c>
      <c r="F363" s="3">
        <f t="shared" si="2"/>
        <v>12.29166667</v>
      </c>
    </row>
    <row r="364">
      <c r="A364" s="1">
        <v>362.0</v>
      </c>
      <c r="B364" s="1" t="s">
        <v>367</v>
      </c>
      <c r="C364" s="1">
        <v>390639.791666666</v>
      </c>
      <c r="D364" s="1">
        <v>390703.333333333</v>
      </c>
      <c r="E364" s="3">
        <f t="shared" si="1"/>
        <v>63.54166667</v>
      </c>
      <c r="F364" s="3">
        <f t="shared" si="2"/>
        <v>20.83333333</v>
      </c>
    </row>
    <row r="365">
      <c r="A365" s="1">
        <v>363.0</v>
      </c>
      <c r="B365" s="1" t="s">
        <v>368</v>
      </c>
      <c r="C365" s="1">
        <v>390758.125</v>
      </c>
      <c r="D365" s="1">
        <v>390821.25</v>
      </c>
      <c r="E365" s="3">
        <f t="shared" si="1"/>
        <v>63.125</v>
      </c>
      <c r="F365" s="3">
        <f t="shared" si="2"/>
        <v>54.79166667</v>
      </c>
    </row>
    <row r="366">
      <c r="A366" s="1">
        <v>364.0</v>
      </c>
      <c r="B366" s="1" t="s">
        <v>369</v>
      </c>
      <c r="C366" s="1">
        <v>391583.958333333</v>
      </c>
      <c r="D366" s="1">
        <v>391657.5</v>
      </c>
      <c r="E366" s="3">
        <f t="shared" si="1"/>
        <v>73.54166667</v>
      </c>
      <c r="F366" s="3">
        <f t="shared" si="2"/>
        <v>762.7083333</v>
      </c>
    </row>
    <row r="367">
      <c r="A367" s="1">
        <v>365.0</v>
      </c>
      <c r="B367" s="1" t="s">
        <v>370</v>
      </c>
      <c r="C367" s="1">
        <v>398447.083333333</v>
      </c>
      <c r="D367" s="1">
        <v>398479.583333333</v>
      </c>
      <c r="E367" s="3">
        <f t="shared" si="1"/>
        <v>32.5</v>
      </c>
      <c r="F367" s="3">
        <f t="shared" si="2"/>
        <v>6789.583333</v>
      </c>
    </row>
    <row r="368">
      <c r="A368" s="1">
        <v>366.0</v>
      </c>
      <c r="B368" s="1" t="s">
        <v>371</v>
      </c>
      <c r="C368" s="1">
        <v>398515.416666666</v>
      </c>
      <c r="D368" s="1">
        <v>398529.583333333</v>
      </c>
      <c r="E368" s="3">
        <f t="shared" si="1"/>
        <v>14.16666667</v>
      </c>
      <c r="F368" s="3">
        <f t="shared" si="2"/>
        <v>35.83333333</v>
      </c>
    </row>
    <row r="369">
      <c r="A369" s="1">
        <v>367.0</v>
      </c>
      <c r="B369" s="1" t="s">
        <v>372</v>
      </c>
      <c r="C369" s="1">
        <v>398549.375</v>
      </c>
      <c r="D369" s="1">
        <v>398578.125</v>
      </c>
      <c r="E369" s="3">
        <f t="shared" si="1"/>
        <v>28.75</v>
      </c>
      <c r="F369" s="3">
        <f t="shared" si="2"/>
        <v>19.79166667</v>
      </c>
    </row>
    <row r="370">
      <c r="A370" s="1">
        <v>368.0</v>
      </c>
      <c r="B370" s="1" t="s">
        <v>373</v>
      </c>
      <c r="C370" s="1">
        <v>398614.791666666</v>
      </c>
      <c r="D370" s="1">
        <v>398626.875</v>
      </c>
      <c r="E370" s="3">
        <f t="shared" si="1"/>
        <v>12.08333333</v>
      </c>
      <c r="F370" s="3">
        <f t="shared" si="2"/>
        <v>36.66666667</v>
      </c>
    </row>
    <row r="371">
      <c r="A371" s="1">
        <v>369.0</v>
      </c>
      <c r="B371" s="1" t="s">
        <v>374</v>
      </c>
      <c r="C371" s="1">
        <v>398663.958333333</v>
      </c>
      <c r="D371" s="1">
        <v>398691.458333333</v>
      </c>
      <c r="E371" s="3">
        <f t="shared" si="1"/>
        <v>27.5</v>
      </c>
      <c r="F371" s="3">
        <f t="shared" si="2"/>
        <v>37.08333333</v>
      </c>
    </row>
    <row r="372">
      <c r="A372" s="1">
        <v>370.0</v>
      </c>
      <c r="B372" s="1" t="s">
        <v>375</v>
      </c>
      <c r="C372" s="1">
        <v>399017.5</v>
      </c>
      <c r="D372" s="1">
        <v>399044.791666666</v>
      </c>
      <c r="E372" s="3">
        <f t="shared" si="1"/>
        <v>27.29166667</v>
      </c>
      <c r="F372" s="3">
        <f t="shared" si="2"/>
        <v>326.0416667</v>
      </c>
    </row>
    <row r="373">
      <c r="A373" s="1">
        <v>371.0</v>
      </c>
      <c r="B373" s="1" t="s">
        <v>376</v>
      </c>
      <c r="C373" s="1">
        <v>399081.041666666</v>
      </c>
      <c r="D373" s="1">
        <v>399092.916666666</v>
      </c>
      <c r="E373" s="3">
        <f t="shared" si="1"/>
        <v>11.875</v>
      </c>
      <c r="F373" s="3">
        <f t="shared" si="2"/>
        <v>36.25</v>
      </c>
    </row>
    <row r="374">
      <c r="A374" s="1">
        <v>372.0</v>
      </c>
      <c r="B374" s="1" t="s">
        <v>377</v>
      </c>
      <c r="C374" s="1">
        <v>399177.916666666</v>
      </c>
      <c r="D374" s="1">
        <v>399211.041666666</v>
      </c>
      <c r="E374" s="3">
        <f t="shared" si="1"/>
        <v>33.125</v>
      </c>
      <c r="F374" s="3">
        <f t="shared" si="2"/>
        <v>85</v>
      </c>
    </row>
    <row r="375">
      <c r="A375" s="1">
        <v>373.0</v>
      </c>
      <c r="B375" s="1" t="s">
        <v>378</v>
      </c>
      <c r="C375" s="1">
        <v>399229.375</v>
      </c>
      <c r="D375" s="1">
        <v>399278.333333333</v>
      </c>
      <c r="E375" s="3">
        <f t="shared" si="1"/>
        <v>48.95833333</v>
      </c>
      <c r="F375" s="3">
        <f t="shared" si="2"/>
        <v>18.33333333</v>
      </c>
    </row>
    <row r="376">
      <c r="A376" s="1">
        <v>374.0</v>
      </c>
      <c r="B376" s="1" t="s">
        <v>379</v>
      </c>
      <c r="C376" s="1">
        <v>399301.25</v>
      </c>
      <c r="D376" s="1">
        <v>399315.208333333</v>
      </c>
      <c r="E376" s="3">
        <f t="shared" si="1"/>
        <v>13.95833333</v>
      </c>
      <c r="F376" s="3">
        <f t="shared" si="2"/>
        <v>22.91666667</v>
      </c>
    </row>
    <row r="377">
      <c r="A377" s="1">
        <v>375.0</v>
      </c>
      <c r="B377" s="1" t="s">
        <v>380</v>
      </c>
      <c r="C377" s="1">
        <v>399369.583333333</v>
      </c>
      <c r="D377" s="1">
        <v>399401.25</v>
      </c>
      <c r="E377" s="3">
        <f t="shared" si="1"/>
        <v>31.66666667</v>
      </c>
      <c r="F377" s="3">
        <f t="shared" si="2"/>
        <v>54.375</v>
      </c>
    </row>
    <row r="378">
      <c r="A378" s="1">
        <v>376.0</v>
      </c>
      <c r="B378" s="1" t="s">
        <v>381</v>
      </c>
      <c r="C378" s="1">
        <v>403457.5</v>
      </c>
      <c r="D378" s="1">
        <v>403475.416666666</v>
      </c>
      <c r="E378" s="3">
        <f t="shared" si="1"/>
        <v>17.91666667</v>
      </c>
      <c r="F378" s="3">
        <f t="shared" si="2"/>
        <v>4056.25</v>
      </c>
    </row>
    <row r="379">
      <c r="A379" s="1">
        <v>377.0</v>
      </c>
      <c r="B379" s="1" t="s">
        <v>382</v>
      </c>
      <c r="C379" s="1">
        <v>403610.416666666</v>
      </c>
      <c r="D379" s="1">
        <v>403626.666666666</v>
      </c>
      <c r="E379" s="3">
        <f t="shared" si="1"/>
        <v>16.25</v>
      </c>
      <c r="F379" s="3">
        <f t="shared" si="2"/>
        <v>135</v>
      </c>
    </row>
    <row r="380">
      <c r="A380" s="1">
        <v>378.0</v>
      </c>
      <c r="B380" s="1" t="s">
        <v>383</v>
      </c>
      <c r="C380" s="1">
        <v>404896.666666666</v>
      </c>
      <c r="D380" s="1">
        <v>404914.791666666</v>
      </c>
      <c r="E380" s="3">
        <f t="shared" si="1"/>
        <v>18.125</v>
      </c>
      <c r="F380" s="3">
        <f t="shared" si="2"/>
        <v>1270</v>
      </c>
    </row>
    <row r="381">
      <c r="A381" s="1">
        <v>379.0</v>
      </c>
      <c r="B381" s="1" t="s">
        <v>384</v>
      </c>
      <c r="C381" s="1">
        <v>405071.458333333</v>
      </c>
      <c r="D381" s="1">
        <v>405082.916666666</v>
      </c>
      <c r="E381" s="3">
        <f t="shared" si="1"/>
        <v>11.45833333</v>
      </c>
      <c r="F381" s="3">
        <f t="shared" si="2"/>
        <v>156.6666667</v>
      </c>
    </row>
    <row r="382">
      <c r="A382" s="1">
        <v>380.0</v>
      </c>
      <c r="B382" s="1" t="s">
        <v>385</v>
      </c>
      <c r="C382" s="1">
        <v>405098.333333333</v>
      </c>
      <c r="D382" s="1">
        <v>405124.375</v>
      </c>
      <c r="E382" s="3">
        <f t="shared" si="1"/>
        <v>26.04166667</v>
      </c>
      <c r="F382" s="3">
        <f t="shared" si="2"/>
        <v>15.41666667</v>
      </c>
    </row>
    <row r="383">
      <c r="A383" s="1">
        <v>381.0</v>
      </c>
      <c r="B383" s="1" t="s">
        <v>386</v>
      </c>
      <c r="C383" s="1">
        <v>406541.875</v>
      </c>
      <c r="D383" s="1">
        <v>406553.75</v>
      </c>
      <c r="E383" s="3">
        <f t="shared" si="1"/>
        <v>11.875</v>
      </c>
      <c r="F383" s="3">
        <f t="shared" si="2"/>
        <v>1417.5</v>
      </c>
    </row>
    <row r="384">
      <c r="A384" s="1">
        <v>382.0</v>
      </c>
      <c r="B384" s="1" t="s">
        <v>387</v>
      </c>
      <c r="C384" s="1">
        <v>406594.166666666</v>
      </c>
      <c r="D384" s="1">
        <v>406609.791666666</v>
      </c>
      <c r="E384" s="3">
        <f t="shared" si="1"/>
        <v>15.625</v>
      </c>
      <c r="F384" s="3">
        <f t="shared" si="2"/>
        <v>40.41666667</v>
      </c>
    </row>
    <row r="385">
      <c r="A385" s="1">
        <v>383.0</v>
      </c>
      <c r="B385" s="1" t="s">
        <v>388</v>
      </c>
      <c r="C385" s="1">
        <v>406716.458333333</v>
      </c>
      <c r="D385" s="1">
        <v>406732.916666666</v>
      </c>
      <c r="E385" s="3">
        <f t="shared" si="1"/>
        <v>16.45833333</v>
      </c>
      <c r="F385" s="3">
        <f t="shared" si="2"/>
        <v>106.6666667</v>
      </c>
    </row>
    <row r="386">
      <c r="A386" s="1">
        <v>384.0</v>
      </c>
      <c r="B386" s="1" t="s">
        <v>389</v>
      </c>
      <c r="C386" s="1">
        <v>407499.583333333</v>
      </c>
      <c r="D386" s="1">
        <v>407520.0</v>
      </c>
      <c r="E386" s="3">
        <f t="shared" si="1"/>
        <v>20.41666667</v>
      </c>
      <c r="F386" s="3">
        <f t="shared" si="2"/>
        <v>766.6666667</v>
      </c>
    </row>
    <row r="387">
      <c r="A387" s="1">
        <v>385.0</v>
      </c>
      <c r="B387" s="1" t="s">
        <v>390</v>
      </c>
      <c r="C387" s="1">
        <v>407903.333333333</v>
      </c>
      <c r="D387" s="1">
        <v>407915.625</v>
      </c>
      <c r="E387" s="3">
        <f t="shared" si="1"/>
        <v>12.29166667</v>
      </c>
      <c r="F387" s="3">
        <f t="shared" si="2"/>
        <v>383.3333333</v>
      </c>
    </row>
    <row r="388">
      <c r="A388" s="1">
        <v>386.0</v>
      </c>
      <c r="B388" s="1" t="s">
        <v>391</v>
      </c>
      <c r="C388" s="1">
        <v>407932.5</v>
      </c>
      <c r="D388" s="1">
        <v>407995.833333333</v>
      </c>
      <c r="E388" s="3">
        <f t="shared" si="1"/>
        <v>63.33333333</v>
      </c>
      <c r="F388" s="3">
        <f t="shared" si="2"/>
        <v>16.875</v>
      </c>
    </row>
    <row r="389">
      <c r="A389" s="1">
        <v>387.0</v>
      </c>
      <c r="B389" s="1" t="s">
        <v>392</v>
      </c>
      <c r="C389" s="1">
        <v>408038.541666666</v>
      </c>
      <c r="D389" s="1">
        <v>408104.583333333</v>
      </c>
      <c r="E389" s="3">
        <f t="shared" si="1"/>
        <v>66.04166667</v>
      </c>
      <c r="F389" s="3">
        <f t="shared" si="2"/>
        <v>42.70833333</v>
      </c>
    </row>
    <row r="390">
      <c r="A390" s="1">
        <v>388.0</v>
      </c>
      <c r="B390" s="1" t="s">
        <v>393</v>
      </c>
      <c r="C390" s="1">
        <v>408118.75</v>
      </c>
      <c r="D390" s="1">
        <v>408222.5</v>
      </c>
      <c r="E390" s="3">
        <f t="shared" si="1"/>
        <v>103.75</v>
      </c>
      <c r="F390" s="3">
        <f t="shared" si="2"/>
        <v>14.16666667</v>
      </c>
    </row>
    <row r="391">
      <c r="A391" s="1">
        <v>389.0</v>
      </c>
      <c r="B391" s="1" t="s">
        <v>394</v>
      </c>
      <c r="C391" s="1">
        <v>408294.791666666</v>
      </c>
      <c r="D391" s="1">
        <v>408336.875</v>
      </c>
      <c r="E391" s="3">
        <f t="shared" si="1"/>
        <v>42.08333333</v>
      </c>
      <c r="F391" s="3">
        <f t="shared" si="2"/>
        <v>72.29166667</v>
      </c>
    </row>
    <row r="392">
      <c r="A392" s="1">
        <v>390.0</v>
      </c>
      <c r="B392" s="1" t="s">
        <v>395</v>
      </c>
      <c r="C392" s="1">
        <v>409246.458333333</v>
      </c>
      <c r="D392" s="1">
        <v>409265.0</v>
      </c>
      <c r="E392" s="3">
        <f t="shared" si="1"/>
        <v>18.54166667</v>
      </c>
      <c r="F392" s="3">
        <f t="shared" si="2"/>
        <v>909.5833333</v>
      </c>
    </row>
    <row r="393">
      <c r="A393" s="1">
        <v>391.0</v>
      </c>
      <c r="B393" s="1" t="s">
        <v>396</v>
      </c>
      <c r="C393" s="1">
        <v>409309.583333333</v>
      </c>
      <c r="D393" s="1">
        <v>409329.375</v>
      </c>
      <c r="E393" s="3">
        <f t="shared" si="1"/>
        <v>19.79166667</v>
      </c>
      <c r="F393" s="3">
        <f t="shared" si="2"/>
        <v>44.58333333</v>
      </c>
    </row>
    <row r="394">
      <c r="A394" s="1">
        <v>392.0</v>
      </c>
      <c r="B394" s="1" t="s">
        <v>397</v>
      </c>
      <c r="C394" s="1">
        <v>409352.291666666</v>
      </c>
      <c r="D394" s="1">
        <v>409367.916666666</v>
      </c>
      <c r="E394" s="3">
        <f t="shared" si="1"/>
        <v>15.625</v>
      </c>
      <c r="F394" s="3">
        <f t="shared" si="2"/>
        <v>22.91666667</v>
      </c>
    </row>
    <row r="395">
      <c r="A395" s="1">
        <v>393.0</v>
      </c>
      <c r="B395" s="1" t="s">
        <v>398</v>
      </c>
      <c r="C395" s="1">
        <v>409472.5</v>
      </c>
      <c r="D395" s="1">
        <v>409501.458333333</v>
      </c>
      <c r="E395" s="3">
        <f t="shared" si="1"/>
        <v>28.95833333</v>
      </c>
      <c r="F395" s="3">
        <f t="shared" si="2"/>
        <v>104.5833333</v>
      </c>
    </row>
    <row r="396">
      <c r="A396" s="1">
        <v>394.0</v>
      </c>
      <c r="B396" s="1" t="s">
        <v>399</v>
      </c>
      <c r="C396" s="1">
        <v>429786.666666666</v>
      </c>
      <c r="D396" s="1">
        <v>429824.583333333</v>
      </c>
      <c r="E396" s="3">
        <f t="shared" si="1"/>
        <v>37.91666667</v>
      </c>
      <c r="F396" s="3">
        <f t="shared" si="2"/>
        <v>20285.20833</v>
      </c>
    </row>
    <row r="397">
      <c r="A397" s="1">
        <v>395.0</v>
      </c>
      <c r="B397" s="1" t="s">
        <v>400</v>
      </c>
      <c r="C397" s="1">
        <v>430111.25</v>
      </c>
      <c r="D397" s="1">
        <v>430131.875</v>
      </c>
      <c r="E397" s="3">
        <f t="shared" si="1"/>
        <v>20.625</v>
      </c>
      <c r="F397" s="3">
        <f t="shared" si="2"/>
        <v>286.6666667</v>
      </c>
    </row>
    <row r="398">
      <c r="A398" s="1">
        <v>396.0</v>
      </c>
      <c r="B398" s="1" t="s">
        <v>401</v>
      </c>
      <c r="C398" s="1">
        <v>430160.625</v>
      </c>
      <c r="D398" s="1">
        <v>430181.666666666</v>
      </c>
      <c r="E398" s="3">
        <f t="shared" si="1"/>
        <v>21.04166667</v>
      </c>
      <c r="F398" s="3">
        <f t="shared" si="2"/>
        <v>28.75</v>
      </c>
    </row>
    <row r="399">
      <c r="A399" s="1">
        <v>397.0</v>
      </c>
      <c r="B399" s="1" t="s">
        <v>402</v>
      </c>
      <c r="C399" s="1">
        <v>430220.416666666</v>
      </c>
      <c r="D399" s="1">
        <v>430239.166666666</v>
      </c>
      <c r="E399" s="3">
        <f t="shared" si="1"/>
        <v>18.75</v>
      </c>
      <c r="F399" s="3">
        <f t="shared" si="2"/>
        <v>38.75</v>
      </c>
    </row>
    <row r="400">
      <c r="A400" s="1">
        <v>398.0</v>
      </c>
      <c r="B400" s="1" t="s">
        <v>403</v>
      </c>
      <c r="C400" s="1">
        <v>430265.416666666</v>
      </c>
      <c r="D400" s="1">
        <v>430288.75</v>
      </c>
      <c r="E400" s="3">
        <f t="shared" si="1"/>
        <v>23.33333333</v>
      </c>
      <c r="F400" s="3">
        <f t="shared" si="2"/>
        <v>26.25</v>
      </c>
    </row>
    <row r="401">
      <c r="A401" s="1">
        <v>399.0</v>
      </c>
      <c r="B401" s="1" t="s">
        <v>404</v>
      </c>
      <c r="C401" s="1">
        <v>430406.041666666</v>
      </c>
      <c r="D401" s="1">
        <v>430431.666666666</v>
      </c>
      <c r="E401" s="3">
        <f t="shared" si="1"/>
        <v>25.625</v>
      </c>
      <c r="F401" s="3">
        <f t="shared" si="2"/>
        <v>117.2916667</v>
      </c>
    </row>
    <row r="402">
      <c r="A402" s="1">
        <v>400.0</v>
      </c>
      <c r="B402" s="1" t="s">
        <v>405</v>
      </c>
      <c r="C402" s="1">
        <v>431671.458333333</v>
      </c>
      <c r="D402" s="1">
        <v>431699.791666666</v>
      </c>
      <c r="E402" s="3">
        <f t="shared" si="1"/>
        <v>28.33333333</v>
      </c>
      <c r="F402" s="3">
        <f t="shared" si="2"/>
        <v>1239.791667</v>
      </c>
    </row>
    <row r="403">
      <c r="A403" s="1">
        <v>401.0</v>
      </c>
      <c r="B403" s="1" t="s">
        <v>406</v>
      </c>
      <c r="C403" s="1">
        <v>431711.458333333</v>
      </c>
      <c r="D403" s="1">
        <v>431746.875</v>
      </c>
      <c r="E403" s="3">
        <f t="shared" si="1"/>
        <v>35.41666667</v>
      </c>
      <c r="F403" s="3">
        <f t="shared" si="2"/>
        <v>11.66666667</v>
      </c>
    </row>
    <row r="404">
      <c r="A404" s="1">
        <v>402.0</v>
      </c>
      <c r="B404" s="1" t="s">
        <v>407</v>
      </c>
      <c r="C404" s="1">
        <v>446191.25</v>
      </c>
      <c r="D404" s="1">
        <v>446244.791666666</v>
      </c>
      <c r="E404" s="3">
        <f t="shared" si="1"/>
        <v>53.54166667</v>
      </c>
      <c r="F404" s="3">
        <f t="shared" si="2"/>
        <v>14444.375</v>
      </c>
    </row>
    <row r="405">
      <c r="A405" s="1">
        <v>403.0</v>
      </c>
      <c r="B405" s="1" t="s">
        <v>408</v>
      </c>
      <c r="C405" s="1">
        <v>446306.25</v>
      </c>
      <c r="D405" s="1">
        <v>446359.791666666</v>
      </c>
      <c r="E405" s="3">
        <f t="shared" si="1"/>
        <v>53.54166667</v>
      </c>
      <c r="F405" s="3">
        <f t="shared" si="2"/>
        <v>61.45833333</v>
      </c>
    </row>
    <row r="406">
      <c r="A406" s="1">
        <v>404.0</v>
      </c>
      <c r="B406" s="1" t="s">
        <v>409</v>
      </c>
      <c r="C406" s="1">
        <v>446533.541666666</v>
      </c>
      <c r="D406" s="1">
        <v>446546.041666666</v>
      </c>
      <c r="E406" s="3">
        <f t="shared" si="1"/>
        <v>12.5</v>
      </c>
      <c r="F406" s="3">
        <f t="shared" si="2"/>
        <v>173.75</v>
      </c>
    </row>
    <row r="407">
      <c r="A407" s="1">
        <v>405.0</v>
      </c>
      <c r="B407" s="1" t="s">
        <v>410</v>
      </c>
      <c r="C407" s="1">
        <v>446595.208333333</v>
      </c>
      <c r="D407" s="1">
        <v>446628.541666666</v>
      </c>
      <c r="E407" s="3">
        <f t="shared" si="1"/>
        <v>33.33333333</v>
      </c>
      <c r="F407" s="3">
        <f t="shared" si="2"/>
        <v>49.16666667</v>
      </c>
    </row>
    <row r="408">
      <c r="A408" s="1">
        <v>406.0</v>
      </c>
      <c r="B408" s="1" t="s">
        <v>411</v>
      </c>
      <c r="C408" s="1">
        <v>446690.0</v>
      </c>
      <c r="D408" s="1">
        <v>446788.333333333</v>
      </c>
      <c r="E408" s="3">
        <f t="shared" si="1"/>
        <v>98.33333333</v>
      </c>
      <c r="F408" s="3">
        <f t="shared" si="2"/>
        <v>61.45833333</v>
      </c>
    </row>
    <row r="409">
      <c r="A409" s="1">
        <v>407.0</v>
      </c>
      <c r="B409" s="1" t="s">
        <v>412</v>
      </c>
      <c r="C409" s="1">
        <v>446851.458333333</v>
      </c>
      <c r="D409" s="1">
        <v>446894.375</v>
      </c>
      <c r="E409" s="3">
        <f t="shared" si="1"/>
        <v>42.91666667</v>
      </c>
      <c r="F409" s="3">
        <f t="shared" si="2"/>
        <v>63.125</v>
      </c>
    </row>
    <row r="410">
      <c r="A410" s="1">
        <v>408.0</v>
      </c>
      <c r="B410" s="1" t="s">
        <v>413</v>
      </c>
      <c r="C410" s="1">
        <v>446936.875</v>
      </c>
      <c r="D410" s="1">
        <v>446984.166666666</v>
      </c>
      <c r="E410" s="3">
        <f t="shared" si="1"/>
        <v>47.29166667</v>
      </c>
      <c r="F410" s="3">
        <f t="shared" si="2"/>
        <v>42.5</v>
      </c>
    </row>
    <row r="411">
      <c r="A411" s="1">
        <v>409.0</v>
      </c>
      <c r="B411" s="1" t="s">
        <v>414</v>
      </c>
      <c r="C411" s="1">
        <v>447051.041666666</v>
      </c>
      <c r="D411" s="1">
        <v>447076.666666666</v>
      </c>
      <c r="E411" s="3">
        <f t="shared" si="1"/>
        <v>25.625</v>
      </c>
      <c r="F411" s="3">
        <f t="shared" si="2"/>
        <v>66.875</v>
      </c>
    </row>
    <row r="412">
      <c r="A412" s="1">
        <v>410.0</v>
      </c>
      <c r="B412" s="1" t="s">
        <v>415</v>
      </c>
      <c r="C412" s="1">
        <v>447309.791666666</v>
      </c>
      <c r="D412" s="1">
        <v>447332.916666666</v>
      </c>
      <c r="E412" s="3">
        <f t="shared" si="1"/>
        <v>23.125</v>
      </c>
      <c r="F412" s="3">
        <f t="shared" si="2"/>
        <v>233.125</v>
      </c>
    </row>
    <row r="413">
      <c r="A413" s="1">
        <v>411.0</v>
      </c>
      <c r="B413" s="1" t="s">
        <v>416</v>
      </c>
      <c r="C413" s="1">
        <v>447527.5</v>
      </c>
      <c r="D413" s="1">
        <v>447560.208333333</v>
      </c>
      <c r="E413" s="3">
        <f t="shared" si="1"/>
        <v>32.70833333</v>
      </c>
      <c r="F413" s="3">
        <f t="shared" si="2"/>
        <v>194.5833333</v>
      </c>
    </row>
    <row r="414">
      <c r="A414" s="1">
        <v>412.0</v>
      </c>
      <c r="B414" s="1" t="s">
        <v>417</v>
      </c>
      <c r="C414" s="1">
        <v>451407.916666666</v>
      </c>
      <c r="D414" s="1">
        <v>451425.833333333</v>
      </c>
      <c r="E414" s="3">
        <f t="shared" si="1"/>
        <v>17.91666667</v>
      </c>
      <c r="F414" s="3">
        <f t="shared" si="2"/>
        <v>3847.708333</v>
      </c>
    </row>
    <row r="415">
      <c r="A415" s="1">
        <v>413.0</v>
      </c>
      <c r="B415" s="1" t="s">
        <v>418</v>
      </c>
      <c r="C415" s="1">
        <v>451493.958333333</v>
      </c>
      <c r="D415" s="1">
        <v>451512.5</v>
      </c>
      <c r="E415" s="3">
        <f t="shared" si="1"/>
        <v>18.54166667</v>
      </c>
      <c r="F415" s="3">
        <f t="shared" si="2"/>
        <v>68.125</v>
      </c>
    </row>
    <row r="416">
      <c r="A416" s="1">
        <v>414.0</v>
      </c>
      <c r="B416" s="1" t="s">
        <v>419</v>
      </c>
      <c r="C416" s="1">
        <v>452272.708333333</v>
      </c>
      <c r="D416" s="1">
        <v>452282.916666666</v>
      </c>
      <c r="E416" s="3">
        <f t="shared" si="1"/>
        <v>10.20833333</v>
      </c>
      <c r="F416" s="3">
        <f t="shared" si="2"/>
        <v>760.2083333</v>
      </c>
    </row>
    <row r="417">
      <c r="A417" s="1">
        <v>415.0</v>
      </c>
      <c r="B417" s="1" t="s">
        <v>420</v>
      </c>
      <c r="C417" s="1">
        <v>455574.791666666</v>
      </c>
      <c r="D417" s="1">
        <v>455601.875</v>
      </c>
      <c r="E417" s="3">
        <f t="shared" si="1"/>
        <v>27.08333333</v>
      </c>
      <c r="F417" s="3">
        <f t="shared" si="2"/>
        <v>3291.875</v>
      </c>
    </row>
    <row r="418">
      <c r="A418" s="1">
        <v>416.0</v>
      </c>
      <c r="B418" s="1" t="s">
        <v>421</v>
      </c>
      <c r="C418" s="1">
        <v>455653.541666666</v>
      </c>
      <c r="D418" s="1">
        <v>455676.25</v>
      </c>
      <c r="E418" s="3">
        <f t="shared" si="1"/>
        <v>22.70833333</v>
      </c>
      <c r="F418" s="3">
        <f t="shared" si="2"/>
        <v>51.66666667</v>
      </c>
    </row>
    <row r="419">
      <c r="A419" s="1">
        <v>417.0</v>
      </c>
      <c r="B419" s="1" t="s">
        <v>422</v>
      </c>
      <c r="C419" s="1">
        <v>455758.333333333</v>
      </c>
      <c r="D419" s="1">
        <v>455769.791666666</v>
      </c>
      <c r="E419" s="3">
        <f t="shared" si="1"/>
        <v>11.45833333</v>
      </c>
      <c r="F419" s="3">
        <f t="shared" si="2"/>
        <v>82.08333333</v>
      </c>
    </row>
    <row r="420">
      <c r="A420" s="1">
        <v>418.0</v>
      </c>
      <c r="B420" s="1" t="s">
        <v>423</v>
      </c>
      <c r="C420" s="1">
        <v>460251.25</v>
      </c>
      <c r="D420" s="1">
        <v>460264.375</v>
      </c>
      <c r="E420" s="3">
        <f t="shared" si="1"/>
        <v>13.125</v>
      </c>
      <c r="F420" s="3">
        <f t="shared" si="2"/>
        <v>4481.458333</v>
      </c>
    </row>
    <row r="421">
      <c r="A421" s="1">
        <v>419.0</v>
      </c>
      <c r="B421" s="1" t="s">
        <v>424</v>
      </c>
      <c r="C421" s="1">
        <v>464054.583333333</v>
      </c>
      <c r="D421" s="1">
        <v>464065.208333333</v>
      </c>
      <c r="E421" s="3">
        <f t="shared" si="1"/>
        <v>10.625</v>
      </c>
      <c r="F421" s="3">
        <f t="shared" si="2"/>
        <v>3790.208333</v>
      </c>
    </row>
    <row r="422">
      <c r="A422" s="1">
        <v>420.0</v>
      </c>
      <c r="B422" s="1" t="s">
        <v>425</v>
      </c>
      <c r="C422" s="1">
        <v>465778.958333333</v>
      </c>
      <c r="D422" s="1">
        <v>465791.458333333</v>
      </c>
      <c r="E422" s="3">
        <f t="shared" si="1"/>
        <v>12.5</v>
      </c>
      <c r="F422" s="3">
        <f t="shared" si="2"/>
        <v>1713.75</v>
      </c>
    </row>
    <row r="423">
      <c r="A423" s="1">
        <v>421.0</v>
      </c>
      <c r="B423" s="1" t="s">
        <v>426</v>
      </c>
      <c r="C423" s="1">
        <v>468055.625</v>
      </c>
      <c r="D423" s="1">
        <v>468070.625</v>
      </c>
      <c r="E423" s="3">
        <f t="shared" si="1"/>
        <v>15</v>
      </c>
      <c r="F423" s="3">
        <f t="shared" si="2"/>
        <v>2264.166667</v>
      </c>
    </row>
    <row r="424">
      <c r="A424" s="1">
        <v>422.0</v>
      </c>
      <c r="B424" s="1" t="s">
        <v>427</v>
      </c>
      <c r="C424" s="1">
        <v>474136.666666666</v>
      </c>
      <c r="D424" s="1">
        <v>474155.833333333</v>
      </c>
      <c r="E424" s="3">
        <f t="shared" si="1"/>
        <v>19.16666667</v>
      </c>
      <c r="F424" s="3">
        <f t="shared" si="2"/>
        <v>6066.041667</v>
      </c>
    </row>
    <row r="425">
      <c r="A425" s="1">
        <v>423.0</v>
      </c>
      <c r="B425" s="1" t="s">
        <v>428</v>
      </c>
      <c r="C425" s="1">
        <v>474412.916666666</v>
      </c>
      <c r="D425" s="1">
        <v>474450.0</v>
      </c>
      <c r="E425" s="3">
        <f t="shared" si="1"/>
        <v>37.08333333</v>
      </c>
      <c r="F425" s="3">
        <f t="shared" si="2"/>
        <v>257.0833333</v>
      </c>
    </row>
    <row r="426">
      <c r="A426" s="1">
        <v>424.0</v>
      </c>
      <c r="B426" s="1" t="s">
        <v>429</v>
      </c>
      <c r="C426" s="1">
        <v>474746.25</v>
      </c>
      <c r="D426" s="1">
        <v>474780.416666666</v>
      </c>
      <c r="E426" s="3">
        <f t="shared" si="1"/>
        <v>34.16666667</v>
      </c>
      <c r="F426" s="3">
        <f t="shared" si="2"/>
        <v>296.25</v>
      </c>
    </row>
    <row r="427">
      <c r="A427" s="1">
        <v>425.0</v>
      </c>
      <c r="B427" s="1" t="s">
        <v>430</v>
      </c>
      <c r="C427" s="1">
        <v>476957.083333333</v>
      </c>
      <c r="D427" s="1">
        <v>476973.333333333</v>
      </c>
      <c r="E427" s="3">
        <f t="shared" si="1"/>
        <v>16.25</v>
      </c>
      <c r="F427" s="3">
        <f t="shared" si="2"/>
        <v>2176.666667</v>
      </c>
    </row>
    <row r="428">
      <c r="A428" s="1">
        <v>426.0</v>
      </c>
      <c r="B428" s="1" t="s">
        <v>431</v>
      </c>
      <c r="C428" s="1">
        <v>482385.833333333</v>
      </c>
      <c r="D428" s="1">
        <v>482399.375</v>
      </c>
      <c r="E428" s="3">
        <f t="shared" si="1"/>
        <v>13.54166667</v>
      </c>
      <c r="F428" s="3">
        <f t="shared" si="2"/>
        <v>5412.5</v>
      </c>
    </row>
    <row r="429">
      <c r="A429" s="1">
        <v>427.0</v>
      </c>
      <c r="B429" s="1" t="s">
        <v>432</v>
      </c>
      <c r="C429" s="1">
        <v>484773.75</v>
      </c>
      <c r="D429" s="1">
        <v>484794.375</v>
      </c>
      <c r="E429" s="3">
        <f t="shared" si="1"/>
        <v>20.625</v>
      </c>
      <c r="F429" s="3">
        <f t="shared" si="2"/>
        <v>2374.375</v>
      </c>
    </row>
    <row r="430">
      <c r="A430" s="1">
        <v>428.0</v>
      </c>
      <c r="B430" s="1" t="s">
        <v>433</v>
      </c>
      <c r="C430" s="1">
        <v>485558.541666666</v>
      </c>
      <c r="D430" s="1">
        <v>485590.625</v>
      </c>
      <c r="E430" s="3">
        <f t="shared" si="1"/>
        <v>32.08333333</v>
      </c>
      <c r="F430" s="3">
        <f t="shared" si="2"/>
        <v>764.1666667</v>
      </c>
    </row>
    <row r="431">
      <c r="A431" s="1">
        <v>429.0</v>
      </c>
      <c r="B431" s="1" t="s">
        <v>434</v>
      </c>
      <c r="C431" s="1">
        <v>486638.125</v>
      </c>
      <c r="D431" s="1">
        <v>486651.041666666</v>
      </c>
      <c r="E431" s="3">
        <f t="shared" si="1"/>
        <v>12.91666667</v>
      </c>
      <c r="F431" s="3">
        <f t="shared" si="2"/>
        <v>1047.5</v>
      </c>
    </row>
    <row r="432">
      <c r="A432" s="1">
        <v>430.0</v>
      </c>
      <c r="B432" s="1" t="s">
        <v>435</v>
      </c>
      <c r="C432" s="1">
        <v>486661.25</v>
      </c>
      <c r="D432" s="1">
        <v>486687.5</v>
      </c>
      <c r="E432" s="3">
        <f t="shared" si="1"/>
        <v>26.25</v>
      </c>
      <c r="F432" s="3">
        <f t="shared" si="2"/>
        <v>10.20833333</v>
      </c>
    </row>
    <row r="433">
      <c r="A433" s="1">
        <v>431.0</v>
      </c>
      <c r="B433" s="1" t="s">
        <v>436</v>
      </c>
      <c r="C433" s="1">
        <v>487248.125</v>
      </c>
      <c r="D433" s="1">
        <v>487258.958333333</v>
      </c>
      <c r="E433" s="3">
        <f t="shared" si="1"/>
        <v>10.83333333</v>
      </c>
      <c r="F433" s="3">
        <f t="shared" si="2"/>
        <v>560.625</v>
      </c>
    </row>
    <row r="434">
      <c r="A434" s="1">
        <v>432.0</v>
      </c>
      <c r="B434" s="1" t="s">
        <v>437</v>
      </c>
      <c r="C434" s="1">
        <v>490051.875</v>
      </c>
      <c r="D434" s="1">
        <v>490074.166666666</v>
      </c>
      <c r="E434" s="3">
        <f t="shared" si="1"/>
        <v>22.29166667</v>
      </c>
      <c r="F434" s="3">
        <f t="shared" si="2"/>
        <v>2792.916667</v>
      </c>
    </row>
    <row r="435">
      <c r="A435" s="1">
        <v>433.0</v>
      </c>
      <c r="B435" s="1" t="s">
        <v>438</v>
      </c>
      <c r="C435" s="1">
        <v>490311.041666666</v>
      </c>
      <c r="D435" s="1">
        <v>490321.25</v>
      </c>
      <c r="E435" s="3">
        <f t="shared" si="1"/>
        <v>10.20833333</v>
      </c>
      <c r="F435" s="3">
        <f t="shared" si="2"/>
        <v>236.875</v>
      </c>
    </row>
    <row r="436">
      <c r="A436" s="1">
        <v>434.0</v>
      </c>
      <c r="B436" s="1" t="s">
        <v>439</v>
      </c>
      <c r="C436" s="1">
        <v>491527.916666666</v>
      </c>
      <c r="D436" s="1">
        <v>491543.333333333</v>
      </c>
      <c r="E436" s="3">
        <f t="shared" si="1"/>
        <v>15.41666667</v>
      </c>
      <c r="F436" s="3">
        <f t="shared" si="2"/>
        <v>1206.666667</v>
      </c>
    </row>
    <row r="437">
      <c r="A437" s="1">
        <v>435.0</v>
      </c>
      <c r="B437" s="1" t="s">
        <v>440</v>
      </c>
      <c r="C437" s="1">
        <v>491703.541666666</v>
      </c>
      <c r="D437" s="1">
        <v>491775.208333333</v>
      </c>
      <c r="E437" s="3">
        <f t="shared" si="1"/>
        <v>71.66666667</v>
      </c>
      <c r="F437" s="3">
        <f t="shared" si="2"/>
        <v>160.2083333</v>
      </c>
    </row>
    <row r="438">
      <c r="A438" s="1">
        <v>436.0</v>
      </c>
      <c r="B438" s="1" t="s">
        <v>441</v>
      </c>
      <c r="C438" s="1">
        <v>492163.75</v>
      </c>
      <c r="D438" s="1">
        <v>492227.291666666</v>
      </c>
      <c r="E438" s="3">
        <f t="shared" si="1"/>
        <v>63.54166667</v>
      </c>
      <c r="F438" s="3">
        <f t="shared" si="2"/>
        <v>388.5416667</v>
      </c>
    </row>
    <row r="439">
      <c r="A439" s="1">
        <v>437.0</v>
      </c>
      <c r="B439" s="1" t="s">
        <v>442</v>
      </c>
      <c r="C439" s="1">
        <v>492583.333333333</v>
      </c>
      <c r="D439" s="1">
        <v>492632.291666666</v>
      </c>
      <c r="E439" s="3">
        <f t="shared" si="1"/>
        <v>48.95833333</v>
      </c>
      <c r="F439" s="3">
        <f t="shared" si="2"/>
        <v>356.0416667</v>
      </c>
    </row>
    <row r="440">
      <c r="A440" s="1">
        <v>438.0</v>
      </c>
      <c r="B440" s="1" t="s">
        <v>443</v>
      </c>
      <c r="C440" s="1">
        <v>497708.333333333</v>
      </c>
      <c r="D440" s="1">
        <v>497735.416666666</v>
      </c>
      <c r="E440" s="3">
        <f t="shared" si="1"/>
        <v>27.08333333</v>
      </c>
      <c r="F440" s="3">
        <f t="shared" si="2"/>
        <v>5076.041667</v>
      </c>
    </row>
    <row r="441">
      <c r="A441" s="1">
        <v>439.0</v>
      </c>
      <c r="B441" s="1" t="s">
        <v>444</v>
      </c>
      <c r="C441" s="1">
        <v>498613.541666666</v>
      </c>
      <c r="D441" s="1">
        <v>498625.0</v>
      </c>
      <c r="E441" s="3">
        <f t="shared" si="1"/>
        <v>11.45833333</v>
      </c>
      <c r="F441" s="3">
        <f t="shared" si="2"/>
        <v>878.125</v>
      </c>
    </row>
    <row r="442">
      <c r="A442" s="1">
        <v>440.0</v>
      </c>
      <c r="B442" s="1" t="s">
        <v>445</v>
      </c>
      <c r="C442" s="1">
        <v>498652.5</v>
      </c>
      <c r="D442" s="1">
        <v>498676.875</v>
      </c>
      <c r="E442" s="3">
        <f t="shared" si="1"/>
        <v>24.375</v>
      </c>
      <c r="F442" s="3">
        <f t="shared" si="2"/>
        <v>27.5</v>
      </c>
    </row>
    <row r="443">
      <c r="A443" s="1">
        <v>441.0</v>
      </c>
      <c r="B443" s="1" t="s">
        <v>446</v>
      </c>
      <c r="C443" s="1">
        <v>498873.541666666</v>
      </c>
      <c r="D443" s="1">
        <v>498884.166666666</v>
      </c>
      <c r="E443" s="3">
        <f t="shared" si="1"/>
        <v>10.625</v>
      </c>
      <c r="F443" s="3">
        <f t="shared" si="2"/>
        <v>196.6666667</v>
      </c>
    </row>
    <row r="444">
      <c r="A444" s="1">
        <v>442.0</v>
      </c>
      <c r="B444" s="1" t="s">
        <v>447</v>
      </c>
      <c r="C444" s="1">
        <v>501171.458333333</v>
      </c>
      <c r="D444" s="1">
        <v>501186.041666666</v>
      </c>
      <c r="E444" s="3">
        <f t="shared" si="1"/>
        <v>14.58333333</v>
      </c>
      <c r="F444" s="3">
        <f t="shared" si="2"/>
        <v>2287.291667</v>
      </c>
    </row>
    <row r="445">
      <c r="A445" s="1">
        <v>443.0</v>
      </c>
      <c r="B445" s="1" t="s">
        <v>448</v>
      </c>
      <c r="C445" s="1">
        <v>501600.833333333</v>
      </c>
      <c r="D445" s="1">
        <v>501632.083333333</v>
      </c>
      <c r="E445" s="3">
        <f t="shared" si="1"/>
        <v>31.25</v>
      </c>
      <c r="F445" s="3">
        <f t="shared" si="2"/>
        <v>414.7916667</v>
      </c>
    </row>
    <row r="446">
      <c r="A446" s="1">
        <v>444.0</v>
      </c>
      <c r="B446" s="1" t="s">
        <v>449</v>
      </c>
      <c r="C446" s="1">
        <v>501650.833333333</v>
      </c>
      <c r="D446" s="1">
        <v>501713.75</v>
      </c>
      <c r="E446" s="3">
        <f t="shared" si="1"/>
        <v>62.91666667</v>
      </c>
      <c r="F446" s="3">
        <f t="shared" si="2"/>
        <v>18.75</v>
      </c>
    </row>
    <row r="447">
      <c r="A447" s="1">
        <v>445.0</v>
      </c>
      <c r="B447" s="1" t="s">
        <v>450</v>
      </c>
      <c r="C447" s="1">
        <v>502808.125</v>
      </c>
      <c r="D447" s="1">
        <v>502834.166666666</v>
      </c>
      <c r="E447" s="3">
        <f t="shared" si="1"/>
        <v>26.04166667</v>
      </c>
      <c r="F447" s="3">
        <f t="shared" si="2"/>
        <v>1094.375</v>
      </c>
    </row>
    <row r="448">
      <c r="A448" s="1">
        <v>446.0</v>
      </c>
      <c r="B448" s="1" t="s">
        <v>451</v>
      </c>
      <c r="C448" s="1">
        <v>507892.916666666</v>
      </c>
      <c r="D448" s="1">
        <v>507904.375</v>
      </c>
      <c r="E448" s="3">
        <f t="shared" si="1"/>
        <v>11.45833333</v>
      </c>
      <c r="F448" s="3">
        <f t="shared" si="2"/>
        <v>5058.75</v>
      </c>
    </row>
    <row r="449">
      <c r="A449" s="1">
        <v>447.0</v>
      </c>
      <c r="B449" s="1" t="s">
        <v>452</v>
      </c>
      <c r="C449" s="1">
        <v>509440.208333333</v>
      </c>
      <c r="D449" s="1">
        <v>509459.583333333</v>
      </c>
      <c r="E449" s="3">
        <f t="shared" si="1"/>
        <v>19.375</v>
      </c>
      <c r="F449" s="3">
        <f t="shared" si="2"/>
        <v>1535.833333</v>
      </c>
    </row>
    <row r="450">
      <c r="A450" s="1">
        <v>448.0</v>
      </c>
      <c r="B450" s="1" t="s">
        <v>453</v>
      </c>
      <c r="C450" s="1">
        <v>510118.75</v>
      </c>
      <c r="D450" s="1">
        <v>510128.958333333</v>
      </c>
      <c r="E450" s="3">
        <f t="shared" si="1"/>
        <v>10.20833333</v>
      </c>
      <c r="F450" s="3">
        <f t="shared" si="2"/>
        <v>659.1666667</v>
      </c>
    </row>
    <row r="451">
      <c r="A451" s="1">
        <v>449.0</v>
      </c>
      <c r="B451" s="1" t="s">
        <v>454</v>
      </c>
      <c r="C451" s="1">
        <v>510690.625</v>
      </c>
      <c r="D451" s="1">
        <v>510710.625</v>
      </c>
      <c r="E451" s="3">
        <f t="shared" si="1"/>
        <v>20</v>
      </c>
      <c r="F451" s="3">
        <f t="shared" si="2"/>
        <v>561.6666667</v>
      </c>
    </row>
    <row r="452">
      <c r="A452" s="1">
        <v>450.0</v>
      </c>
      <c r="B452" s="1" t="s">
        <v>455</v>
      </c>
      <c r="C452" s="1">
        <v>511035.208333333</v>
      </c>
      <c r="D452" s="1">
        <v>511052.5</v>
      </c>
      <c r="E452" s="3">
        <f t="shared" si="1"/>
        <v>17.29166667</v>
      </c>
      <c r="F452" s="3">
        <f t="shared" si="2"/>
        <v>324.5833333</v>
      </c>
    </row>
    <row r="453">
      <c r="A453" s="1">
        <v>451.0</v>
      </c>
      <c r="B453" s="1" t="s">
        <v>456</v>
      </c>
      <c r="C453" s="1">
        <v>511157.5</v>
      </c>
      <c r="D453" s="1">
        <v>511241.875</v>
      </c>
      <c r="E453" s="3">
        <f t="shared" si="1"/>
        <v>84.375</v>
      </c>
      <c r="F453" s="3">
        <f t="shared" si="2"/>
        <v>105</v>
      </c>
    </row>
    <row r="454">
      <c r="A454" s="1">
        <v>452.0</v>
      </c>
      <c r="B454" s="1" t="s">
        <v>457</v>
      </c>
      <c r="C454" s="1">
        <v>511287.708333333</v>
      </c>
      <c r="D454" s="1">
        <v>511327.291666666</v>
      </c>
      <c r="E454" s="3">
        <f t="shared" si="1"/>
        <v>39.58333333</v>
      </c>
      <c r="F454" s="3">
        <f t="shared" si="2"/>
        <v>45.83333333</v>
      </c>
    </row>
    <row r="455">
      <c r="A455" s="1">
        <v>453.0</v>
      </c>
      <c r="B455" s="1" t="s">
        <v>458</v>
      </c>
      <c r="C455" s="1">
        <v>514173.333333333</v>
      </c>
      <c r="D455" s="1">
        <v>514205.833333333</v>
      </c>
      <c r="E455" s="3">
        <f t="shared" si="1"/>
        <v>32.5</v>
      </c>
      <c r="F455" s="3">
        <f t="shared" si="2"/>
        <v>2846.041667</v>
      </c>
    </row>
    <row r="456">
      <c r="A456" s="1">
        <v>454.0</v>
      </c>
      <c r="B456" s="1" t="s">
        <v>459</v>
      </c>
      <c r="C456" s="1">
        <v>514660.416666666</v>
      </c>
      <c r="D456" s="1">
        <v>514679.791666666</v>
      </c>
      <c r="E456" s="3">
        <f t="shared" si="1"/>
        <v>19.375</v>
      </c>
      <c r="F456" s="3">
        <f t="shared" si="2"/>
        <v>454.5833333</v>
      </c>
    </row>
    <row r="457">
      <c r="A457" s="1">
        <v>455.0</v>
      </c>
      <c r="B457" s="1" t="s">
        <v>460</v>
      </c>
      <c r="C457" s="1">
        <v>514974.375</v>
      </c>
      <c r="D457" s="1">
        <v>515005.625</v>
      </c>
      <c r="E457" s="3">
        <f t="shared" si="1"/>
        <v>31.25</v>
      </c>
      <c r="F457" s="3">
        <f t="shared" si="2"/>
        <v>294.5833333</v>
      </c>
    </row>
    <row r="458">
      <c r="A458" s="1">
        <v>456.0</v>
      </c>
      <c r="B458" s="1" t="s">
        <v>461</v>
      </c>
      <c r="C458" s="1">
        <v>521526.458333333</v>
      </c>
      <c r="D458" s="1">
        <v>521564.375</v>
      </c>
      <c r="E458" s="3">
        <f t="shared" si="1"/>
        <v>37.91666667</v>
      </c>
      <c r="F458" s="3">
        <f t="shared" si="2"/>
        <v>6520.833333</v>
      </c>
    </row>
    <row r="459">
      <c r="A459" s="1">
        <v>457.0</v>
      </c>
      <c r="B459" s="1" t="s">
        <v>462</v>
      </c>
      <c r="C459" s="1">
        <v>527743.75</v>
      </c>
      <c r="D459" s="1">
        <v>527766.875</v>
      </c>
      <c r="E459" s="3">
        <f t="shared" si="1"/>
        <v>23.125</v>
      </c>
      <c r="F459" s="3">
        <f t="shared" si="2"/>
        <v>6179.375</v>
      </c>
    </row>
    <row r="460">
      <c r="A460" s="1">
        <v>458.0</v>
      </c>
      <c r="B460" s="1" t="s">
        <v>463</v>
      </c>
      <c r="C460" s="1">
        <v>527777.291666666</v>
      </c>
      <c r="D460" s="1">
        <v>527813.958333333</v>
      </c>
      <c r="E460" s="3">
        <f t="shared" si="1"/>
        <v>36.66666667</v>
      </c>
      <c r="F460" s="3">
        <f t="shared" si="2"/>
        <v>10.41666667</v>
      </c>
    </row>
    <row r="461">
      <c r="A461" s="1">
        <v>459.0</v>
      </c>
      <c r="B461" s="1" t="s">
        <v>464</v>
      </c>
      <c r="C461" s="1">
        <v>527839.166666666</v>
      </c>
      <c r="D461" s="1">
        <v>527903.125</v>
      </c>
      <c r="E461" s="3">
        <f t="shared" si="1"/>
        <v>63.95833333</v>
      </c>
      <c r="F461" s="3">
        <f t="shared" si="2"/>
        <v>25.20833333</v>
      </c>
    </row>
    <row r="462">
      <c r="A462" s="1">
        <v>460.0</v>
      </c>
      <c r="B462" s="1" t="s">
        <v>465</v>
      </c>
      <c r="C462" s="1">
        <v>528029.583333333</v>
      </c>
      <c r="D462" s="1">
        <v>528047.5</v>
      </c>
      <c r="E462" s="3">
        <f t="shared" si="1"/>
        <v>17.91666667</v>
      </c>
      <c r="F462" s="3">
        <f t="shared" si="2"/>
        <v>126.4583333</v>
      </c>
    </row>
    <row r="463">
      <c r="A463" s="1">
        <v>461.0</v>
      </c>
      <c r="B463" s="1" t="s">
        <v>466</v>
      </c>
      <c r="C463" s="1">
        <v>528069.375</v>
      </c>
      <c r="D463" s="1">
        <v>528095.416666666</v>
      </c>
      <c r="E463" s="3">
        <f t="shared" si="1"/>
        <v>26.04166667</v>
      </c>
      <c r="F463" s="3">
        <f t="shared" si="2"/>
        <v>21.875</v>
      </c>
    </row>
    <row r="464">
      <c r="A464" s="1">
        <v>462.0</v>
      </c>
      <c r="B464" s="1" t="s">
        <v>467</v>
      </c>
      <c r="C464" s="1">
        <v>528199.375</v>
      </c>
      <c r="D464" s="1">
        <v>528220.0</v>
      </c>
      <c r="E464" s="3">
        <f t="shared" si="1"/>
        <v>20.625</v>
      </c>
      <c r="F464" s="3">
        <f t="shared" si="2"/>
        <v>103.9583333</v>
      </c>
    </row>
    <row r="465">
      <c r="A465" s="1">
        <v>463.0</v>
      </c>
      <c r="B465" s="1" t="s">
        <v>468</v>
      </c>
      <c r="C465" s="1">
        <v>529158.75</v>
      </c>
      <c r="D465" s="1">
        <v>529174.375</v>
      </c>
      <c r="E465" s="3">
        <f t="shared" si="1"/>
        <v>15.625</v>
      </c>
      <c r="F465" s="3">
        <f t="shared" si="2"/>
        <v>938.75</v>
      </c>
    </row>
    <row r="466">
      <c r="A466" s="1">
        <v>464.0</v>
      </c>
      <c r="B466" s="1" t="s">
        <v>469</v>
      </c>
      <c r="C466" s="1">
        <v>529261.666666666</v>
      </c>
      <c r="D466" s="1">
        <v>529309.791666666</v>
      </c>
      <c r="E466" s="3">
        <f t="shared" si="1"/>
        <v>48.125</v>
      </c>
      <c r="F466" s="3">
        <f t="shared" si="2"/>
        <v>87.29166667</v>
      </c>
    </row>
    <row r="467">
      <c r="A467" s="1">
        <v>465.0</v>
      </c>
      <c r="B467" s="1" t="s">
        <v>470</v>
      </c>
      <c r="C467" s="1">
        <v>529416.25</v>
      </c>
      <c r="D467" s="1">
        <v>529442.083333333</v>
      </c>
      <c r="E467" s="3">
        <f t="shared" si="1"/>
        <v>25.83333333</v>
      </c>
      <c r="F467" s="3">
        <f t="shared" si="2"/>
        <v>106.4583333</v>
      </c>
    </row>
    <row r="468">
      <c r="A468" s="1">
        <v>466.0</v>
      </c>
      <c r="B468" s="1" t="s">
        <v>471</v>
      </c>
      <c r="C468" s="1">
        <v>529467.708333333</v>
      </c>
      <c r="D468" s="1">
        <v>529532.291666666</v>
      </c>
      <c r="E468" s="3">
        <f t="shared" si="1"/>
        <v>64.58333333</v>
      </c>
      <c r="F468" s="3">
        <f t="shared" si="2"/>
        <v>25.625</v>
      </c>
    </row>
    <row r="469">
      <c r="A469" s="1">
        <v>467.0</v>
      </c>
      <c r="B469" s="1" t="s">
        <v>472</v>
      </c>
      <c r="C469" s="1">
        <v>529562.708333333</v>
      </c>
      <c r="D469" s="1">
        <v>529578.541666666</v>
      </c>
      <c r="E469" s="3">
        <f t="shared" si="1"/>
        <v>15.83333333</v>
      </c>
      <c r="F469" s="3">
        <f t="shared" si="2"/>
        <v>30.41666667</v>
      </c>
    </row>
    <row r="470">
      <c r="A470" s="1">
        <v>468.0</v>
      </c>
      <c r="B470" s="1" t="s">
        <v>473</v>
      </c>
      <c r="C470" s="1">
        <v>530347.708333333</v>
      </c>
      <c r="D470" s="1">
        <v>530385.0</v>
      </c>
      <c r="E470" s="3">
        <f t="shared" si="1"/>
        <v>37.29166667</v>
      </c>
      <c r="F470" s="3">
        <f t="shared" si="2"/>
        <v>769.1666667</v>
      </c>
    </row>
    <row r="471">
      <c r="A471" s="1">
        <v>469.0</v>
      </c>
      <c r="B471" s="1" t="s">
        <v>474</v>
      </c>
      <c r="C471" s="1">
        <v>530476.458333333</v>
      </c>
      <c r="D471" s="1">
        <v>530488.75</v>
      </c>
      <c r="E471" s="3">
        <f t="shared" si="1"/>
        <v>12.29166667</v>
      </c>
      <c r="F471" s="3">
        <f t="shared" si="2"/>
        <v>91.45833333</v>
      </c>
    </row>
    <row r="472">
      <c r="A472" s="1">
        <v>470.0</v>
      </c>
      <c r="B472" s="1" t="s">
        <v>475</v>
      </c>
      <c r="C472" s="1">
        <v>530550.833333333</v>
      </c>
      <c r="D472" s="1">
        <v>530569.583333333</v>
      </c>
      <c r="E472" s="3">
        <f t="shared" si="1"/>
        <v>18.75</v>
      </c>
      <c r="F472" s="3">
        <f t="shared" si="2"/>
        <v>62.08333333</v>
      </c>
    </row>
    <row r="473">
      <c r="A473" s="1">
        <v>471.0</v>
      </c>
      <c r="B473" s="1" t="s">
        <v>476</v>
      </c>
      <c r="C473" s="1">
        <v>530580.833333333</v>
      </c>
      <c r="D473" s="1">
        <v>530616.875</v>
      </c>
      <c r="E473" s="3">
        <f t="shared" si="1"/>
        <v>36.04166667</v>
      </c>
      <c r="F473" s="3">
        <f t="shared" si="2"/>
        <v>11.25</v>
      </c>
    </row>
    <row r="474">
      <c r="A474" s="1">
        <v>472.0</v>
      </c>
      <c r="B474" s="1" t="s">
        <v>477</v>
      </c>
      <c r="C474" s="1">
        <v>533255.0</v>
      </c>
      <c r="D474" s="1">
        <v>533284.583333333</v>
      </c>
      <c r="E474" s="3">
        <f t="shared" si="1"/>
        <v>29.58333333</v>
      </c>
      <c r="F474" s="3">
        <f t="shared" si="2"/>
        <v>2638.125</v>
      </c>
    </row>
    <row r="475">
      <c r="A475" s="1">
        <v>473.0</v>
      </c>
      <c r="B475" s="1" t="s">
        <v>478</v>
      </c>
      <c r="C475" s="1">
        <v>533731.875</v>
      </c>
      <c r="D475" s="1">
        <v>533781.875</v>
      </c>
      <c r="E475" s="3">
        <f t="shared" si="1"/>
        <v>50</v>
      </c>
      <c r="F475" s="3">
        <f t="shared" si="2"/>
        <v>447.2916667</v>
      </c>
    </row>
    <row r="476">
      <c r="A476" s="1">
        <v>474.0</v>
      </c>
      <c r="B476" s="1" t="s">
        <v>479</v>
      </c>
      <c r="C476" s="1">
        <v>533849.791666666</v>
      </c>
      <c r="D476" s="1">
        <v>533878.333333333</v>
      </c>
      <c r="E476" s="3">
        <f t="shared" si="1"/>
        <v>28.54166667</v>
      </c>
      <c r="F476" s="3">
        <f t="shared" si="2"/>
        <v>67.91666667</v>
      </c>
    </row>
    <row r="477">
      <c r="A477" s="1">
        <v>475.0</v>
      </c>
      <c r="B477" s="1" t="s">
        <v>480</v>
      </c>
      <c r="C477" s="1">
        <v>533962.083333333</v>
      </c>
      <c r="D477" s="1">
        <v>533981.458333333</v>
      </c>
      <c r="E477" s="3">
        <f t="shared" si="1"/>
        <v>19.375</v>
      </c>
      <c r="F477" s="3">
        <f t="shared" si="2"/>
        <v>83.75</v>
      </c>
    </row>
    <row r="478">
      <c r="A478" s="1">
        <v>476.0</v>
      </c>
      <c r="B478" s="1" t="s">
        <v>481</v>
      </c>
      <c r="C478" s="1">
        <v>546931.25</v>
      </c>
      <c r="D478" s="1">
        <v>546959.375</v>
      </c>
      <c r="E478" s="3">
        <f t="shared" si="1"/>
        <v>28.125</v>
      </c>
      <c r="F478" s="3">
        <f t="shared" si="2"/>
        <v>12949.79167</v>
      </c>
    </row>
    <row r="479">
      <c r="A479" s="1">
        <v>477.0</v>
      </c>
      <c r="B479" s="1" t="s">
        <v>482</v>
      </c>
      <c r="C479" s="1">
        <v>547186.041666666</v>
      </c>
      <c r="D479" s="1">
        <v>547200.625</v>
      </c>
      <c r="E479" s="3">
        <f t="shared" si="1"/>
        <v>14.58333333</v>
      </c>
      <c r="F479" s="3">
        <f t="shared" si="2"/>
        <v>226.6666667</v>
      </c>
    </row>
    <row r="480">
      <c r="A480" s="1">
        <v>478.0</v>
      </c>
      <c r="B480" s="1" t="s">
        <v>483</v>
      </c>
      <c r="C480" s="1">
        <v>547702.5</v>
      </c>
      <c r="D480" s="1">
        <v>547722.291666666</v>
      </c>
      <c r="E480" s="3">
        <f t="shared" si="1"/>
        <v>19.79166667</v>
      </c>
      <c r="F480" s="3">
        <f t="shared" si="2"/>
        <v>501.875</v>
      </c>
    </row>
    <row r="481">
      <c r="A481" s="1">
        <v>479.0</v>
      </c>
      <c r="B481" s="1" t="s">
        <v>484</v>
      </c>
      <c r="C481" s="1">
        <v>548101.25</v>
      </c>
      <c r="D481" s="1">
        <v>548175.0</v>
      </c>
      <c r="E481" s="3">
        <f t="shared" si="1"/>
        <v>73.75</v>
      </c>
      <c r="F481" s="3">
        <f t="shared" si="2"/>
        <v>378.9583333</v>
      </c>
    </row>
    <row r="482">
      <c r="A482" s="1">
        <v>480.0</v>
      </c>
      <c r="B482" s="1" t="s">
        <v>485</v>
      </c>
      <c r="C482" s="1">
        <v>548255.0</v>
      </c>
      <c r="D482" s="1">
        <v>548278.541666666</v>
      </c>
      <c r="E482" s="3">
        <f t="shared" si="1"/>
        <v>23.54166667</v>
      </c>
      <c r="F482" s="3">
        <f t="shared" si="2"/>
        <v>80</v>
      </c>
    </row>
    <row r="483">
      <c r="A483" s="1">
        <v>481.0</v>
      </c>
      <c r="B483" s="1" t="s">
        <v>486</v>
      </c>
      <c r="C483" s="1">
        <v>548460.416666666</v>
      </c>
      <c r="D483" s="1">
        <v>548471.25</v>
      </c>
      <c r="E483" s="3">
        <f t="shared" si="1"/>
        <v>10.83333333</v>
      </c>
      <c r="F483" s="3">
        <f t="shared" si="2"/>
        <v>181.875</v>
      </c>
    </row>
    <row r="484">
      <c r="A484" s="1">
        <v>482.0</v>
      </c>
      <c r="B484" s="1" t="s">
        <v>487</v>
      </c>
      <c r="C484" s="1">
        <v>548556.25</v>
      </c>
      <c r="D484" s="1">
        <v>548572.916666666</v>
      </c>
      <c r="E484" s="3">
        <f t="shared" si="1"/>
        <v>16.66666667</v>
      </c>
      <c r="F484" s="3">
        <f t="shared" si="2"/>
        <v>85</v>
      </c>
    </row>
    <row r="485">
      <c r="A485" s="1">
        <v>483.0</v>
      </c>
      <c r="B485" s="1" t="s">
        <v>488</v>
      </c>
      <c r="C485" s="1">
        <v>548626.25</v>
      </c>
      <c r="D485" s="1">
        <v>548671.458333333</v>
      </c>
      <c r="E485" s="3">
        <f t="shared" si="1"/>
        <v>45.20833333</v>
      </c>
      <c r="F485" s="3">
        <f t="shared" si="2"/>
        <v>53.33333333</v>
      </c>
    </row>
    <row r="486">
      <c r="A486" s="1">
        <v>484.0</v>
      </c>
      <c r="B486" s="1" t="s">
        <v>489</v>
      </c>
      <c r="C486" s="1">
        <v>548742.291666666</v>
      </c>
      <c r="D486" s="1">
        <v>548762.5</v>
      </c>
      <c r="E486" s="3">
        <f t="shared" si="1"/>
        <v>20.20833333</v>
      </c>
      <c r="F486" s="3">
        <f t="shared" si="2"/>
        <v>70.83333333</v>
      </c>
    </row>
    <row r="487">
      <c r="A487" s="1">
        <v>485.0</v>
      </c>
      <c r="B487" s="1" t="s">
        <v>490</v>
      </c>
      <c r="C487" s="1">
        <v>548794.791666666</v>
      </c>
      <c r="D487" s="1">
        <v>548863.333333333</v>
      </c>
      <c r="E487" s="3">
        <f t="shared" si="1"/>
        <v>68.54166667</v>
      </c>
      <c r="F487" s="3">
        <f t="shared" si="2"/>
        <v>32.29166667</v>
      </c>
    </row>
    <row r="488">
      <c r="A488" s="1">
        <v>486.0</v>
      </c>
      <c r="B488" s="1" t="s">
        <v>491</v>
      </c>
      <c r="C488" s="1">
        <v>548936.666666666</v>
      </c>
      <c r="D488" s="1">
        <v>548957.5</v>
      </c>
      <c r="E488" s="3">
        <f t="shared" si="1"/>
        <v>20.83333333</v>
      </c>
      <c r="F488" s="3">
        <f t="shared" si="2"/>
        <v>73.33333333</v>
      </c>
    </row>
    <row r="489">
      <c r="A489" s="1">
        <v>487.0</v>
      </c>
      <c r="B489" s="1" t="s">
        <v>492</v>
      </c>
      <c r="C489" s="1">
        <v>549409.375</v>
      </c>
      <c r="D489" s="1">
        <v>549421.25</v>
      </c>
      <c r="E489" s="3">
        <f t="shared" si="1"/>
        <v>11.875</v>
      </c>
      <c r="F489" s="3">
        <f t="shared" si="2"/>
        <v>451.875</v>
      </c>
    </row>
    <row r="490">
      <c r="A490" s="1">
        <v>488.0</v>
      </c>
      <c r="B490" s="1" t="s">
        <v>493</v>
      </c>
      <c r="C490" s="1">
        <v>549442.5</v>
      </c>
      <c r="D490" s="1">
        <v>549473.333333333</v>
      </c>
      <c r="E490" s="3">
        <f t="shared" si="1"/>
        <v>30.83333333</v>
      </c>
      <c r="F490" s="3">
        <f t="shared" si="2"/>
        <v>21.25</v>
      </c>
    </row>
    <row r="491">
      <c r="A491" s="1">
        <v>489.0</v>
      </c>
      <c r="B491" s="1" t="s">
        <v>494</v>
      </c>
      <c r="C491" s="1">
        <v>549556.041666666</v>
      </c>
      <c r="D491" s="1">
        <v>549582.5</v>
      </c>
      <c r="E491" s="3">
        <f t="shared" si="1"/>
        <v>26.45833333</v>
      </c>
      <c r="F491" s="3">
        <f t="shared" si="2"/>
        <v>82.70833333</v>
      </c>
    </row>
    <row r="492">
      <c r="A492" s="1">
        <v>490.0</v>
      </c>
      <c r="B492" s="1" t="s">
        <v>495</v>
      </c>
      <c r="C492" s="1">
        <v>549600.0</v>
      </c>
      <c r="D492" s="1">
        <v>549623.125</v>
      </c>
      <c r="E492" s="3">
        <f t="shared" si="1"/>
        <v>23.125</v>
      </c>
      <c r="F492" s="3">
        <f t="shared" si="2"/>
        <v>17.5</v>
      </c>
    </row>
    <row r="493">
      <c r="A493" s="1">
        <v>491.0</v>
      </c>
      <c r="B493" s="1" t="s">
        <v>496</v>
      </c>
      <c r="C493" s="1">
        <v>549775.208333333</v>
      </c>
      <c r="D493" s="1">
        <v>549829.791666666</v>
      </c>
      <c r="E493" s="3">
        <f t="shared" si="1"/>
        <v>54.58333333</v>
      </c>
      <c r="F493" s="3">
        <f t="shared" si="2"/>
        <v>152.0833333</v>
      </c>
    </row>
    <row r="494">
      <c r="A494" s="1">
        <v>492.0</v>
      </c>
      <c r="B494" s="1" t="s">
        <v>497</v>
      </c>
      <c r="C494" s="1">
        <v>551350.416666666</v>
      </c>
      <c r="D494" s="1">
        <v>551396.875</v>
      </c>
      <c r="E494" s="3">
        <f t="shared" si="1"/>
        <v>46.45833333</v>
      </c>
      <c r="F494" s="3">
        <f t="shared" si="2"/>
        <v>1520.625</v>
      </c>
    </row>
    <row r="495">
      <c r="A495" s="1">
        <v>493.0</v>
      </c>
      <c r="B495" s="1" t="s">
        <v>498</v>
      </c>
      <c r="C495" s="1">
        <v>552768.958333333</v>
      </c>
      <c r="D495" s="1">
        <v>552835.625</v>
      </c>
      <c r="E495" s="3">
        <f t="shared" si="1"/>
        <v>66.66666667</v>
      </c>
      <c r="F495" s="3">
        <f t="shared" si="2"/>
        <v>1372.083333</v>
      </c>
    </row>
    <row r="496">
      <c r="A496" s="1">
        <v>494.0</v>
      </c>
      <c r="B496" s="1" t="s">
        <v>499</v>
      </c>
      <c r="C496" s="1">
        <v>553282.291666666</v>
      </c>
      <c r="D496" s="1">
        <v>553301.041666666</v>
      </c>
      <c r="E496" s="3">
        <f t="shared" si="1"/>
        <v>18.75</v>
      </c>
      <c r="F496" s="3">
        <f t="shared" si="2"/>
        <v>446.6666667</v>
      </c>
    </row>
    <row r="497">
      <c r="A497" s="1">
        <v>495.0</v>
      </c>
      <c r="B497" s="1" t="s">
        <v>500</v>
      </c>
      <c r="C497" s="1">
        <v>553917.291666666</v>
      </c>
      <c r="D497" s="1">
        <v>553944.166666666</v>
      </c>
      <c r="E497" s="3">
        <f t="shared" si="1"/>
        <v>26.875</v>
      </c>
      <c r="F497" s="3">
        <f t="shared" si="2"/>
        <v>616.25</v>
      </c>
    </row>
    <row r="498">
      <c r="A498" s="1">
        <v>496.0</v>
      </c>
      <c r="B498" s="1" t="s">
        <v>501</v>
      </c>
      <c r="C498" s="1">
        <v>553985.833333333</v>
      </c>
      <c r="D498" s="1">
        <v>554013.958333333</v>
      </c>
      <c r="E498" s="3">
        <f t="shared" si="1"/>
        <v>28.125</v>
      </c>
      <c r="F498" s="3">
        <f t="shared" si="2"/>
        <v>41.66666667</v>
      </c>
    </row>
    <row r="499">
      <c r="A499" s="1">
        <v>497.0</v>
      </c>
      <c r="B499" s="1" t="s">
        <v>502</v>
      </c>
      <c r="C499" s="1">
        <v>554096.666666666</v>
      </c>
      <c r="D499" s="1">
        <v>554109.166666666</v>
      </c>
      <c r="E499" s="3">
        <f t="shared" si="1"/>
        <v>12.5</v>
      </c>
      <c r="F499" s="3">
        <f t="shared" si="2"/>
        <v>82.70833333</v>
      </c>
    </row>
    <row r="500">
      <c r="A500" s="1">
        <v>498.0</v>
      </c>
      <c r="B500" s="1" t="s">
        <v>503</v>
      </c>
      <c r="C500" s="1">
        <v>570246.666666666</v>
      </c>
      <c r="D500" s="1">
        <v>570298.958333333</v>
      </c>
      <c r="E500" s="3">
        <f t="shared" si="1"/>
        <v>52.29166667</v>
      </c>
      <c r="F500" s="3">
        <f t="shared" si="2"/>
        <v>16137.5</v>
      </c>
    </row>
    <row r="501">
      <c r="A501" s="1">
        <v>499.0</v>
      </c>
      <c r="B501" s="1" t="s">
        <v>504</v>
      </c>
      <c r="C501" s="1">
        <v>571235.416666666</v>
      </c>
      <c r="D501" s="1">
        <v>571265.0</v>
      </c>
      <c r="E501" s="3">
        <f t="shared" si="1"/>
        <v>29.58333333</v>
      </c>
      <c r="F501" s="3">
        <f t="shared" si="2"/>
        <v>936.4583333</v>
      </c>
    </row>
    <row r="502">
      <c r="A502" s="1">
        <v>500.0</v>
      </c>
      <c r="B502" s="1" t="s">
        <v>505</v>
      </c>
      <c r="C502" s="1">
        <v>573783.958333333</v>
      </c>
      <c r="D502" s="1">
        <v>573827.5</v>
      </c>
      <c r="E502" s="3">
        <f t="shared" si="1"/>
        <v>43.54166667</v>
      </c>
      <c r="F502" s="3">
        <f t="shared" si="2"/>
        <v>2518.958333</v>
      </c>
    </row>
    <row r="503">
      <c r="A503" s="1">
        <v>501.0</v>
      </c>
      <c r="B503" s="1" t="s">
        <v>506</v>
      </c>
      <c r="C503" s="1">
        <v>574136.25</v>
      </c>
      <c r="D503" s="1">
        <v>574191.666666666</v>
      </c>
      <c r="E503" s="3">
        <f t="shared" si="1"/>
        <v>55.41666667</v>
      </c>
      <c r="F503" s="3">
        <f t="shared" si="2"/>
        <v>308.75</v>
      </c>
    </row>
    <row r="504">
      <c r="A504" s="1">
        <v>502.0</v>
      </c>
      <c r="B504" s="1" t="s">
        <v>507</v>
      </c>
      <c r="C504" s="1">
        <v>574232.5</v>
      </c>
      <c r="D504" s="1">
        <v>574289.791666666</v>
      </c>
      <c r="E504" s="3">
        <f t="shared" si="1"/>
        <v>57.29166667</v>
      </c>
      <c r="F504" s="3">
        <f t="shared" si="2"/>
        <v>40.83333333</v>
      </c>
    </row>
    <row r="505">
      <c r="A505" s="1">
        <v>503.0</v>
      </c>
      <c r="B505" s="1" t="s">
        <v>508</v>
      </c>
      <c r="C505" s="1">
        <v>574887.291666666</v>
      </c>
      <c r="D505" s="1">
        <v>574920.833333333</v>
      </c>
      <c r="E505" s="3">
        <f t="shared" si="1"/>
        <v>33.54166667</v>
      </c>
      <c r="F505" s="3">
        <f t="shared" si="2"/>
        <v>597.5</v>
      </c>
    </row>
    <row r="506">
      <c r="A506" s="1">
        <v>504.0</v>
      </c>
      <c r="B506" s="1" t="s">
        <v>509</v>
      </c>
      <c r="C506" s="1">
        <v>576731.666666666</v>
      </c>
      <c r="D506" s="1">
        <v>576781.875</v>
      </c>
      <c r="E506" s="3">
        <f t="shared" si="1"/>
        <v>50.20833333</v>
      </c>
      <c r="F506" s="3">
        <f t="shared" si="2"/>
        <v>1810.833333</v>
      </c>
    </row>
    <row r="507">
      <c r="A507" s="1">
        <v>505.0</v>
      </c>
      <c r="B507" s="1" t="s">
        <v>510</v>
      </c>
      <c r="C507" s="1">
        <v>579036.041666666</v>
      </c>
      <c r="D507" s="1">
        <v>579069.375</v>
      </c>
      <c r="E507" s="3">
        <f t="shared" si="1"/>
        <v>33.33333333</v>
      </c>
      <c r="F507" s="3">
        <f t="shared" si="2"/>
        <v>2254.166667</v>
      </c>
    </row>
    <row r="508">
      <c r="A508" s="1">
        <v>506.0</v>
      </c>
      <c r="B508" s="1" t="s">
        <v>511</v>
      </c>
      <c r="C508" s="1">
        <v>579586.25</v>
      </c>
      <c r="D508" s="1">
        <v>579597.708333333</v>
      </c>
      <c r="E508" s="3">
        <f t="shared" si="1"/>
        <v>11.45833333</v>
      </c>
      <c r="F508" s="3">
        <f t="shared" si="2"/>
        <v>516.875</v>
      </c>
    </row>
    <row r="509">
      <c r="A509" s="1">
        <v>507.0</v>
      </c>
      <c r="B509" s="1" t="s">
        <v>512</v>
      </c>
      <c r="C509" s="1">
        <v>579708.958333333</v>
      </c>
      <c r="D509" s="1">
        <v>579727.916666666</v>
      </c>
      <c r="E509" s="3">
        <f t="shared" si="1"/>
        <v>18.95833333</v>
      </c>
      <c r="F509" s="3">
        <f t="shared" si="2"/>
        <v>111.25</v>
      </c>
    </row>
    <row r="510">
      <c r="A510" s="1">
        <v>508.0</v>
      </c>
      <c r="B510" s="1" t="s">
        <v>513</v>
      </c>
      <c r="C510" s="1">
        <v>579778.125</v>
      </c>
      <c r="D510" s="1">
        <v>579800.208333333</v>
      </c>
      <c r="E510" s="3">
        <f t="shared" si="1"/>
        <v>22.08333333</v>
      </c>
      <c r="F510" s="3">
        <f t="shared" si="2"/>
        <v>50.20833333</v>
      </c>
    </row>
    <row r="511">
      <c r="A511" s="1">
        <v>509.0</v>
      </c>
      <c r="B511" s="1" t="s">
        <v>514</v>
      </c>
      <c r="C511" s="1">
        <v>579864.583333333</v>
      </c>
      <c r="D511" s="1">
        <v>579888.125</v>
      </c>
      <c r="E511" s="3">
        <f t="shared" si="1"/>
        <v>23.54166667</v>
      </c>
      <c r="F511" s="3">
        <f t="shared" si="2"/>
        <v>64.375</v>
      </c>
    </row>
    <row r="512">
      <c r="A512" s="1">
        <v>510.0</v>
      </c>
      <c r="B512" s="1" t="s">
        <v>515</v>
      </c>
      <c r="C512" s="1">
        <v>580051.25</v>
      </c>
      <c r="D512" s="1">
        <v>580077.083333333</v>
      </c>
      <c r="E512" s="3">
        <f t="shared" si="1"/>
        <v>25.83333333</v>
      </c>
      <c r="F512" s="3">
        <f t="shared" si="2"/>
        <v>163.125</v>
      </c>
    </row>
    <row r="513">
      <c r="A513" s="1">
        <v>511.0</v>
      </c>
      <c r="B513" s="1" t="s">
        <v>516</v>
      </c>
      <c r="C513" s="1">
        <v>580114.791666666</v>
      </c>
      <c r="D513" s="1">
        <v>580134.583333333</v>
      </c>
      <c r="E513" s="3">
        <f t="shared" si="1"/>
        <v>19.79166667</v>
      </c>
      <c r="F513" s="3">
        <f t="shared" si="2"/>
        <v>37.70833333</v>
      </c>
    </row>
    <row r="514">
      <c r="A514" s="1">
        <v>512.0</v>
      </c>
      <c r="B514" s="1" t="s">
        <v>517</v>
      </c>
      <c r="C514" s="1">
        <v>580150.416666666</v>
      </c>
      <c r="D514" s="1">
        <v>580179.166666666</v>
      </c>
      <c r="E514" s="3">
        <f t="shared" si="1"/>
        <v>28.75</v>
      </c>
      <c r="F514" s="3">
        <f t="shared" si="2"/>
        <v>15.83333333</v>
      </c>
    </row>
    <row r="515">
      <c r="A515" s="1">
        <v>513.0</v>
      </c>
      <c r="B515" s="1" t="s">
        <v>518</v>
      </c>
      <c r="C515" s="1">
        <v>599785.0</v>
      </c>
      <c r="D515" s="1">
        <v>599815.208333333</v>
      </c>
      <c r="E515" s="3">
        <f t="shared" si="1"/>
        <v>30.20833333</v>
      </c>
      <c r="F515" s="3">
        <f t="shared" si="2"/>
        <v>19605.83333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3908.125</v>
      </c>
      <c r="D2" s="1">
        <v>3938.125</v>
      </c>
      <c r="E2" s="3">
        <f t="shared" ref="E2:E425" si="1">D2-C2</f>
        <v>30</v>
      </c>
    </row>
    <row r="3">
      <c r="A3" s="1">
        <v>1.0</v>
      </c>
      <c r="B3" s="1" t="s">
        <v>6</v>
      </c>
      <c r="C3" s="1">
        <v>4207.29166666666</v>
      </c>
      <c r="D3" s="1">
        <v>4253.125</v>
      </c>
      <c r="E3" s="3">
        <f t="shared" si="1"/>
        <v>45.83333333</v>
      </c>
      <c r="F3" s="3">
        <f t="shared" ref="F3:F425" si="2">C3-D2</f>
        <v>269.1666667</v>
      </c>
    </row>
    <row r="4">
      <c r="A4" s="1">
        <v>2.0</v>
      </c>
      <c r="B4" s="1" t="s">
        <v>7</v>
      </c>
      <c r="C4" s="1">
        <v>5385.625</v>
      </c>
      <c r="D4" s="1">
        <v>5407.29166666666</v>
      </c>
      <c r="E4" s="3">
        <f t="shared" si="1"/>
        <v>21.66666667</v>
      </c>
      <c r="F4" s="3">
        <f t="shared" si="2"/>
        <v>1132.5</v>
      </c>
    </row>
    <row r="5">
      <c r="A5" s="1">
        <v>3.0</v>
      </c>
      <c r="B5" s="1" t="s">
        <v>8</v>
      </c>
      <c r="C5" s="1">
        <v>5607.29166666666</v>
      </c>
      <c r="D5" s="1">
        <v>5621.66666666666</v>
      </c>
      <c r="E5" s="3">
        <f t="shared" si="1"/>
        <v>14.375</v>
      </c>
      <c r="F5" s="3">
        <f t="shared" si="2"/>
        <v>200</v>
      </c>
    </row>
    <row r="6">
      <c r="A6" s="1">
        <v>4.0</v>
      </c>
      <c r="B6" s="1" t="s">
        <v>9</v>
      </c>
      <c r="C6" s="1">
        <v>5697.08333333333</v>
      </c>
      <c r="D6" s="1">
        <v>5710.83333333333</v>
      </c>
      <c r="E6" s="3">
        <f t="shared" si="1"/>
        <v>13.75</v>
      </c>
      <c r="F6" s="3">
        <f t="shared" si="2"/>
        <v>75.41666667</v>
      </c>
    </row>
    <row r="7">
      <c r="A7" s="1">
        <v>5.0</v>
      </c>
      <c r="B7" s="1" t="s">
        <v>10</v>
      </c>
      <c r="C7" s="1">
        <v>6648.95833333333</v>
      </c>
      <c r="D7" s="1">
        <v>6674.16666666666</v>
      </c>
      <c r="E7" s="3">
        <f t="shared" si="1"/>
        <v>25.20833333</v>
      </c>
      <c r="F7" s="3">
        <f t="shared" si="2"/>
        <v>938.125</v>
      </c>
    </row>
    <row r="8">
      <c r="A8" s="1">
        <v>6.0</v>
      </c>
      <c r="B8" s="1" t="s">
        <v>11</v>
      </c>
      <c r="C8" s="1">
        <v>8952.91666666666</v>
      </c>
      <c r="D8" s="1">
        <v>9008.95833333333</v>
      </c>
      <c r="E8" s="3">
        <f t="shared" si="1"/>
        <v>56.04166667</v>
      </c>
      <c r="F8" s="3">
        <f t="shared" si="2"/>
        <v>2278.75</v>
      </c>
    </row>
    <row r="9">
      <c r="A9" s="1">
        <v>7.0</v>
      </c>
      <c r="B9" s="1" t="s">
        <v>12</v>
      </c>
      <c r="C9" s="1">
        <v>12268.5416666666</v>
      </c>
      <c r="D9" s="1">
        <v>12329.375</v>
      </c>
      <c r="E9" s="3">
        <f t="shared" si="1"/>
        <v>60.83333333</v>
      </c>
      <c r="F9" s="3">
        <f t="shared" si="2"/>
        <v>3259.583333</v>
      </c>
    </row>
    <row r="10">
      <c r="A10" s="1">
        <v>8.0</v>
      </c>
      <c r="B10" s="1" t="s">
        <v>13</v>
      </c>
      <c r="C10" s="1">
        <v>12516.0416666666</v>
      </c>
      <c r="D10" s="1">
        <v>12559.375</v>
      </c>
      <c r="E10" s="3">
        <f t="shared" si="1"/>
        <v>43.33333333</v>
      </c>
      <c r="F10" s="3">
        <f t="shared" si="2"/>
        <v>186.6666667</v>
      </c>
    </row>
    <row r="11">
      <c r="A11" s="1">
        <v>9.0</v>
      </c>
      <c r="B11" s="1" t="s">
        <v>14</v>
      </c>
      <c r="C11" s="1">
        <v>13282.7083333333</v>
      </c>
      <c r="D11" s="1">
        <v>13314.7916666666</v>
      </c>
      <c r="E11" s="3">
        <f t="shared" si="1"/>
        <v>32.08333333</v>
      </c>
      <c r="F11" s="3">
        <f t="shared" si="2"/>
        <v>723.3333333</v>
      </c>
    </row>
    <row r="12">
      <c r="A12" s="1">
        <v>10.0</v>
      </c>
      <c r="B12" s="1" t="s">
        <v>15</v>
      </c>
      <c r="C12" s="1">
        <v>13359.5833333333</v>
      </c>
      <c r="D12" s="1">
        <v>13457.5</v>
      </c>
      <c r="E12" s="3">
        <f t="shared" si="1"/>
        <v>97.91666667</v>
      </c>
      <c r="F12" s="3">
        <f t="shared" si="2"/>
        <v>44.79166667</v>
      </c>
    </row>
    <row r="13">
      <c r="A13" s="1">
        <v>11.0</v>
      </c>
      <c r="B13" s="1" t="s">
        <v>16</v>
      </c>
      <c r="C13" s="1">
        <v>14577.9166666666</v>
      </c>
      <c r="D13" s="1">
        <v>14599.375</v>
      </c>
      <c r="E13" s="3">
        <f t="shared" si="1"/>
        <v>21.45833333</v>
      </c>
      <c r="F13" s="3">
        <f t="shared" si="2"/>
        <v>1120.416667</v>
      </c>
    </row>
    <row r="14">
      <c r="A14" s="1">
        <v>12.0</v>
      </c>
      <c r="B14" s="1" t="s">
        <v>17</v>
      </c>
      <c r="C14" s="1">
        <v>14881.875</v>
      </c>
      <c r="D14" s="1">
        <v>14914.7916666666</v>
      </c>
      <c r="E14" s="3">
        <f t="shared" si="1"/>
        <v>32.91666667</v>
      </c>
      <c r="F14" s="3">
        <f t="shared" si="2"/>
        <v>282.5</v>
      </c>
    </row>
    <row r="15">
      <c r="A15" s="1">
        <v>13.0</v>
      </c>
      <c r="B15" s="1" t="s">
        <v>18</v>
      </c>
      <c r="C15" s="1">
        <v>21633.125</v>
      </c>
      <c r="D15" s="1">
        <v>21651.4583333333</v>
      </c>
      <c r="E15" s="3">
        <f t="shared" si="1"/>
        <v>18.33333333</v>
      </c>
      <c r="F15" s="3">
        <f t="shared" si="2"/>
        <v>6718.333333</v>
      </c>
    </row>
    <row r="16">
      <c r="A16" s="1">
        <v>14.0</v>
      </c>
      <c r="B16" s="1" t="s">
        <v>19</v>
      </c>
      <c r="C16" s="1">
        <v>23644.7916666666</v>
      </c>
      <c r="D16" s="1">
        <v>23659.7916666666</v>
      </c>
      <c r="E16" s="3">
        <f t="shared" si="1"/>
        <v>15</v>
      </c>
      <c r="F16" s="3">
        <f t="shared" si="2"/>
        <v>1993.333333</v>
      </c>
    </row>
    <row r="17">
      <c r="A17" s="1">
        <v>15.0</v>
      </c>
      <c r="B17" s="1" t="s">
        <v>20</v>
      </c>
      <c r="C17" s="1">
        <v>24562.7083333333</v>
      </c>
      <c r="D17" s="1">
        <v>24577.0833333333</v>
      </c>
      <c r="E17" s="3">
        <f t="shared" si="1"/>
        <v>14.375</v>
      </c>
      <c r="F17" s="3">
        <f t="shared" si="2"/>
        <v>902.9166667</v>
      </c>
    </row>
    <row r="18">
      <c r="A18" s="1">
        <v>16.0</v>
      </c>
      <c r="B18" s="1" t="s">
        <v>21</v>
      </c>
      <c r="C18" s="1">
        <v>24803.9583333333</v>
      </c>
      <c r="D18" s="1">
        <v>24847.9166666666</v>
      </c>
      <c r="E18" s="3">
        <f t="shared" si="1"/>
        <v>43.95833333</v>
      </c>
      <c r="F18" s="3">
        <f t="shared" si="2"/>
        <v>226.875</v>
      </c>
    </row>
    <row r="19">
      <c r="A19" s="1">
        <v>17.0</v>
      </c>
      <c r="B19" s="1" t="s">
        <v>22</v>
      </c>
      <c r="C19" s="1">
        <v>24906.4583333333</v>
      </c>
      <c r="D19" s="1">
        <v>24923.75</v>
      </c>
      <c r="E19" s="3">
        <f t="shared" si="1"/>
        <v>17.29166667</v>
      </c>
      <c r="F19" s="3">
        <f t="shared" si="2"/>
        <v>58.54166667</v>
      </c>
    </row>
    <row r="20">
      <c r="A20" s="1">
        <v>18.0</v>
      </c>
      <c r="B20" s="1" t="s">
        <v>23</v>
      </c>
      <c r="C20" s="1">
        <v>24999.7916666666</v>
      </c>
      <c r="D20" s="1">
        <v>25018.9583333333</v>
      </c>
      <c r="E20" s="3">
        <f t="shared" si="1"/>
        <v>19.16666667</v>
      </c>
      <c r="F20" s="3">
        <f t="shared" si="2"/>
        <v>76.04166667</v>
      </c>
    </row>
    <row r="21">
      <c r="A21" s="1">
        <v>19.0</v>
      </c>
      <c r="B21" s="1" t="s">
        <v>24</v>
      </c>
      <c r="C21" s="1">
        <v>25040.0</v>
      </c>
      <c r="D21" s="1">
        <v>25075.8333333333</v>
      </c>
      <c r="E21" s="3">
        <f t="shared" si="1"/>
        <v>35.83333333</v>
      </c>
      <c r="F21" s="3">
        <f t="shared" si="2"/>
        <v>21.04166667</v>
      </c>
    </row>
    <row r="22">
      <c r="A22" s="1">
        <v>20.0</v>
      </c>
      <c r="B22" s="1" t="s">
        <v>25</v>
      </c>
      <c r="C22" s="1">
        <v>25099.375</v>
      </c>
      <c r="D22" s="1">
        <v>25122.0833333333</v>
      </c>
      <c r="E22" s="3">
        <f t="shared" si="1"/>
        <v>22.70833333</v>
      </c>
      <c r="F22" s="3">
        <f t="shared" si="2"/>
        <v>23.54166667</v>
      </c>
    </row>
    <row r="23">
      <c r="A23" s="1">
        <v>21.0</v>
      </c>
      <c r="B23" s="1" t="s">
        <v>26</v>
      </c>
      <c r="C23" s="1">
        <v>26226.875</v>
      </c>
      <c r="D23" s="1">
        <v>26238.75</v>
      </c>
      <c r="E23" s="3">
        <f t="shared" si="1"/>
        <v>11.875</v>
      </c>
      <c r="F23" s="3">
        <f t="shared" si="2"/>
        <v>1104.791667</v>
      </c>
    </row>
    <row r="24">
      <c r="A24" s="1">
        <v>22.0</v>
      </c>
      <c r="B24" s="1" t="s">
        <v>27</v>
      </c>
      <c r="C24" s="1">
        <v>26283.3333333333</v>
      </c>
      <c r="D24" s="1">
        <v>26305.625</v>
      </c>
      <c r="E24" s="3">
        <f t="shared" si="1"/>
        <v>22.29166667</v>
      </c>
      <c r="F24" s="3">
        <f t="shared" si="2"/>
        <v>44.58333333</v>
      </c>
    </row>
    <row r="25">
      <c r="A25" s="1">
        <v>23.0</v>
      </c>
      <c r="B25" s="1" t="s">
        <v>28</v>
      </c>
      <c r="C25" s="1">
        <v>27382.9166666666</v>
      </c>
      <c r="D25" s="1">
        <v>27401.0416666666</v>
      </c>
      <c r="E25" s="3">
        <f t="shared" si="1"/>
        <v>18.125</v>
      </c>
      <c r="F25" s="3">
        <f t="shared" si="2"/>
        <v>1077.291667</v>
      </c>
    </row>
    <row r="26">
      <c r="A26" s="1">
        <v>24.0</v>
      </c>
      <c r="B26" s="1" t="s">
        <v>29</v>
      </c>
      <c r="C26" s="1">
        <v>27480.625</v>
      </c>
      <c r="D26" s="1">
        <v>27505.2083333333</v>
      </c>
      <c r="E26" s="3">
        <f t="shared" si="1"/>
        <v>24.58333333</v>
      </c>
      <c r="F26" s="3">
        <f t="shared" si="2"/>
        <v>79.58333333</v>
      </c>
    </row>
    <row r="27">
      <c r="A27" s="1">
        <v>25.0</v>
      </c>
      <c r="B27" s="1" t="s">
        <v>30</v>
      </c>
      <c r="C27" s="1">
        <v>30188.3333333333</v>
      </c>
      <c r="D27" s="1">
        <v>30235.625</v>
      </c>
      <c r="E27" s="3">
        <f t="shared" si="1"/>
        <v>47.29166667</v>
      </c>
      <c r="F27" s="3">
        <f t="shared" si="2"/>
        <v>2683.125</v>
      </c>
    </row>
    <row r="28">
      <c r="A28" s="1">
        <v>26.0</v>
      </c>
      <c r="B28" s="1" t="s">
        <v>31</v>
      </c>
      <c r="C28" s="1">
        <v>30245.625</v>
      </c>
      <c r="D28" s="1">
        <v>30274.1666666666</v>
      </c>
      <c r="E28" s="3">
        <f t="shared" si="1"/>
        <v>28.54166667</v>
      </c>
      <c r="F28" s="3">
        <f t="shared" si="2"/>
        <v>10</v>
      </c>
    </row>
    <row r="29">
      <c r="A29" s="1">
        <v>27.0</v>
      </c>
      <c r="B29" s="1" t="s">
        <v>32</v>
      </c>
      <c r="C29" s="1">
        <v>30293.125</v>
      </c>
      <c r="D29" s="1">
        <v>30308.9583333333</v>
      </c>
      <c r="E29" s="3">
        <f t="shared" si="1"/>
        <v>15.83333333</v>
      </c>
      <c r="F29" s="3">
        <f t="shared" si="2"/>
        <v>18.95833333</v>
      </c>
    </row>
    <row r="30">
      <c r="A30" s="1">
        <v>28.0</v>
      </c>
      <c r="B30" s="1" t="s">
        <v>33</v>
      </c>
      <c r="C30" s="1">
        <v>30320.625</v>
      </c>
      <c r="D30" s="1">
        <v>30353.75</v>
      </c>
      <c r="E30" s="3">
        <f t="shared" si="1"/>
        <v>33.125</v>
      </c>
      <c r="F30" s="3">
        <f t="shared" si="2"/>
        <v>11.66666667</v>
      </c>
    </row>
    <row r="31">
      <c r="A31" s="1">
        <v>29.0</v>
      </c>
      <c r="B31" s="1" t="s">
        <v>34</v>
      </c>
      <c r="C31" s="1">
        <v>30435.2083333333</v>
      </c>
      <c r="D31" s="1">
        <v>30445.2083333333</v>
      </c>
      <c r="E31" s="3">
        <f t="shared" si="1"/>
        <v>10</v>
      </c>
      <c r="F31" s="3">
        <f t="shared" si="2"/>
        <v>81.45833333</v>
      </c>
    </row>
    <row r="32">
      <c r="A32" s="1">
        <v>30.0</v>
      </c>
      <c r="B32" s="1" t="s">
        <v>35</v>
      </c>
      <c r="C32" s="1">
        <v>30517.9166666666</v>
      </c>
      <c r="D32" s="1">
        <v>30546.4583333333</v>
      </c>
      <c r="E32" s="3">
        <f t="shared" si="1"/>
        <v>28.54166667</v>
      </c>
      <c r="F32" s="3">
        <f t="shared" si="2"/>
        <v>72.70833333</v>
      </c>
    </row>
    <row r="33">
      <c r="A33" s="1">
        <v>31.0</v>
      </c>
      <c r="B33" s="1" t="s">
        <v>36</v>
      </c>
      <c r="C33" s="1">
        <v>30569.7916666666</v>
      </c>
      <c r="D33" s="1">
        <v>30603.3333333333</v>
      </c>
      <c r="E33" s="3">
        <f t="shared" si="1"/>
        <v>33.54166667</v>
      </c>
      <c r="F33" s="3">
        <f t="shared" si="2"/>
        <v>23.33333333</v>
      </c>
    </row>
    <row r="34">
      <c r="A34" s="1">
        <v>32.0</v>
      </c>
      <c r="B34" s="1" t="s">
        <v>37</v>
      </c>
      <c r="C34" s="1">
        <v>30615.8333333333</v>
      </c>
      <c r="D34" s="1">
        <v>30640.0</v>
      </c>
      <c r="E34" s="3">
        <f t="shared" si="1"/>
        <v>24.16666667</v>
      </c>
      <c r="F34" s="3">
        <f t="shared" si="2"/>
        <v>12.5</v>
      </c>
    </row>
    <row r="35">
      <c r="A35" s="1">
        <v>33.0</v>
      </c>
      <c r="B35" s="1" t="s">
        <v>38</v>
      </c>
      <c r="C35" s="1">
        <v>30652.5</v>
      </c>
      <c r="D35" s="1">
        <v>30679.375</v>
      </c>
      <c r="E35" s="3">
        <f t="shared" si="1"/>
        <v>26.875</v>
      </c>
      <c r="F35" s="3">
        <f t="shared" si="2"/>
        <v>12.5</v>
      </c>
    </row>
    <row r="36">
      <c r="A36" s="1">
        <v>34.0</v>
      </c>
      <c r="B36" s="1" t="s">
        <v>39</v>
      </c>
      <c r="C36" s="1">
        <v>30762.9166666666</v>
      </c>
      <c r="D36" s="1">
        <v>30832.7083333333</v>
      </c>
      <c r="E36" s="3">
        <f t="shared" si="1"/>
        <v>69.79166667</v>
      </c>
      <c r="F36" s="3">
        <f t="shared" si="2"/>
        <v>83.54166667</v>
      </c>
    </row>
    <row r="37">
      <c r="A37" s="1">
        <v>35.0</v>
      </c>
      <c r="B37" s="1" t="s">
        <v>40</v>
      </c>
      <c r="C37" s="1">
        <v>30887.0833333333</v>
      </c>
      <c r="D37" s="1">
        <v>30990.0</v>
      </c>
      <c r="E37" s="3">
        <f t="shared" si="1"/>
        <v>102.9166667</v>
      </c>
      <c r="F37" s="3">
        <f t="shared" si="2"/>
        <v>54.375</v>
      </c>
    </row>
    <row r="38">
      <c r="A38" s="1">
        <v>36.0</v>
      </c>
      <c r="B38" s="1" t="s">
        <v>41</v>
      </c>
      <c r="C38" s="1">
        <v>31048.125</v>
      </c>
      <c r="D38" s="1">
        <v>31060.625</v>
      </c>
      <c r="E38" s="3">
        <f t="shared" si="1"/>
        <v>12.5</v>
      </c>
      <c r="F38" s="3">
        <f t="shared" si="2"/>
        <v>58.125</v>
      </c>
    </row>
    <row r="39">
      <c r="A39" s="1">
        <v>37.0</v>
      </c>
      <c r="B39" s="1" t="s">
        <v>42</v>
      </c>
      <c r="C39" s="1">
        <v>31148.125</v>
      </c>
      <c r="D39" s="1">
        <v>31215.8333333333</v>
      </c>
      <c r="E39" s="3">
        <f t="shared" si="1"/>
        <v>67.70833333</v>
      </c>
      <c r="F39" s="3">
        <f t="shared" si="2"/>
        <v>87.5</v>
      </c>
    </row>
    <row r="40">
      <c r="A40" s="1">
        <v>38.0</v>
      </c>
      <c r="B40" s="1" t="s">
        <v>43</v>
      </c>
      <c r="C40" s="1">
        <v>31229.5833333333</v>
      </c>
      <c r="D40" s="1">
        <v>31271.4583333333</v>
      </c>
      <c r="E40" s="3">
        <f t="shared" si="1"/>
        <v>41.875</v>
      </c>
      <c r="F40" s="3">
        <f t="shared" si="2"/>
        <v>13.75</v>
      </c>
    </row>
    <row r="41">
      <c r="A41" s="1">
        <v>39.0</v>
      </c>
      <c r="B41" s="1" t="s">
        <v>44</v>
      </c>
      <c r="C41" s="1">
        <v>31329.7916666666</v>
      </c>
      <c r="D41" s="1">
        <v>31369.1666666666</v>
      </c>
      <c r="E41" s="3">
        <f t="shared" si="1"/>
        <v>39.375</v>
      </c>
      <c r="F41" s="3">
        <f t="shared" si="2"/>
        <v>58.33333333</v>
      </c>
    </row>
    <row r="42">
      <c r="A42" s="1">
        <v>40.0</v>
      </c>
      <c r="B42" s="1" t="s">
        <v>45</v>
      </c>
      <c r="C42" s="1">
        <v>31416.25</v>
      </c>
      <c r="D42" s="1">
        <v>31448.9583333333</v>
      </c>
      <c r="E42" s="3">
        <f t="shared" si="1"/>
        <v>32.70833333</v>
      </c>
      <c r="F42" s="3">
        <f t="shared" si="2"/>
        <v>47.08333333</v>
      </c>
    </row>
    <row r="43">
      <c r="A43" s="1">
        <v>41.0</v>
      </c>
      <c r="B43" s="1" t="s">
        <v>46</v>
      </c>
      <c r="C43" s="1">
        <v>31511.25</v>
      </c>
      <c r="D43" s="1">
        <v>31532.2916666666</v>
      </c>
      <c r="E43" s="3">
        <f t="shared" si="1"/>
        <v>21.04166667</v>
      </c>
      <c r="F43" s="3">
        <f t="shared" si="2"/>
        <v>62.29166667</v>
      </c>
    </row>
    <row r="44">
      <c r="A44" s="1">
        <v>42.0</v>
      </c>
      <c r="B44" s="1" t="s">
        <v>47</v>
      </c>
      <c r="C44" s="1">
        <v>31570.2083333333</v>
      </c>
      <c r="D44" s="1">
        <v>31623.9583333333</v>
      </c>
      <c r="E44" s="3">
        <f t="shared" si="1"/>
        <v>53.75</v>
      </c>
      <c r="F44" s="3">
        <f t="shared" si="2"/>
        <v>37.91666667</v>
      </c>
    </row>
    <row r="45">
      <c r="A45" s="1">
        <v>43.0</v>
      </c>
      <c r="B45" s="1" t="s">
        <v>48</v>
      </c>
      <c r="C45" s="1">
        <v>31807.5</v>
      </c>
      <c r="D45" s="1">
        <v>31847.5</v>
      </c>
      <c r="E45" s="3">
        <f t="shared" si="1"/>
        <v>40</v>
      </c>
      <c r="F45" s="3">
        <f t="shared" si="2"/>
        <v>183.5416667</v>
      </c>
    </row>
    <row r="46">
      <c r="A46" s="1">
        <v>44.0</v>
      </c>
      <c r="B46" s="1" t="s">
        <v>49</v>
      </c>
      <c r="C46" s="1">
        <v>31982.9166666666</v>
      </c>
      <c r="D46" s="1">
        <v>32026.0416666666</v>
      </c>
      <c r="E46" s="3">
        <f t="shared" si="1"/>
        <v>43.125</v>
      </c>
      <c r="F46" s="3">
        <f t="shared" si="2"/>
        <v>135.4166667</v>
      </c>
    </row>
    <row r="47">
      <c r="A47" s="1">
        <v>45.0</v>
      </c>
      <c r="B47" s="1" t="s">
        <v>50</v>
      </c>
      <c r="C47" s="1">
        <v>32099.5833333333</v>
      </c>
      <c r="D47" s="1">
        <v>32136.0416666666</v>
      </c>
      <c r="E47" s="3">
        <f t="shared" si="1"/>
        <v>36.45833333</v>
      </c>
      <c r="F47" s="3">
        <f t="shared" si="2"/>
        <v>73.54166667</v>
      </c>
    </row>
    <row r="48">
      <c r="A48" s="1">
        <v>46.0</v>
      </c>
      <c r="B48" s="1" t="s">
        <v>51</v>
      </c>
      <c r="C48" s="1">
        <v>33042.7083333333</v>
      </c>
      <c r="D48" s="1">
        <v>33055.0</v>
      </c>
      <c r="E48" s="3">
        <f t="shared" si="1"/>
        <v>12.29166667</v>
      </c>
      <c r="F48" s="3">
        <f t="shared" si="2"/>
        <v>906.6666667</v>
      </c>
    </row>
    <row r="49">
      <c r="A49" s="1">
        <v>47.0</v>
      </c>
      <c r="B49" s="1" t="s">
        <v>52</v>
      </c>
      <c r="C49" s="1">
        <v>33230.4166666666</v>
      </c>
      <c r="D49" s="1">
        <v>33262.7083333333</v>
      </c>
      <c r="E49" s="3">
        <f t="shared" si="1"/>
        <v>32.29166667</v>
      </c>
      <c r="F49" s="3">
        <f t="shared" si="2"/>
        <v>175.4166667</v>
      </c>
    </row>
    <row r="50">
      <c r="A50" s="1">
        <v>48.0</v>
      </c>
      <c r="B50" s="1" t="s">
        <v>53</v>
      </c>
      <c r="C50" s="1">
        <v>33688.9583333333</v>
      </c>
      <c r="D50" s="1">
        <v>33730.2083333333</v>
      </c>
      <c r="E50" s="3">
        <f t="shared" si="1"/>
        <v>41.25</v>
      </c>
      <c r="F50" s="3">
        <f t="shared" si="2"/>
        <v>426.25</v>
      </c>
    </row>
    <row r="51">
      <c r="A51" s="1">
        <v>49.0</v>
      </c>
      <c r="B51" s="1" t="s">
        <v>54</v>
      </c>
      <c r="C51" s="1">
        <v>33802.5</v>
      </c>
      <c r="D51" s="1">
        <v>33849.375</v>
      </c>
      <c r="E51" s="3">
        <f t="shared" si="1"/>
        <v>46.875</v>
      </c>
      <c r="F51" s="3">
        <f t="shared" si="2"/>
        <v>72.29166667</v>
      </c>
    </row>
    <row r="52">
      <c r="A52" s="1">
        <v>50.0</v>
      </c>
      <c r="B52" s="1" t="s">
        <v>55</v>
      </c>
      <c r="C52" s="1">
        <v>33873.5416666666</v>
      </c>
      <c r="D52" s="1">
        <v>33930.8333333333</v>
      </c>
      <c r="E52" s="3">
        <f t="shared" si="1"/>
        <v>57.29166667</v>
      </c>
      <c r="F52" s="3">
        <f t="shared" si="2"/>
        <v>24.16666667</v>
      </c>
    </row>
    <row r="53">
      <c r="A53" s="1">
        <v>51.0</v>
      </c>
      <c r="B53" s="1" t="s">
        <v>56</v>
      </c>
      <c r="C53" s="1">
        <v>34197.2916666666</v>
      </c>
      <c r="D53" s="1">
        <v>34219.5833333333</v>
      </c>
      <c r="E53" s="3">
        <f t="shared" si="1"/>
        <v>22.29166667</v>
      </c>
      <c r="F53" s="3">
        <f t="shared" si="2"/>
        <v>266.4583333</v>
      </c>
    </row>
    <row r="54">
      <c r="A54" s="1">
        <v>52.0</v>
      </c>
      <c r="B54" s="1" t="s">
        <v>57</v>
      </c>
      <c r="C54" s="1">
        <v>34267.7083333333</v>
      </c>
      <c r="D54" s="1">
        <v>34332.5</v>
      </c>
      <c r="E54" s="3">
        <f t="shared" si="1"/>
        <v>64.79166667</v>
      </c>
      <c r="F54" s="3">
        <f t="shared" si="2"/>
        <v>48.125</v>
      </c>
    </row>
    <row r="55">
      <c r="A55" s="1">
        <v>53.0</v>
      </c>
      <c r="B55" s="1" t="s">
        <v>58</v>
      </c>
      <c r="C55" s="1">
        <v>34384.1666666666</v>
      </c>
      <c r="D55" s="1">
        <v>34411.25</v>
      </c>
      <c r="E55" s="3">
        <f t="shared" si="1"/>
        <v>27.08333333</v>
      </c>
      <c r="F55" s="3">
        <f t="shared" si="2"/>
        <v>51.66666667</v>
      </c>
    </row>
    <row r="56">
      <c r="A56" s="1">
        <v>54.0</v>
      </c>
      <c r="B56" s="1" t="s">
        <v>59</v>
      </c>
      <c r="C56" s="1">
        <v>34431.0416666666</v>
      </c>
      <c r="D56" s="1">
        <v>34448.3333333333</v>
      </c>
      <c r="E56" s="3">
        <f t="shared" si="1"/>
        <v>17.29166667</v>
      </c>
      <c r="F56" s="3">
        <f t="shared" si="2"/>
        <v>19.79166667</v>
      </c>
    </row>
    <row r="57">
      <c r="A57" s="1">
        <v>55.0</v>
      </c>
      <c r="B57" s="1" t="s">
        <v>60</v>
      </c>
      <c r="C57" s="1">
        <v>34586.0416666666</v>
      </c>
      <c r="D57" s="1">
        <v>34629.1666666666</v>
      </c>
      <c r="E57" s="3">
        <f t="shared" si="1"/>
        <v>43.125</v>
      </c>
      <c r="F57" s="3">
        <f t="shared" si="2"/>
        <v>137.7083333</v>
      </c>
    </row>
    <row r="58">
      <c r="A58" s="1">
        <v>56.0</v>
      </c>
      <c r="B58" s="1" t="s">
        <v>61</v>
      </c>
      <c r="C58" s="1">
        <v>34668.75</v>
      </c>
      <c r="D58" s="1">
        <v>34720.4166666666</v>
      </c>
      <c r="E58" s="3">
        <f t="shared" si="1"/>
        <v>51.66666667</v>
      </c>
      <c r="F58" s="3">
        <f t="shared" si="2"/>
        <v>39.58333333</v>
      </c>
    </row>
    <row r="59">
      <c r="A59" s="1">
        <v>57.0</v>
      </c>
      <c r="B59" s="1" t="s">
        <v>62</v>
      </c>
      <c r="C59" s="1">
        <v>34760.8333333333</v>
      </c>
      <c r="D59" s="1">
        <v>34800.0</v>
      </c>
      <c r="E59" s="3">
        <f t="shared" si="1"/>
        <v>39.16666667</v>
      </c>
      <c r="F59" s="3">
        <f t="shared" si="2"/>
        <v>40.41666667</v>
      </c>
    </row>
    <row r="60">
      <c r="A60" s="1">
        <v>58.0</v>
      </c>
      <c r="B60" s="1" t="s">
        <v>63</v>
      </c>
      <c r="C60" s="1">
        <v>34819.1666666666</v>
      </c>
      <c r="D60" s="1">
        <v>34887.2916666666</v>
      </c>
      <c r="E60" s="3">
        <f t="shared" si="1"/>
        <v>68.125</v>
      </c>
      <c r="F60" s="3">
        <f t="shared" si="2"/>
        <v>19.16666667</v>
      </c>
    </row>
    <row r="61">
      <c r="A61" s="1">
        <v>59.0</v>
      </c>
      <c r="B61" s="1" t="s">
        <v>64</v>
      </c>
      <c r="C61" s="1">
        <v>34944.375</v>
      </c>
      <c r="D61" s="1">
        <v>34977.5</v>
      </c>
      <c r="E61" s="3">
        <f t="shared" si="1"/>
        <v>33.125</v>
      </c>
      <c r="F61" s="3">
        <f t="shared" si="2"/>
        <v>57.08333333</v>
      </c>
    </row>
    <row r="62">
      <c r="A62" s="1">
        <v>60.0</v>
      </c>
      <c r="B62" s="1" t="s">
        <v>65</v>
      </c>
      <c r="C62" s="1">
        <v>35645.8333333333</v>
      </c>
      <c r="D62" s="1">
        <v>35672.9166666666</v>
      </c>
      <c r="E62" s="3">
        <f t="shared" si="1"/>
        <v>27.08333333</v>
      </c>
      <c r="F62" s="3">
        <f t="shared" si="2"/>
        <v>668.3333333</v>
      </c>
    </row>
    <row r="63">
      <c r="A63" s="1">
        <v>61.0</v>
      </c>
      <c r="B63" s="1" t="s">
        <v>66</v>
      </c>
      <c r="C63" s="1">
        <v>35685.4166666666</v>
      </c>
      <c r="D63" s="1">
        <v>35735.8333333333</v>
      </c>
      <c r="E63" s="3">
        <f t="shared" si="1"/>
        <v>50.41666667</v>
      </c>
      <c r="F63" s="3">
        <f t="shared" si="2"/>
        <v>12.5</v>
      </c>
    </row>
    <row r="64">
      <c r="A64" s="1">
        <v>62.0</v>
      </c>
      <c r="B64" s="1" t="s">
        <v>67</v>
      </c>
      <c r="C64" s="1">
        <v>35765.2083333333</v>
      </c>
      <c r="D64" s="1">
        <v>35807.9166666666</v>
      </c>
      <c r="E64" s="3">
        <f t="shared" si="1"/>
        <v>42.70833333</v>
      </c>
      <c r="F64" s="3">
        <f t="shared" si="2"/>
        <v>29.375</v>
      </c>
    </row>
    <row r="65">
      <c r="A65" s="1">
        <v>63.0</v>
      </c>
      <c r="B65" s="1" t="s">
        <v>68</v>
      </c>
      <c r="C65" s="1">
        <v>35863.9583333333</v>
      </c>
      <c r="D65" s="1">
        <v>35902.0833333333</v>
      </c>
      <c r="E65" s="3">
        <f t="shared" si="1"/>
        <v>38.125</v>
      </c>
      <c r="F65" s="3">
        <f t="shared" si="2"/>
        <v>56.04166667</v>
      </c>
    </row>
    <row r="66">
      <c r="A66" s="1">
        <v>64.0</v>
      </c>
      <c r="B66" s="1" t="s">
        <v>69</v>
      </c>
      <c r="C66" s="1">
        <v>36558.3333333333</v>
      </c>
      <c r="D66" s="1">
        <v>36581.6666666666</v>
      </c>
      <c r="E66" s="3">
        <f t="shared" si="1"/>
        <v>23.33333333</v>
      </c>
      <c r="F66" s="3">
        <f t="shared" si="2"/>
        <v>656.25</v>
      </c>
    </row>
    <row r="67">
      <c r="A67" s="1">
        <v>65.0</v>
      </c>
      <c r="B67" s="1" t="s">
        <v>70</v>
      </c>
      <c r="C67" s="1">
        <v>36675.8333333333</v>
      </c>
      <c r="D67" s="1">
        <v>36702.9166666666</v>
      </c>
      <c r="E67" s="3">
        <f t="shared" si="1"/>
        <v>27.08333333</v>
      </c>
      <c r="F67" s="3">
        <f t="shared" si="2"/>
        <v>94.16666667</v>
      </c>
    </row>
    <row r="68">
      <c r="A68" s="1">
        <v>66.0</v>
      </c>
      <c r="B68" s="1" t="s">
        <v>71</v>
      </c>
      <c r="C68" s="1">
        <v>37210.8333333333</v>
      </c>
      <c r="D68" s="1">
        <v>37226.875</v>
      </c>
      <c r="E68" s="3">
        <f t="shared" si="1"/>
        <v>16.04166667</v>
      </c>
      <c r="F68" s="3">
        <f t="shared" si="2"/>
        <v>507.9166667</v>
      </c>
    </row>
    <row r="69">
      <c r="A69" s="1">
        <v>67.0</v>
      </c>
      <c r="B69" s="1" t="s">
        <v>72</v>
      </c>
      <c r="C69" s="1">
        <v>40034.1666666666</v>
      </c>
      <c r="D69" s="1">
        <v>40055.0</v>
      </c>
      <c r="E69" s="3">
        <f t="shared" si="1"/>
        <v>20.83333333</v>
      </c>
      <c r="F69" s="3">
        <f t="shared" si="2"/>
        <v>2807.291667</v>
      </c>
    </row>
    <row r="70">
      <c r="A70" s="1">
        <v>68.0</v>
      </c>
      <c r="B70" s="1" t="s">
        <v>73</v>
      </c>
      <c r="C70" s="1">
        <v>40087.5</v>
      </c>
      <c r="D70" s="1">
        <v>40130.8333333333</v>
      </c>
      <c r="E70" s="3">
        <f t="shared" si="1"/>
        <v>43.33333333</v>
      </c>
      <c r="F70" s="3">
        <f t="shared" si="2"/>
        <v>32.5</v>
      </c>
    </row>
    <row r="71">
      <c r="A71" s="1">
        <v>69.0</v>
      </c>
      <c r="B71" s="1" t="s">
        <v>74</v>
      </c>
      <c r="C71" s="1">
        <v>40158.5416666666</v>
      </c>
      <c r="D71" s="1">
        <v>40185.2083333333</v>
      </c>
      <c r="E71" s="3">
        <f t="shared" si="1"/>
        <v>26.66666667</v>
      </c>
      <c r="F71" s="3">
        <f t="shared" si="2"/>
        <v>27.70833333</v>
      </c>
    </row>
    <row r="72">
      <c r="A72" s="1">
        <v>70.0</v>
      </c>
      <c r="B72" s="1" t="s">
        <v>75</v>
      </c>
      <c r="C72" s="1">
        <v>40236.6666666666</v>
      </c>
      <c r="D72" s="1">
        <v>40271.875</v>
      </c>
      <c r="E72" s="3">
        <f t="shared" si="1"/>
        <v>35.20833333</v>
      </c>
      <c r="F72" s="3">
        <f t="shared" si="2"/>
        <v>51.45833333</v>
      </c>
    </row>
    <row r="73">
      <c r="A73" s="1">
        <v>71.0</v>
      </c>
      <c r="B73" s="1" t="s">
        <v>76</v>
      </c>
      <c r="C73" s="1">
        <v>40311.6666666666</v>
      </c>
      <c r="D73" s="1">
        <v>40359.1666666666</v>
      </c>
      <c r="E73" s="3">
        <f t="shared" si="1"/>
        <v>47.5</v>
      </c>
      <c r="F73" s="3">
        <f t="shared" si="2"/>
        <v>39.79166667</v>
      </c>
    </row>
    <row r="74">
      <c r="A74" s="1">
        <v>72.0</v>
      </c>
      <c r="B74" s="1" t="s">
        <v>77</v>
      </c>
      <c r="C74" s="1">
        <v>40501.0416666666</v>
      </c>
      <c r="D74" s="1">
        <v>40531.0416666666</v>
      </c>
      <c r="E74" s="3">
        <f t="shared" si="1"/>
        <v>30</v>
      </c>
      <c r="F74" s="3">
        <f t="shared" si="2"/>
        <v>141.875</v>
      </c>
    </row>
    <row r="75">
      <c r="A75" s="1">
        <v>73.0</v>
      </c>
      <c r="B75" s="1" t="s">
        <v>78</v>
      </c>
      <c r="C75" s="1">
        <v>41849.7916666666</v>
      </c>
      <c r="D75" s="1">
        <v>41866.6666666666</v>
      </c>
      <c r="E75" s="3">
        <f t="shared" si="1"/>
        <v>16.875</v>
      </c>
      <c r="F75" s="3">
        <f t="shared" si="2"/>
        <v>1318.75</v>
      </c>
    </row>
    <row r="76">
      <c r="A76" s="1">
        <v>74.0</v>
      </c>
      <c r="B76" s="1" t="s">
        <v>79</v>
      </c>
      <c r="C76" s="1">
        <v>44557.9166666666</v>
      </c>
      <c r="D76" s="1">
        <v>44688.75</v>
      </c>
      <c r="E76" s="3">
        <f t="shared" si="1"/>
        <v>130.8333333</v>
      </c>
      <c r="F76" s="3">
        <f t="shared" si="2"/>
        <v>2691.25</v>
      </c>
    </row>
    <row r="77">
      <c r="A77" s="1">
        <v>75.0</v>
      </c>
      <c r="B77" s="1" t="s">
        <v>80</v>
      </c>
      <c r="C77" s="1">
        <v>44877.2916666666</v>
      </c>
      <c r="D77" s="1">
        <v>44911.0416666666</v>
      </c>
      <c r="E77" s="3">
        <f t="shared" si="1"/>
        <v>33.75</v>
      </c>
      <c r="F77" s="3">
        <f t="shared" si="2"/>
        <v>188.5416667</v>
      </c>
    </row>
    <row r="78">
      <c r="A78" s="1">
        <v>76.0</v>
      </c>
      <c r="B78" s="1" t="s">
        <v>81</v>
      </c>
      <c r="C78" s="1">
        <v>45395.625</v>
      </c>
      <c r="D78" s="1">
        <v>45416.6666666666</v>
      </c>
      <c r="E78" s="3">
        <f t="shared" si="1"/>
        <v>21.04166667</v>
      </c>
      <c r="F78" s="3">
        <f t="shared" si="2"/>
        <v>484.5833333</v>
      </c>
    </row>
    <row r="79">
      <c r="A79" s="1">
        <v>77.0</v>
      </c>
      <c r="B79" s="1" t="s">
        <v>82</v>
      </c>
      <c r="C79" s="1">
        <v>45999.7916666666</v>
      </c>
      <c r="D79" s="1">
        <v>46019.7916666666</v>
      </c>
      <c r="E79" s="3">
        <f t="shared" si="1"/>
        <v>20</v>
      </c>
      <c r="F79" s="3">
        <f t="shared" si="2"/>
        <v>583.125</v>
      </c>
    </row>
    <row r="80">
      <c r="A80" s="1">
        <v>78.0</v>
      </c>
      <c r="B80" s="1" t="s">
        <v>83</v>
      </c>
      <c r="C80" s="1">
        <v>46346.6666666666</v>
      </c>
      <c r="D80" s="1">
        <v>46369.7916666666</v>
      </c>
      <c r="E80" s="3">
        <f t="shared" si="1"/>
        <v>23.125</v>
      </c>
      <c r="F80" s="3">
        <f t="shared" si="2"/>
        <v>326.875</v>
      </c>
    </row>
    <row r="81">
      <c r="A81" s="1">
        <v>79.0</v>
      </c>
      <c r="B81" s="1" t="s">
        <v>84</v>
      </c>
      <c r="C81" s="1">
        <v>46408.9583333333</v>
      </c>
      <c r="D81" s="1">
        <v>46427.0833333333</v>
      </c>
      <c r="E81" s="3">
        <f t="shared" si="1"/>
        <v>18.125</v>
      </c>
      <c r="F81" s="3">
        <f t="shared" si="2"/>
        <v>39.16666667</v>
      </c>
    </row>
    <row r="82">
      <c r="A82" s="1">
        <v>80.0</v>
      </c>
      <c r="B82" s="1" t="s">
        <v>85</v>
      </c>
      <c r="C82" s="1">
        <v>46440.2083333333</v>
      </c>
      <c r="D82" s="1">
        <v>46514.7916666666</v>
      </c>
      <c r="E82" s="3">
        <f t="shared" si="1"/>
        <v>74.58333333</v>
      </c>
      <c r="F82" s="3">
        <f t="shared" si="2"/>
        <v>13.125</v>
      </c>
    </row>
    <row r="83">
      <c r="A83" s="1">
        <v>81.0</v>
      </c>
      <c r="B83" s="1" t="s">
        <v>86</v>
      </c>
      <c r="C83" s="1">
        <v>46533.9583333333</v>
      </c>
      <c r="D83" s="1">
        <v>46558.5416666666</v>
      </c>
      <c r="E83" s="3">
        <f t="shared" si="1"/>
        <v>24.58333333</v>
      </c>
      <c r="F83" s="3">
        <f t="shared" si="2"/>
        <v>19.16666667</v>
      </c>
    </row>
    <row r="84">
      <c r="A84" s="1">
        <v>82.0</v>
      </c>
      <c r="B84" s="1" t="s">
        <v>87</v>
      </c>
      <c r="C84" s="1">
        <v>46600.2083333333</v>
      </c>
      <c r="D84" s="1">
        <v>46636.0416666666</v>
      </c>
      <c r="E84" s="3">
        <f t="shared" si="1"/>
        <v>35.83333333</v>
      </c>
      <c r="F84" s="3">
        <f t="shared" si="2"/>
        <v>41.66666667</v>
      </c>
    </row>
    <row r="85">
      <c r="A85" s="1">
        <v>83.0</v>
      </c>
      <c r="B85" s="1" t="s">
        <v>88</v>
      </c>
      <c r="C85" s="1">
        <v>48934.7916666666</v>
      </c>
      <c r="D85" s="1">
        <v>49006.4583333333</v>
      </c>
      <c r="E85" s="3">
        <f t="shared" si="1"/>
        <v>71.66666667</v>
      </c>
      <c r="F85" s="3">
        <f t="shared" si="2"/>
        <v>2298.75</v>
      </c>
    </row>
    <row r="86">
      <c r="A86" s="1">
        <v>84.0</v>
      </c>
      <c r="B86" s="1" t="s">
        <v>89</v>
      </c>
      <c r="C86" s="1">
        <v>49028.75</v>
      </c>
      <c r="D86" s="1">
        <v>49063.9583333333</v>
      </c>
      <c r="E86" s="3">
        <f t="shared" si="1"/>
        <v>35.20833333</v>
      </c>
      <c r="F86" s="3">
        <f t="shared" si="2"/>
        <v>22.29166667</v>
      </c>
    </row>
    <row r="87">
      <c r="A87" s="1">
        <v>85.0</v>
      </c>
      <c r="B87" s="1" t="s">
        <v>90</v>
      </c>
      <c r="C87" s="1">
        <v>49121.4583333333</v>
      </c>
      <c r="D87" s="1">
        <v>49178.3333333333</v>
      </c>
      <c r="E87" s="3">
        <f t="shared" si="1"/>
        <v>56.875</v>
      </c>
      <c r="F87" s="3">
        <f t="shared" si="2"/>
        <v>57.5</v>
      </c>
    </row>
    <row r="88">
      <c r="A88" s="1">
        <v>86.0</v>
      </c>
      <c r="B88" s="1" t="s">
        <v>91</v>
      </c>
      <c r="C88" s="1">
        <v>49271.25</v>
      </c>
      <c r="D88" s="1">
        <v>49382.0833333333</v>
      </c>
      <c r="E88" s="3">
        <f t="shared" si="1"/>
        <v>110.8333333</v>
      </c>
      <c r="F88" s="3">
        <f t="shared" si="2"/>
        <v>92.91666667</v>
      </c>
    </row>
    <row r="89">
      <c r="A89" s="1">
        <v>87.0</v>
      </c>
      <c r="B89" s="1" t="s">
        <v>92</v>
      </c>
      <c r="C89" s="1">
        <v>49415.8333333333</v>
      </c>
      <c r="D89" s="1">
        <v>49427.9166666666</v>
      </c>
      <c r="E89" s="3">
        <f t="shared" si="1"/>
        <v>12.08333333</v>
      </c>
      <c r="F89" s="3">
        <f t="shared" si="2"/>
        <v>33.75</v>
      </c>
    </row>
    <row r="90">
      <c r="A90" s="1">
        <v>88.0</v>
      </c>
      <c r="B90" s="1" t="s">
        <v>93</v>
      </c>
      <c r="C90" s="1">
        <v>49491.6666666666</v>
      </c>
      <c r="D90" s="1">
        <v>49538.9583333333</v>
      </c>
      <c r="E90" s="3">
        <f t="shared" si="1"/>
        <v>47.29166667</v>
      </c>
      <c r="F90" s="3">
        <f t="shared" si="2"/>
        <v>63.75</v>
      </c>
    </row>
    <row r="91">
      <c r="A91" s="1">
        <v>89.0</v>
      </c>
      <c r="B91" s="1" t="s">
        <v>94</v>
      </c>
      <c r="C91" s="1">
        <v>55185.625</v>
      </c>
      <c r="D91" s="1">
        <v>55235.625</v>
      </c>
      <c r="E91" s="3">
        <f t="shared" si="1"/>
        <v>50</v>
      </c>
      <c r="F91" s="3">
        <f t="shared" si="2"/>
        <v>5646.666667</v>
      </c>
    </row>
    <row r="92">
      <c r="A92" s="1">
        <v>90.0</v>
      </c>
      <c r="B92" s="1" t="s">
        <v>95</v>
      </c>
      <c r="C92" s="1">
        <v>55307.5</v>
      </c>
      <c r="D92" s="1">
        <v>55337.2916666666</v>
      </c>
      <c r="E92" s="3">
        <f t="shared" si="1"/>
        <v>29.79166667</v>
      </c>
      <c r="F92" s="3">
        <f t="shared" si="2"/>
        <v>71.875</v>
      </c>
    </row>
    <row r="93">
      <c r="A93" s="1">
        <v>91.0</v>
      </c>
      <c r="B93" s="1" t="s">
        <v>96</v>
      </c>
      <c r="C93" s="1">
        <v>58114.7916666666</v>
      </c>
      <c r="D93" s="1">
        <v>58154.7916666666</v>
      </c>
      <c r="E93" s="3">
        <f t="shared" si="1"/>
        <v>40</v>
      </c>
      <c r="F93" s="3">
        <f t="shared" si="2"/>
        <v>2777.5</v>
      </c>
    </row>
    <row r="94">
      <c r="A94" s="1">
        <v>92.0</v>
      </c>
      <c r="B94" s="1" t="s">
        <v>97</v>
      </c>
      <c r="C94" s="1">
        <v>58238.75</v>
      </c>
      <c r="D94" s="1">
        <v>58252.5</v>
      </c>
      <c r="E94" s="3">
        <f t="shared" si="1"/>
        <v>13.75</v>
      </c>
      <c r="F94" s="3">
        <f t="shared" si="2"/>
        <v>83.95833333</v>
      </c>
    </row>
    <row r="95">
      <c r="A95" s="1">
        <v>93.0</v>
      </c>
      <c r="B95" s="1" t="s">
        <v>98</v>
      </c>
      <c r="C95" s="1">
        <v>58278.125</v>
      </c>
      <c r="D95" s="1">
        <v>58321.25</v>
      </c>
      <c r="E95" s="3">
        <f t="shared" si="1"/>
        <v>43.125</v>
      </c>
      <c r="F95" s="3">
        <f t="shared" si="2"/>
        <v>25.625</v>
      </c>
    </row>
    <row r="96">
      <c r="A96" s="1">
        <v>94.0</v>
      </c>
      <c r="B96" s="1" t="s">
        <v>99</v>
      </c>
      <c r="C96" s="1">
        <v>58343.5416666666</v>
      </c>
      <c r="D96" s="1">
        <v>58413.5416666666</v>
      </c>
      <c r="E96" s="3">
        <f t="shared" si="1"/>
        <v>70</v>
      </c>
      <c r="F96" s="3">
        <f t="shared" si="2"/>
        <v>22.29166667</v>
      </c>
    </row>
    <row r="97">
      <c r="A97" s="1">
        <v>95.0</v>
      </c>
      <c r="B97" s="1" t="s">
        <v>100</v>
      </c>
      <c r="C97" s="1">
        <v>58437.5</v>
      </c>
      <c r="D97" s="1">
        <v>58468.125</v>
      </c>
      <c r="E97" s="3">
        <f t="shared" si="1"/>
        <v>30.625</v>
      </c>
      <c r="F97" s="3">
        <f t="shared" si="2"/>
        <v>23.95833333</v>
      </c>
    </row>
    <row r="98">
      <c r="A98" s="1">
        <v>96.0</v>
      </c>
      <c r="B98" s="1" t="s">
        <v>101</v>
      </c>
      <c r="C98" s="1">
        <v>68720.0</v>
      </c>
      <c r="D98" s="1">
        <v>68764.5833333333</v>
      </c>
      <c r="E98" s="3">
        <f t="shared" si="1"/>
        <v>44.58333333</v>
      </c>
      <c r="F98" s="3">
        <f t="shared" si="2"/>
        <v>10251.875</v>
      </c>
    </row>
    <row r="99">
      <c r="A99" s="1">
        <v>97.0</v>
      </c>
      <c r="B99" s="1" t="s">
        <v>102</v>
      </c>
      <c r="C99" s="1">
        <v>68806.875</v>
      </c>
      <c r="D99" s="1">
        <v>68840.2083333333</v>
      </c>
      <c r="E99" s="3">
        <f t="shared" si="1"/>
        <v>33.33333333</v>
      </c>
      <c r="F99" s="3">
        <f t="shared" si="2"/>
        <v>42.29166667</v>
      </c>
    </row>
    <row r="100">
      <c r="A100" s="1">
        <v>98.0</v>
      </c>
      <c r="B100" s="1" t="s">
        <v>103</v>
      </c>
      <c r="C100" s="1">
        <v>68887.0833333333</v>
      </c>
      <c r="D100" s="1">
        <v>68926.4583333333</v>
      </c>
      <c r="E100" s="3">
        <f t="shared" si="1"/>
        <v>39.375</v>
      </c>
      <c r="F100" s="3">
        <f t="shared" si="2"/>
        <v>46.875</v>
      </c>
    </row>
    <row r="101">
      <c r="A101" s="1">
        <v>99.0</v>
      </c>
      <c r="B101" s="1" t="s">
        <v>104</v>
      </c>
      <c r="C101" s="1">
        <v>68944.1666666666</v>
      </c>
      <c r="D101" s="1">
        <v>68965.4166666666</v>
      </c>
      <c r="E101" s="3">
        <f t="shared" si="1"/>
        <v>21.25</v>
      </c>
      <c r="F101" s="3">
        <f t="shared" si="2"/>
        <v>17.70833333</v>
      </c>
    </row>
    <row r="102">
      <c r="A102" s="1">
        <v>100.0</v>
      </c>
      <c r="B102" s="1" t="s">
        <v>105</v>
      </c>
      <c r="C102" s="1">
        <v>68980.0</v>
      </c>
      <c r="D102" s="1">
        <v>69027.2916666666</v>
      </c>
      <c r="E102" s="3">
        <f t="shared" si="1"/>
        <v>47.29166667</v>
      </c>
      <c r="F102" s="3">
        <f t="shared" si="2"/>
        <v>14.58333333</v>
      </c>
    </row>
    <row r="103">
      <c r="A103" s="1">
        <v>101.0</v>
      </c>
      <c r="B103" s="1" t="s">
        <v>106</v>
      </c>
      <c r="C103" s="1">
        <v>69051.0416666666</v>
      </c>
      <c r="D103" s="1">
        <v>69110.8333333333</v>
      </c>
      <c r="E103" s="3">
        <f t="shared" si="1"/>
        <v>59.79166667</v>
      </c>
      <c r="F103" s="3">
        <f t="shared" si="2"/>
        <v>23.75</v>
      </c>
    </row>
    <row r="104">
      <c r="A104" s="1">
        <v>102.0</v>
      </c>
      <c r="B104" s="1" t="s">
        <v>107</v>
      </c>
      <c r="C104" s="1">
        <v>69156.6666666666</v>
      </c>
      <c r="D104" s="1">
        <v>69184.1666666666</v>
      </c>
      <c r="E104" s="3">
        <f t="shared" si="1"/>
        <v>27.5</v>
      </c>
      <c r="F104" s="3">
        <f t="shared" si="2"/>
        <v>45.83333333</v>
      </c>
    </row>
    <row r="105">
      <c r="A105" s="1">
        <v>103.0</v>
      </c>
      <c r="B105" s="1" t="s">
        <v>108</v>
      </c>
      <c r="C105" s="1">
        <v>69442.2916666666</v>
      </c>
      <c r="D105" s="1">
        <v>69456.25</v>
      </c>
      <c r="E105" s="3">
        <f t="shared" si="1"/>
        <v>13.95833333</v>
      </c>
      <c r="F105" s="3">
        <f t="shared" si="2"/>
        <v>258.125</v>
      </c>
    </row>
    <row r="106">
      <c r="A106" s="1">
        <v>104.0</v>
      </c>
      <c r="B106" s="1" t="s">
        <v>109</v>
      </c>
      <c r="C106" s="1">
        <v>69493.3333333333</v>
      </c>
      <c r="D106" s="1">
        <v>69526.875</v>
      </c>
      <c r="E106" s="3">
        <f t="shared" si="1"/>
        <v>33.54166667</v>
      </c>
      <c r="F106" s="3">
        <f t="shared" si="2"/>
        <v>37.08333333</v>
      </c>
    </row>
    <row r="107">
      <c r="A107" s="1">
        <v>105.0</v>
      </c>
      <c r="B107" s="1" t="s">
        <v>110</v>
      </c>
      <c r="C107" s="1">
        <v>69582.5</v>
      </c>
      <c r="D107" s="1">
        <v>69598.9583333333</v>
      </c>
      <c r="E107" s="3">
        <f t="shared" si="1"/>
        <v>16.45833333</v>
      </c>
      <c r="F107" s="3">
        <f t="shared" si="2"/>
        <v>55.625</v>
      </c>
    </row>
    <row r="108">
      <c r="A108" s="1">
        <v>106.0</v>
      </c>
      <c r="B108" s="1" t="s">
        <v>111</v>
      </c>
      <c r="C108" s="1">
        <v>69700.4166666666</v>
      </c>
      <c r="D108" s="1">
        <v>69726.0416666666</v>
      </c>
      <c r="E108" s="3">
        <f t="shared" si="1"/>
        <v>25.625</v>
      </c>
      <c r="F108" s="3">
        <f t="shared" si="2"/>
        <v>101.4583333</v>
      </c>
    </row>
    <row r="109">
      <c r="A109" s="1">
        <v>107.0</v>
      </c>
      <c r="B109" s="1" t="s">
        <v>112</v>
      </c>
      <c r="C109" s="1">
        <v>69900.0</v>
      </c>
      <c r="D109" s="1">
        <v>69921.4583333333</v>
      </c>
      <c r="E109" s="3">
        <f t="shared" si="1"/>
        <v>21.45833333</v>
      </c>
      <c r="F109" s="3">
        <f t="shared" si="2"/>
        <v>173.9583333</v>
      </c>
    </row>
    <row r="110">
      <c r="A110" s="1">
        <v>108.0</v>
      </c>
      <c r="B110" s="1" t="s">
        <v>113</v>
      </c>
      <c r="C110" s="1">
        <v>70703.3333333333</v>
      </c>
      <c r="D110" s="1">
        <v>70720.0</v>
      </c>
      <c r="E110" s="3">
        <f t="shared" si="1"/>
        <v>16.66666667</v>
      </c>
      <c r="F110" s="3">
        <f t="shared" si="2"/>
        <v>781.875</v>
      </c>
    </row>
    <row r="111">
      <c r="A111" s="1">
        <v>109.0</v>
      </c>
      <c r="B111" s="1" t="s">
        <v>114</v>
      </c>
      <c r="C111" s="1">
        <v>71172.2916666666</v>
      </c>
      <c r="D111" s="1">
        <v>71193.5416666666</v>
      </c>
      <c r="E111" s="3">
        <f t="shared" si="1"/>
        <v>21.25</v>
      </c>
      <c r="F111" s="3">
        <f t="shared" si="2"/>
        <v>452.2916667</v>
      </c>
    </row>
    <row r="112">
      <c r="A112" s="1">
        <v>110.0</v>
      </c>
      <c r="B112" s="1" t="s">
        <v>115</v>
      </c>
      <c r="C112" s="1">
        <v>71239.1666666666</v>
      </c>
      <c r="D112" s="1">
        <v>71249.5833333333</v>
      </c>
      <c r="E112" s="3">
        <f t="shared" si="1"/>
        <v>10.41666667</v>
      </c>
      <c r="F112" s="3">
        <f t="shared" si="2"/>
        <v>45.625</v>
      </c>
    </row>
    <row r="113">
      <c r="A113" s="1">
        <v>111.0</v>
      </c>
      <c r="B113" s="1" t="s">
        <v>116</v>
      </c>
      <c r="C113" s="1">
        <v>72150.8333333333</v>
      </c>
      <c r="D113" s="1">
        <v>72191.4583333333</v>
      </c>
      <c r="E113" s="3">
        <f t="shared" si="1"/>
        <v>40.625</v>
      </c>
      <c r="F113" s="3">
        <f t="shared" si="2"/>
        <v>901.25</v>
      </c>
    </row>
    <row r="114">
      <c r="A114" s="1">
        <v>112.0</v>
      </c>
      <c r="B114" s="1" t="s">
        <v>117</v>
      </c>
      <c r="C114" s="1">
        <v>81101.4583333333</v>
      </c>
      <c r="D114" s="1">
        <v>81126.25</v>
      </c>
      <c r="E114" s="3">
        <f t="shared" si="1"/>
        <v>24.79166667</v>
      </c>
      <c r="F114" s="3">
        <f t="shared" si="2"/>
        <v>8910</v>
      </c>
    </row>
    <row r="115">
      <c r="A115" s="1">
        <v>113.0</v>
      </c>
      <c r="B115" s="1" t="s">
        <v>118</v>
      </c>
      <c r="C115" s="1">
        <v>81470.625</v>
      </c>
      <c r="D115" s="1">
        <v>81481.875</v>
      </c>
      <c r="E115" s="3">
        <f t="shared" si="1"/>
        <v>11.25</v>
      </c>
      <c r="F115" s="3">
        <f t="shared" si="2"/>
        <v>344.375</v>
      </c>
    </row>
    <row r="116">
      <c r="A116" s="1">
        <v>114.0</v>
      </c>
      <c r="B116" s="1" t="s">
        <v>119</v>
      </c>
      <c r="C116" s="1">
        <v>81606.875</v>
      </c>
      <c r="D116" s="1">
        <v>81636.25</v>
      </c>
      <c r="E116" s="3">
        <f t="shared" si="1"/>
        <v>29.375</v>
      </c>
      <c r="F116" s="3">
        <f t="shared" si="2"/>
        <v>125</v>
      </c>
    </row>
    <row r="117">
      <c r="A117" s="1">
        <v>115.0</v>
      </c>
      <c r="B117" s="1" t="s">
        <v>120</v>
      </c>
      <c r="C117" s="1">
        <v>81718.9583333333</v>
      </c>
      <c r="D117" s="1">
        <v>81732.5</v>
      </c>
      <c r="E117" s="3">
        <f t="shared" si="1"/>
        <v>13.54166667</v>
      </c>
      <c r="F117" s="3">
        <f t="shared" si="2"/>
        <v>82.70833333</v>
      </c>
    </row>
    <row r="118">
      <c r="A118" s="1">
        <v>116.0</v>
      </c>
      <c r="B118" s="1" t="s">
        <v>121</v>
      </c>
      <c r="C118" s="1">
        <v>82173.75</v>
      </c>
      <c r="D118" s="1">
        <v>82187.9166666666</v>
      </c>
      <c r="E118" s="3">
        <f t="shared" si="1"/>
        <v>14.16666667</v>
      </c>
      <c r="F118" s="3">
        <f t="shared" si="2"/>
        <v>441.25</v>
      </c>
    </row>
    <row r="119">
      <c r="A119" s="1">
        <v>117.0</v>
      </c>
      <c r="B119" s="1" t="s">
        <v>122</v>
      </c>
      <c r="C119" s="1">
        <v>83735.8333333333</v>
      </c>
      <c r="D119" s="1">
        <v>83756.0416666666</v>
      </c>
      <c r="E119" s="3">
        <f t="shared" si="1"/>
        <v>20.20833333</v>
      </c>
      <c r="F119" s="3">
        <f t="shared" si="2"/>
        <v>1547.916667</v>
      </c>
    </row>
    <row r="120">
      <c r="A120" s="1">
        <v>118.0</v>
      </c>
      <c r="B120" s="1" t="s">
        <v>123</v>
      </c>
      <c r="C120" s="1">
        <v>86224.1666666666</v>
      </c>
      <c r="D120" s="1">
        <v>86252.9166666666</v>
      </c>
      <c r="E120" s="3">
        <f t="shared" si="1"/>
        <v>28.75</v>
      </c>
      <c r="F120" s="3">
        <f t="shared" si="2"/>
        <v>2468.125</v>
      </c>
    </row>
    <row r="121">
      <c r="A121" s="1">
        <v>119.0</v>
      </c>
      <c r="B121" s="1" t="s">
        <v>124</v>
      </c>
      <c r="C121" s="1">
        <v>87245.625</v>
      </c>
      <c r="D121" s="1">
        <v>87274.5833333333</v>
      </c>
      <c r="E121" s="3">
        <f t="shared" si="1"/>
        <v>28.95833333</v>
      </c>
      <c r="F121" s="3">
        <f t="shared" si="2"/>
        <v>992.7083333</v>
      </c>
    </row>
    <row r="122">
      <c r="A122" s="1">
        <v>120.0</v>
      </c>
      <c r="B122" s="1" t="s">
        <v>125</v>
      </c>
      <c r="C122" s="1">
        <v>87360.0</v>
      </c>
      <c r="D122" s="1">
        <v>87448.5416666666</v>
      </c>
      <c r="E122" s="3">
        <f t="shared" si="1"/>
        <v>88.54166667</v>
      </c>
      <c r="F122" s="3">
        <f t="shared" si="2"/>
        <v>85.41666667</v>
      </c>
    </row>
    <row r="123">
      <c r="A123" s="1">
        <v>121.0</v>
      </c>
      <c r="B123" s="1" t="s">
        <v>126</v>
      </c>
      <c r="C123" s="1">
        <v>87474.375</v>
      </c>
      <c r="D123" s="1">
        <v>87510.2083333333</v>
      </c>
      <c r="E123" s="3">
        <f t="shared" si="1"/>
        <v>35.83333333</v>
      </c>
      <c r="F123" s="3">
        <f t="shared" si="2"/>
        <v>25.83333333</v>
      </c>
    </row>
    <row r="124">
      <c r="A124" s="1">
        <v>122.0</v>
      </c>
      <c r="B124" s="1" t="s">
        <v>127</v>
      </c>
      <c r="C124" s="1">
        <v>98034.1666666666</v>
      </c>
      <c r="D124" s="1">
        <v>98061.4583333333</v>
      </c>
      <c r="E124" s="3">
        <f t="shared" si="1"/>
        <v>27.29166667</v>
      </c>
      <c r="F124" s="3">
        <f t="shared" si="2"/>
        <v>10523.95833</v>
      </c>
    </row>
    <row r="125">
      <c r="A125" s="1">
        <v>123.0</v>
      </c>
      <c r="B125" s="1" t="s">
        <v>128</v>
      </c>
      <c r="C125" s="1">
        <v>98425.2083333333</v>
      </c>
      <c r="D125" s="1">
        <v>98480.2083333333</v>
      </c>
      <c r="E125" s="3">
        <f t="shared" si="1"/>
        <v>55</v>
      </c>
      <c r="F125" s="3">
        <f t="shared" si="2"/>
        <v>363.75</v>
      </c>
    </row>
    <row r="126">
      <c r="A126" s="1">
        <v>124.0</v>
      </c>
      <c r="B126" s="1" t="s">
        <v>129</v>
      </c>
      <c r="C126" s="1">
        <v>98495.625</v>
      </c>
      <c r="D126" s="1">
        <v>98604.375</v>
      </c>
      <c r="E126" s="3">
        <f t="shared" si="1"/>
        <v>108.75</v>
      </c>
      <c r="F126" s="3">
        <f t="shared" si="2"/>
        <v>15.41666667</v>
      </c>
    </row>
    <row r="127">
      <c r="A127" s="1">
        <v>125.0</v>
      </c>
      <c r="B127" s="1" t="s">
        <v>130</v>
      </c>
      <c r="C127" s="1">
        <v>113672.083333333</v>
      </c>
      <c r="D127" s="1">
        <v>113712.5</v>
      </c>
      <c r="E127" s="3">
        <f t="shared" si="1"/>
        <v>40.41666667</v>
      </c>
      <c r="F127" s="3">
        <f t="shared" si="2"/>
        <v>15067.70833</v>
      </c>
    </row>
    <row r="128">
      <c r="A128" s="1">
        <v>126.0</v>
      </c>
      <c r="B128" s="1" t="s">
        <v>131</v>
      </c>
      <c r="C128" s="1">
        <v>113815.208333333</v>
      </c>
      <c r="D128" s="1">
        <v>113835.208333333</v>
      </c>
      <c r="E128" s="3">
        <f t="shared" si="1"/>
        <v>20</v>
      </c>
      <c r="F128" s="3">
        <f t="shared" si="2"/>
        <v>102.7083333</v>
      </c>
    </row>
    <row r="129">
      <c r="A129" s="1">
        <v>127.0</v>
      </c>
      <c r="B129" s="1" t="s">
        <v>132</v>
      </c>
      <c r="C129" s="1">
        <v>113959.583333333</v>
      </c>
      <c r="D129" s="1">
        <v>113983.541666666</v>
      </c>
      <c r="E129" s="3">
        <f t="shared" si="1"/>
        <v>23.95833333</v>
      </c>
      <c r="F129" s="3">
        <f t="shared" si="2"/>
        <v>124.375</v>
      </c>
    </row>
    <row r="130">
      <c r="A130" s="1">
        <v>128.0</v>
      </c>
      <c r="B130" s="1" t="s">
        <v>133</v>
      </c>
      <c r="C130" s="1">
        <v>116509.166666666</v>
      </c>
      <c r="D130" s="1">
        <v>116536.666666666</v>
      </c>
      <c r="E130" s="3">
        <f t="shared" si="1"/>
        <v>27.5</v>
      </c>
      <c r="F130" s="3">
        <f t="shared" si="2"/>
        <v>2525.625</v>
      </c>
    </row>
    <row r="131">
      <c r="A131" s="1">
        <v>129.0</v>
      </c>
      <c r="B131" s="1" t="s">
        <v>134</v>
      </c>
      <c r="C131" s="1">
        <v>116557.291666666</v>
      </c>
      <c r="D131" s="1">
        <v>116594.791666666</v>
      </c>
      <c r="E131" s="3">
        <f t="shared" si="1"/>
        <v>37.5</v>
      </c>
      <c r="F131" s="3">
        <f t="shared" si="2"/>
        <v>20.625</v>
      </c>
    </row>
    <row r="132">
      <c r="A132" s="1">
        <v>130.0</v>
      </c>
      <c r="B132" s="1" t="s">
        <v>135</v>
      </c>
      <c r="C132" s="1">
        <v>117396.666666666</v>
      </c>
      <c r="D132" s="1">
        <v>117501.041666666</v>
      </c>
      <c r="E132" s="3">
        <f t="shared" si="1"/>
        <v>104.375</v>
      </c>
      <c r="F132" s="3">
        <f t="shared" si="2"/>
        <v>801.875</v>
      </c>
    </row>
    <row r="133">
      <c r="A133" s="1">
        <v>131.0</v>
      </c>
      <c r="B133" s="1" t="s">
        <v>136</v>
      </c>
      <c r="C133" s="1">
        <v>117631.041666666</v>
      </c>
      <c r="D133" s="1">
        <v>117651.666666666</v>
      </c>
      <c r="E133" s="3">
        <f t="shared" si="1"/>
        <v>20.625</v>
      </c>
      <c r="F133" s="3">
        <f t="shared" si="2"/>
        <v>130</v>
      </c>
    </row>
    <row r="134">
      <c r="A134" s="1">
        <v>132.0</v>
      </c>
      <c r="B134" s="1" t="s">
        <v>137</v>
      </c>
      <c r="C134" s="1">
        <v>117695.0</v>
      </c>
      <c r="D134" s="1">
        <v>117715.416666666</v>
      </c>
      <c r="E134" s="3">
        <f t="shared" si="1"/>
        <v>20.41666667</v>
      </c>
      <c r="F134" s="3">
        <f t="shared" si="2"/>
        <v>43.33333333</v>
      </c>
    </row>
    <row r="135">
      <c r="A135" s="1">
        <v>133.0</v>
      </c>
      <c r="B135" s="1" t="s">
        <v>138</v>
      </c>
      <c r="C135" s="1">
        <v>121194.791666666</v>
      </c>
      <c r="D135" s="1">
        <v>121236.041666666</v>
      </c>
      <c r="E135" s="3">
        <f t="shared" si="1"/>
        <v>41.25</v>
      </c>
      <c r="F135" s="3">
        <f t="shared" si="2"/>
        <v>3479.375</v>
      </c>
    </row>
    <row r="136">
      <c r="A136" s="1">
        <v>134.0</v>
      </c>
      <c r="B136" s="1" t="s">
        <v>139</v>
      </c>
      <c r="C136" s="1">
        <v>121307.916666666</v>
      </c>
      <c r="D136" s="1">
        <v>121324.791666666</v>
      </c>
      <c r="E136" s="3">
        <f t="shared" si="1"/>
        <v>16.875</v>
      </c>
      <c r="F136" s="3">
        <f t="shared" si="2"/>
        <v>71.875</v>
      </c>
    </row>
    <row r="137">
      <c r="A137" s="1">
        <v>135.0</v>
      </c>
      <c r="B137" s="1" t="s">
        <v>140</v>
      </c>
      <c r="C137" s="1">
        <v>121366.041666666</v>
      </c>
      <c r="D137" s="1">
        <v>121384.583333333</v>
      </c>
      <c r="E137" s="3">
        <f t="shared" si="1"/>
        <v>18.54166667</v>
      </c>
      <c r="F137" s="3">
        <f t="shared" si="2"/>
        <v>41.25</v>
      </c>
    </row>
    <row r="138">
      <c r="A138" s="1">
        <v>136.0</v>
      </c>
      <c r="B138" s="1" t="s">
        <v>141</v>
      </c>
      <c r="C138" s="1">
        <v>122730.208333333</v>
      </c>
      <c r="D138" s="1">
        <v>122752.291666666</v>
      </c>
      <c r="E138" s="3">
        <f t="shared" si="1"/>
        <v>22.08333333</v>
      </c>
      <c r="F138" s="3">
        <f t="shared" si="2"/>
        <v>1345.625</v>
      </c>
    </row>
    <row r="139">
      <c r="A139" s="1">
        <v>137.0</v>
      </c>
      <c r="B139" s="1" t="s">
        <v>142</v>
      </c>
      <c r="C139" s="1">
        <v>124843.541666666</v>
      </c>
      <c r="D139" s="1">
        <v>124874.166666666</v>
      </c>
      <c r="E139" s="3">
        <f t="shared" si="1"/>
        <v>30.625</v>
      </c>
      <c r="F139" s="3">
        <f t="shared" si="2"/>
        <v>2091.25</v>
      </c>
    </row>
    <row r="140">
      <c r="A140" s="1">
        <v>138.0</v>
      </c>
      <c r="B140" s="1" t="s">
        <v>143</v>
      </c>
      <c r="C140" s="1">
        <v>126718.125</v>
      </c>
      <c r="D140" s="1">
        <v>126746.041666666</v>
      </c>
      <c r="E140" s="3">
        <f t="shared" si="1"/>
        <v>27.91666667</v>
      </c>
      <c r="F140" s="3">
        <f t="shared" si="2"/>
        <v>1843.958333</v>
      </c>
    </row>
    <row r="141">
      <c r="A141" s="1">
        <v>139.0</v>
      </c>
      <c r="B141" s="1" t="s">
        <v>144</v>
      </c>
      <c r="C141" s="1">
        <v>129794.791666666</v>
      </c>
      <c r="D141" s="1">
        <v>129854.791666666</v>
      </c>
      <c r="E141" s="3">
        <f t="shared" si="1"/>
        <v>60</v>
      </c>
      <c r="F141" s="3">
        <f t="shared" si="2"/>
        <v>3048.75</v>
      </c>
    </row>
    <row r="142">
      <c r="A142" s="1">
        <v>140.0</v>
      </c>
      <c r="B142" s="1" t="s">
        <v>145</v>
      </c>
      <c r="C142" s="1">
        <v>156869.791666666</v>
      </c>
      <c r="D142" s="1">
        <v>156894.791666666</v>
      </c>
      <c r="E142" s="3">
        <f t="shared" si="1"/>
        <v>25</v>
      </c>
      <c r="F142" s="3">
        <f t="shared" si="2"/>
        <v>27015</v>
      </c>
    </row>
    <row r="143">
      <c r="A143" s="1">
        <v>141.0</v>
      </c>
      <c r="B143" s="1" t="s">
        <v>146</v>
      </c>
      <c r="C143" s="1">
        <v>157013.958333333</v>
      </c>
      <c r="D143" s="1">
        <v>157029.166666666</v>
      </c>
      <c r="E143" s="3">
        <f t="shared" si="1"/>
        <v>15.20833333</v>
      </c>
      <c r="F143" s="3">
        <f t="shared" si="2"/>
        <v>119.1666667</v>
      </c>
    </row>
    <row r="144">
      <c r="A144" s="1">
        <v>142.0</v>
      </c>
      <c r="B144" s="1" t="s">
        <v>147</v>
      </c>
      <c r="C144" s="1">
        <v>157045.208333333</v>
      </c>
      <c r="D144" s="1">
        <v>157064.166666666</v>
      </c>
      <c r="E144" s="3">
        <f t="shared" si="1"/>
        <v>18.95833333</v>
      </c>
      <c r="F144" s="3">
        <f t="shared" si="2"/>
        <v>16.04166667</v>
      </c>
    </row>
    <row r="145">
      <c r="A145" s="1">
        <v>143.0</v>
      </c>
      <c r="B145" s="1" t="s">
        <v>148</v>
      </c>
      <c r="C145" s="1">
        <v>157100.208333333</v>
      </c>
      <c r="D145" s="1">
        <v>157150.208333333</v>
      </c>
      <c r="E145" s="3">
        <f t="shared" si="1"/>
        <v>50</v>
      </c>
      <c r="F145" s="3">
        <f t="shared" si="2"/>
        <v>36.04166667</v>
      </c>
    </row>
    <row r="146">
      <c r="A146" s="1">
        <v>144.0</v>
      </c>
      <c r="B146" s="1" t="s">
        <v>149</v>
      </c>
      <c r="C146" s="1">
        <v>157203.75</v>
      </c>
      <c r="D146" s="1">
        <v>157216.458333333</v>
      </c>
      <c r="E146" s="3">
        <f t="shared" si="1"/>
        <v>12.70833333</v>
      </c>
      <c r="F146" s="3">
        <f t="shared" si="2"/>
        <v>53.54166667</v>
      </c>
    </row>
    <row r="147">
      <c r="A147" s="1">
        <v>145.0</v>
      </c>
      <c r="B147" s="1" t="s">
        <v>150</v>
      </c>
      <c r="C147" s="1">
        <v>157333.541666666</v>
      </c>
      <c r="D147" s="1">
        <v>157363.75</v>
      </c>
      <c r="E147" s="3">
        <f t="shared" si="1"/>
        <v>30.20833333</v>
      </c>
      <c r="F147" s="3">
        <f t="shared" si="2"/>
        <v>117.0833333</v>
      </c>
    </row>
    <row r="148">
      <c r="A148" s="1">
        <v>146.0</v>
      </c>
      <c r="B148" s="1" t="s">
        <v>151</v>
      </c>
      <c r="C148" s="1">
        <v>157603.75</v>
      </c>
      <c r="D148" s="1">
        <v>157621.666666666</v>
      </c>
      <c r="E148" s="3">
        <f t="shared" si="1"/>
        <v>17.91666667</v>
      </c>
      <c r="F148" s="3">
        <f t="shared" si="2"/>
        <v>240</v>
      </c>
    </row>
    <row r="149">
      <c r="A149" s="1">
        <v>147.0</v>
      </c>
      <c r="B149" s="1" t="s">
        <v>152</v>
      </c>
      <c r="C149" s="1">
        <v>157685.208333333</v>
      </c>
      <c r="D149" s="1">
        <v>157718.125</v>
      </c>
      <c r="E149" s="3">
        <f t="shared" si="1"/>
        <v>32.91666667</v>
      </c>
      <c r="F149" s="3">
        <f t="shared" si="2"/>
        <v>63.54166667</v>
      </c>
    </row>
    <row r="150">
      <c r="A150" s="1">
        <v>148.0</v>
      </c>
      <c r="B150" s="1" t="s">
        <v>153</v>
      </c>
      <c r="C150" s="1">
        <v>157790.416666666</v>
      </c>
      <c r="D150" s="1">
        <v>157843.75</v>
      </c>
      <c r="E150" s="3">
        <f t="shared" si="1"/>
        <v>53.33333333</v>
      </c>
      <c r="F150" s="3">
        <f t="shared" si="2"/>
        <v>72.29166667</v>
      </c>
    </row>
    <row r="151">
      <c r="A151" s="1">
        <v>149.0</v>
      </c>
      <c r="B151" s="1" t="s">
        <v>154</v>
      </c>
      <c r="C151" s="1">
        <v>157912.083333333</v>
      </c>
      <c r="D151" s="1">
        <v>157954.583333333</v>
      </c>
      <c r="E151" s="3">
        <f t="shared" si="1"/>
        <v>42.5</v>
      </c>
      <c r="F151" s="3">
        <f t="shared" si="2"/>
        <v>68.33333333</v>
      </c>
    </row>
    <row r="152">
      <c r="A152" s="1">
        <v>150.0</v>
      </c>
      <c r="B152" s="1" t="s">
        <v>155</v>
      </c>
      <c r="C152" s="1">
        <v>158016.875</v>
      </c>
      <c r="D152" s="1">
        <v>158044.166666666</v>
      </c>
      <c r="E152" s="3">
        <f t="shared" si="1"/>
        <v>27.29166667</v>
      </c>
      <c r="F152" s="3">
        <f t="shared" si="2"/>
        <v>62.29166667</v>
      </c>
    </row>
    <row r="153">
      <c r="A153" s="1">
        <v>151.0</v>
      </c>
      <c r="B153" s="1" t="s">
        <v>156</v>
      </c>
      <c r="C153" s="1">
        <v>159157.708333333</v>
      </c>
      <c r="D153" s="1">
        <v>159170.416666666</v>
      </c>
      <c r="E153" s="3">
        <f t="shared" si="1"/>
        <v>12.70833333</v>
      </c>
      <c r="F153" s="3">
        <f t="shared" si="2"/>
        <v>1113.541667</v>
      </c>
    </row>
    <row r="154">
      <c r="A154" s="1">
        <v>152.0</v>
      </c>
      <c r="B154" s="1" t="s">
        <v>157</v>
      </c>
      <c r="C154" s="1">
        <v>160851.875</v>
      </c>
      <c r="D154" s="1">
        <v>160900.625</v>
      </c>
      <c r="E154" s="3">
        <f t="shared" si="1"/>
        <v>48.75</v>
      </c>
      <c r="F154" s="3">
        <f t="shared" si="2"/>
        <v>1681.458333</v>
      </c>
    </row>
    <row r="155">
      <c r="A155" s="1">
        <v>153.0</v>
      </c>
      <c r="B155" s="1" t="s">
        <v>158</v>
      </c>
      <c r="C155" s="1">
        <v>160914.583333333</v>
      </c>
      <c r="D155" s="1">
        <v>160945.0</v>
      </c>
      <c r="E155" s="3">
        <f t="shared" si="1"/>
        <v>30.41666667</v>
      </c>
      <c r="F155" s="3">
        <f t="shared" si="2"/>
        <v>13.95833333</v>
      </c>
    </row>
    <row r="156">
      <c r="A156" s="1">
        <v>154.0</v>
      </c>
      <c r="B156" s="1" t="s">
        <v>159</v>
      </c>
      <c r="C156" s="1">
        <v>161053.541666666</v>
      </c>
      <c r="D156" s="1">
        <v>161072.291666666</v>
      </c>
      <c r="E156" s="3">
        <f t="shared" si="1"/>
        <v>18.75</v>
      </c>
      <c r="F156" s="3">
        <f t="shared" si="2"/>
        <v>108.5416667</v>
      </c>
    </row>
    <row r="157">
      <c r="A157" s="1">
        <v>155.0</v>
      </c>
      <c r="B157" s="1" t="s">
        <v>160</v>
      </c>
      <c r="C157" s="1">
        <v>161092.5</v>
      </c>
      <c r="D157" s="1">
        <v>161113.333333333</v>
      </c>
      <c r="E157" s="3">
        <f t="shared" si="1"/>
        <v>20.83333333</v>
      </c>
      <c r="F157" s="3">
        <f t="shared" si="2"/>
        <v>20.20833333</v>
      </c>
    </row>
    <row r="158">
      <c r="A158" s="1">
        <v>156.0</v>
      </c>
      <c r="B158" s="1" t="s">
        <v>161</v>
      </c>
      <c r="C158" s="1">
        <v>161150.416666666</v>
      </c>
      <c r="D158" s="1">
        <v>161167.083333333</v>
      </c>
      <c r="E158" s="3">
        <f t="shared" si="1"/>
        <v>16.66666667</v>
      </c>
      <c r="F158" s="3">
        <f t="shared" si="2"/>
        <v>37.08333333</v>
      </c>
    </row>
    <row r="159">
      <c r="A159" s="1">
        <v>157.0</v>
      </c>
      <c r="B159" s="1" t="s">
        <v>162</v>
      </c>
      <c r="C159" s="1">
        <v>161195.833333333</v>
      </c>
      <c r="D159" s="1">
        <v>161221.458333333</v>
      </c>
      <c r="E159" s="3">
        <f t="shared" si="1"/>
        <v>25.625</v>
      </c>
      <c r="F159" s="3">
        <f t="shared" si="2"/>
        <v>28.75</v>
      </c>
    </row>
    <row r="160">
      <c r="A160" s="1">
        <v>158.0</v>
      </c>
      <c r="B160" s="1" t="s">
        <v>163</v>
      </c>
      <c r="C160" s="1">
        <v>162857.5</v>
      </c>
      <c r="D160" s="1">
        <v>162877.291666666</v>
      </c>
      <c r="E160" s="3">
        <f t="shared" si="1"/>
        <v>19.79166667</v>
      </c>
      <c r="F160" s="3">
        <f t="shared" si="2"/>
        <v>1636.041667</v>
      </c>
    </row>
    <row r="161">
      <c r="A161" s="1">
        <v>159.0</v>
      </c>
      <c r="B161" s="1" t="s">
        <v>164</v>
      </c>
      <c r="C161" s="1">
        <v>162942.5</v>
      </c>
      <c r="D161" s="1">
        <v>162954.166666666</v>
      </c>
      <c r="E161" s="3">
        <f t="shared" si="1"/>
        <v>11.66666667</v>
      </c>
      <c r="F161" s="3">
        <f t="shared" si="2"/>
        <v>65.20833333</v>
      </c>
    </row>
    <row r="162">
      <c r="A162" s="1">
        <v>160.0</v>
      </c>
      <c r="B162" s="1" t="s">
        <v>165</v>
      </c>
      <c r="C162" s="1">
        <v>162980.208333333</v>
      </c>
      <c r="D162" s="1">
        <v>163007.916666666</v>
      </c>
      <c r="E162" s="3">
        <f t="shared" si="1"/>
        <v>27.70833333</v>
      </c>
      <c r="F162" s="3">
        <f t="shared" si="2"/>
        <v>26.04166667</v>
      </c>
    </row>
    <row r="163">
      <c r="A163" s="1">
        <v>161.0</v>
      </c>
      <c r="B163" s="1" t="s">
        <v>166</v>
      </c>
      <c r="C163" s="1">
        <v>163041.458333333</v>
      </c>
      <c r="D163" s="1">
        <v>163065.625</v>
      </c>
      <c r="E163" s="3">
        <f t="shared" si="1"/>
        <v>24.16666667</v>
      </c>
      <c r="F163" s="3">
        <f t="shared" si="2"/>
        <v>33.54166667</v>
      </c>
    </row>
    <row r="164">
      <c r="A164" s="1">
        <v>162.0</v>
      </c>
      <c r="B164" s="1" t="s">
        <v>167</v>
      </c>
      <c r="C164" s="1">
        <v>163101.25</v>
      </c>
      <c r="D164" s="1">
        <v>163145.625</v>
      </c>
      <c r="E164" s="3">
        <f t="shared" si="1"/>
        <v>44.375</v>
      </c>
      <c r="F164" s="3">
        <f t="shared" si="2"/>
        <v>35.625</v>
      </c>
    </row>
    <row r="165">
      <c r="A165" s="1">
        <v>163.0</v>
      </c>
      <c r="B165" s="1" t="s">
        <v>168</v>
      </c>
      <c r="C165" s="1">
        <v>163347.083333333</v>
      </c>
      <c r="D165" s="1">
        <v>163376.666666666</v>
      </c>
      <c r="E165" s="3">
        <f t="shared" si="1"/>
        <v>29.58333333</v>
      </c>
      <c r="F165" s="3">
        <f t="shared" si="2"/>
        <v>201.4583333</v>
      </c>
    </row>
    <row r="166">
      <c r="A166" s="1">
        <v>164.0</v>
      </c>
      <c r="B166" s="1" t="s">
        <v>169</v>
      </c>
      <c r="C166" s="1">
        <v>163421.666666666</v>
      </c>
      <c r="D166" s="1">
        <v>163450.208333333</v>
      </c>
      <c r="E166" s="3">
        <f t="shared" si="1"/>
        <v>28.54166667</v>
      </c>
      <c r="F166" s="3">
        <f t="shared" si="2"/>
        <v>45</v>
      </c>
    </row>
    <row r="167">
      <c r="A167" s="1">
        <v>165.0</v>
      </c>
      <c r="B167" s="1" t="s">
        <v>170</v>
      </c>
      <c r="C167" s="1">
        <v>163507.5</v>
      </c>
      <c r="D167" s="1">
        <v>163534.375</v>
      </c>
      <c r="E167" s="3">
        <f t="shared" si="1"/>
        <v>26.875</v>
      </c>
      <c r="F167" s="3">
        <f t="shared" si="2"/>
        <v>57.29166667</v>
      </c>
    </row>
    <row r="168">
      <c r="A168" s="1">
        <v>166.0</v>
      </c>
      <c r="B168" s="1" t="s">
        <v>171</v>
      </c>
      <c r="C168" s="1">
        <v>164438.958333333</v>
      </c>
      <c r="D168" s="1">
        <v>164458.958333333</v>
      </c>
      <c r="E168" s="3">
        <f t="shared" si="1"/>
        <v>20</v>
      </c>
      <c r="F168" s="3">
        <f t="shared" si="2"/>
        <v>904.5833333</v>
      </c>
    </row>
    <row r="169">
      <c r="A169" s="1">
        <v>167.0</v>
      </c>
      <c r="B169" s="1" t="s">
        <v>172</v>
      </c>
      <c r="C169" s="1">
        <v>166491.25</v>
      </c>
      <c r="D169" s="1">
        <v>166508.958333333</v>
      </c>
      <c r="E169" s="3">
        <f t="shared" si="1"/>
        <v>17.70833333</v>
      </c>
      <c r="F169" s="3">
        <f t="shared" si="2"/>
        <v>2032.291667</v>
      </c>
    </row>
    <row r="170">
      <c r="A170" s="1">
        <v>168.0</v>
      </c>
      <c r="B170" s="1" t="s">
        <v>173</v>
      </c>
      <c r="C170" s="1">
        <v>167350.625</v>
      </c>
      <c r="D170" s="1">
        <v>167405.625</v>
      </c>
      <c r="E170" s="3">
        <f t="shared" si="1"/>
        <v>55</v>
      </c>
      <c r="F170" s="3">
        <f t="shared" si="2"/>
        <v>841.6666667</v>
      </c>
    </row>
    <row r="171">
      <c r="A171" s="1">
        <v>169.0</v>
      </c>
      <c r="B171" s="1" t="s">
        <v>174</v>
      </c>
      <c r="C171" s="1">
        <v>167758.125</v>
      </c>
      <c r="D171" s="1">
        <v>167785.0</v>
      </c>
      <c r="E171" s="3">
        <f t="shared" si="1"/>
        <v>26.875</v>
      </c>
      <c r="F171" s="3">
        <f t="shared" si="2"/>
        <v>352.5</v>
      </c>
    </row>
    <row r="172">
      <c r="A172" s="1">
        <v>170.0</v>
      </c>
      <c r="B172" s="1" t="s">
        <v>175</v>
      </c>
      <c r="C172" s="1">
        <v>167854.791666666</v>
      </c>
      <c r="D172" s="1">
        <v>167879.375</v>
      </c>
      <c r="E172" s="3">
        <f t="shared" si="1"/>
        <v>24.58333333</v>
      </c>
      <c r="F172" s="3">
        <f t="shared" si="2"/>
        <v>69.79166667</v>
      </c>
    </row>
    <row r="173">
      <c r="A173" s="1">
        <v>171.0</v>
      </c>
      <c r="B173" s="1" t="s">
        <v>176</v>
      </c>
      <c r="C173" s="1">
        <v>168346.458333333</v>
      </c>
      <c r="D173" s="1">
        <v>168375.0</v>
      </c>
      <c r="E173" s="3">
        <f t="shared" si="1"/>
        <v>28.54166667</v>
      </c>
      <c r="F173" s="3">
        <f t="shared" si="2"/>
        <v>467.0833333</v>
      </c>
    </row>
    <row r="174">
      <c r="A174" s="1">
        <v>172.0</v>
      </c>
      <c r="B174" s="1" t="s">
        <v>177</v>
      </c>
      <c r="C174" s="1">
        <v>169232.083333333</v>
      </c>
      <c r="D174" s="1">
        <v>169257.083333333</v>
      </c>
      <c r="E174" s="3">
        <f t="shared" si="1"/>
        <v>25</v>
      </c>
      <c r="F174" s="3">
        <f t="shared" si="2"/>
        <v>857.0833333</v>
      </c>
    </row>
    <row r="175">
      <c r="A175" s="1">
        <v>173.0</v>
      </c>
      <c r="B175" s="1" t="s">
        <v>178</v>
      </c>
      <c r="C175" s="1">
        <v>169508.75</v>
      </c>
      <c r="D175" s="1">
        <v>169532.708333333</v>
      </c>
      <c r="E175" s="3">
        <f t="shared" si="1"/>
        <v>23.95833333</v>
      </c>
      <c r="F175" s="3">
        <f t="shared" si="2"/>
        <v>251.6666667</v>
      </c>
    </row>
    <row r="176">
      <c r="A176" s="1">
        <v>174.0</v>
      </c>
      <c r="B176" s="1" t="s">
        <v>179</v>
      </c>
      <c r="C176" s="1">
        <v>170599.583333333</v>
      </c>
      <c r="D176" s="1">
        <v>170616.25</v>
      </c>
      <c r="E176" s="3">
        <f t="shared" si="1"/>
        <v>16.66666667</v>
      </c>
      <c r="F176" s="3">
        <f t="shared" si="2"/>
        <v>1066.875</v>
      </c>
    </row>
    <row r="177">
      <c r="A177" s="1">
        <v>175.0</v>
      </c>
      <c r="B177" s="1" t="s">
        <v>180</v>
      </c>
      <c r="C177" s="1">
        <v>171618.958333333</v>
      </c>
      <c r="D177" s="1">
        <v>171632.916666666</v>
      </c>
      <c r="E177" s="3">
        <f t="shared" si="1"/>
        <v>13.95833333</v>
      </c>
      <c r="F177" s="3">
        <f t="shared" si="2"/>
        <v>1002.708333</v>
      </c>
    </row>
    <row r="178">
      <c r="A178" s="1">
        <v>176.0</v>
      </c>
      <c r="B178" s="1" t="s">
        <v>181</v>
      </c>
      <c r="C178" s="1">
        <v>171687.083333333</v>
      </c>
      <c r="D178" s="1">
        <v>171721.666666666</v>
      </c>
      <c r="E178" s="3">
        <f t="shared" si="1"/>
        <v>34.58333333</v>
      </c>
      <c r="F178" s="3">
        <f t="shared" si="2"/>
        <v>54.16666667</v>
      </c>
    </row>
    <row r="179">
      <c r="A179" s="1">
        <v>177.0</v>
      </c>
      <c r="B179" s="1" t="s">
        <v>182</v>
      </c>
      <c r="C179" s="1">
        <v>173524.375</v>
      </c>
      <c r="D179" s="1">
        <v>173539.583333333</v>
      </c>
      <c r="E179" s="3">
        <f t="shared" si="1"/>
        <v>15.20833333</v>
      </c>
      <c r="F179" s="3">
        <f t="shared" si="2"/>
        <v>1802.708333</v>
      </c>
    </row>
    <row r="180">
      <c r="A180" s="1">
        <v>178.0</v>
      </c>
      <c r="B180" s="1" t="s">
        <v>183</v>
      </c>
      <c r="C180" s="1">
        <v>173641.875</v>
      </c>
      <c r="D180" s="1">
        <v>173663.541666666</v>
      </c>
      <c r="E180" s="3">
        <f t="shared" si="1"/>
        <v>21.66666667</v>
      </c>
      <c r="F180" s="3">
        <f t="shared" si="2"/>
        <v>102.2916667</v>
      </c>
    </row>
    <row r="181">
      <c r="A181" s="1">
        <v>179.0</v>
      </c>
      <c r="B181" s="1" t="s">
        <v>184</v>
      </c>
      <c r="C181" s="1">
        <v>174383.958333333</v>
      </c>
      <c r="D181" s="1">
        <v>174423.125</v>
      </c>
      <c r="E181" s="3">
        <f t="shared" si="1"/>
        <v>39.16666667</v>
      </c>
      <c r="F181" s="3">
        <f t="shared" si="2"/>
        <v>720.4166667</v>
      </c>
    </row>
    <row r="182">
      <c r="A182" s="1">
        <v>180.0</v>
      </c>
      <c r="B182" s="1" t="s">
        <v>185</v>
      </c>
      <c r="C182" s="1">
        <v>174508.125</v>
      </c>
      <c r="D182" s="1">
        <v>174523.125</v>
      </c>
      <c r="E182" s="3">
        <f t="shared" si="1"/>
        <v>15</v>
      </c>
      <c r="F182" s="3">
        <f t="shared" si="2"/>
        <v>85</v>
      </c>
    </row>
    <row r="183">
      <c r="A183" s="1">
        <v>181.0</v>
      </c>
      <c r="B183" s="1" t="s">
        <v>186</v>
      </c>
      <c r="C183" s="1">
        <v>176975.208333333</v>
      </c>
      <c r="D183" s="1">
        <v>176991.041666666</v>
      </c>
      <c r="E183" s="3">
        <f t="shared" si="1"/>
        <v>15.83333333</v>
      </c>
      <c r="F183" s="3">
        <f t="shared" si="2"/>
        <v>2452.083333</v>
      </c>
    </row>
    <row r="184">
      <c r="A184" s="1">
        <v>182.0</v>
      </c>
      <c r="B184" s="1" t="s">
        <v>187</v>
      </c>
      <c r="C184" s="1">
        <v>177005.0</v>
      </c>
      <c r="D184" s="1">
        <v>177025.625</v>
      </c>
      <c r="E184" s="3">
        <f t="shared" si="1"/>
        <v>20.625</v>
      </c>
      <c r="F184" s="3">
        <f t="shared" si="2"/>
        <v>13.95833333</v>
      </c>
    </row>
    <row r="185">
      <c r="A185" s="1">
        <v>183.0</v>
      </c>
      <c r="B185" s="1" t="s">
        <v>188</v>
      </c>
      <c r="C185" s="1">
        <v>177058.958333333</v>
      </c>
      <c r="D185" s="1">
        <v>177098.75</v>
      </c>
      <c r="E185" s="3">
        <f t="shared" si="1"/>
        <v>39.79166667</v>
      </c>
      <c r="F185" s="3">
        <f t="shared" si="2"/>
        <v>33.33333333</v>
      </c>
    </row>
    <row r="186">
      <c r="A186" s="1">
        <v>184.0</v>
      </c>
      <c r="B186" s="1" t="s">
        <v>189</v>
      </c>
      <c r="C186" s="1">
        <v>181721.458333333</v>
      </c>
      <c r="D186" s="1">
        <v>181750.208333333</v>
      </c>
      <c r="E186" s="3">
        <f t="shared" si="1"/>
        <v>28.75</v>
      </c>
      <c r="F186" s="3">
        <f t="shared" si="2"/>
        <v>4622.708333</v>
      </c>
    </row>
    <row r="187">
      <c r="A187" s="1">
        <v>185.0</v>
      </c>
      <c r="B187" s="1" t="s">
        <v>190</v>
      </c>
      <c r="C187" s="1">
        <v>181772.916666666</v>
      </c>
      <c r="D187" s="1">
        <v>181796.041666666</v>
      </c>
      <c r="E187" s="3">
        <f t="shared" si="1"/>
        <v>23.125</v>
      </c>
      <c r="F187" s="3">
        <f t="shared" si="2"/>
        <v>22.70833333</v>
      </c>
    </row>
    <row r="188">
      <c r="A188" s="1">
        <v>186.0</v>
      </c>
      <c r="B188" s="1" t="s">
        <v>191</v>
      </c>
      <c r="C188" s="1">
        <v>182064.791666666</v>
      </c>
      <c r="D188" s="1">
        <v>182103.958333333</v>
      </c>
      <c r="E188" s="3">
        <f t="shared" si="1"/>
        <v>39.16666667</v>
      </c>
      <c r="F188" s="3">
        <f t="shared" si="2"/>
        <v>268.75</v>
      </c>
    </row>
    <row r="189">
      <c r="A189" s="1">
        <v>187.0</v>
      </c>
      <c r="B189" s="1" t="s">
        <v>192</v>
      </c>
      <c r="C189" s="1">
        <v>182293.75</v>
      </c>
      <c r="D189" s="1">
        <v>182306.041666666</v>
      </c>
      <c r="E189" s="3">
        <f t="shared" si="1"/>
        <v>12.29166667</v>
      </c>
      <c r="F189" s="3">
        <f t="shared" si="2"/>
        <v>189.7916667</v>
      </c>
    </row>
    <row r="190">
      <c r="A190" s="1">
        <v>188.0</v>
      </c>
      <c r="B190" s="1" t="s">
        <v>193</v>
      </c>
      <c r="C190" s="1">
        <v>183258.75</v>
      </c>
      <c r="D190" s="1">
        <v>183271.041666666</v>
      </c>
      <c r="E190" s="3">
        <f t="shared" si="1"/>
        <v>12.29166667</v>
      </c>
      <c r="F190" s="3">
        <f t="shared" si="2"/>
        <v>952.7083333</v>
      </c>
    </row>
    <row r="191">
      <c r="A191" s="1">
        <v>189.0</v>
      </c>
      <c r="B191" s="1" t="s">
        <v>194</v>
      </c>
      <c r="C191" s="1">
        <v>183677.291666666</v>
      </c>
      <c r="D191" s="1">
        <v>183704.166666666</v>
      </c>
      <c r="E191" s="3">
        <f t="shared" si="1"/>
        <v>26.875</v>
      </c>
      <c r="F191" s="3">
        <f t="shared" si="2"/>
        <v>406.25</v>
      </c>
    </row>
    <row r="192">
      <c r="A192" s="1">
        <v>190.0</v>
      </c>
      <c r="B192" s="1" t="s">
        <v>195</v>
      </c>
      <c r="C192" s="1">
        <v>188921.458333333</v>
      </c>
      <c r="D192" s="1">
        <v>188942.5</v>
      </c>
      <c r="E192" s="3">
        <f t="shared" si="1"/>
        <v>21.04166667</v>
      </c>
      <c r="F192" s="3">
        <f t="shared" si="2"/>
        <v>5217.291667</v>
      </c>
    </row>
    <row r="193">
      <c r="A193" s="1">
        <v>191.0</v>
      </c>
      <c r="B193" s="1" t="s">
        <v>196</v>
      </c>
      <c r="C193" s="1">
        <v>188978.125</v>
      </c>
      <c r="D193" s="1">
        <v>189007.291666666</v>
      </c>
      <c r="E193" s="3">
        <f t="shared" si="1"/>
        <v>29.16666667</v>
      </c>
      <c r="F193" s="3">
        <f t="shared" si="2"/>
        <v>35.625</v>
      </c>
    </row>
    <row r="194">
      <c r="A194" s="1">
        <v>192.0</v>
      </c>
      <c r="B194" s="1" t="s">
        <v>197</v>
      </c>
      <c r="C194" s="1">
        <v>189398.541666666</v>
      </c>
      <c r="D194" s="1">
        <v>189415.833333333</v>
      </c>
      <c r="E194" s="3">
        <f t="shared" si="1"/>
        <v>17.29166667</v>
      </c>
      <c r="F194" s="3">
        <f t="shared" si="2"/>
        <v>391.25</v>
      </c>
    </row>
    <row r="195">
      <c r="A195" s="1">
        <v>193.0</v>
      </c>
      <c r="B195" s="1" t="s">
        <v>198</v>
      </c>
      <c r="C195" s="1">
        <v>189475.0</v>
      </c>
      <c r="D195" s="1">
        <v>189488.541666666</v>
      </c>
      <c r="E195" s="3">
        <f t="shared" si="1"/>
        <v>13.54166667</v>
      </c>
      <c r="F195" s="3">
        <f t="shared" si="2"/>
        <v>59.16666667</v>
      </c>
    </row>
    <row r="196">
      <c r="A196" s="1">
        <v>194.0</v>
      </c>
      <c r="B196" s="1" t="s">
        <v>199</v>
      </c>
      <c r="C196" s="1">
        <v>189585.416666666</v>
      </c>
      <c r="D196" s="1">
        <v>189640.625</v>
      </c>
      <c r="E196" s="3">
        <f t="shared" si="1"/>
        <v>55.20833333</v>
      </c>
      <c r="F196" s="3">
        <f t="shared" si="2"/>
        <v>96.875</v>
      </c>
    </row>
    <row r="197">
      <c r="A197" s="1">
        <v>195.0</v>
      </c>
      <c r="B197" s="1" t="s">
        <v>200</v>
      </c>
      <c r="C197" s="1">
        <v>189699.583333333</v>
      </c>
      <c r="D197" s="1">
        <v>189734.166666666</v>
      </c>
      <c r="E197" s="3">
        <f t="shared" si="1"/>
        <v>34.58333333</v>
      </c>
      <c r="F197" s="3">
        <f t="shared" si="2"/>
        <v>58.95833333</v>
      </c>
    </row>
    <row r="198">
      <c r="A198" s="1">
        <v>196.0</v>
      </c>
      <c r="B198" s="1" t="s">
        <v>201</v>
      </c>
      <c r="C198" s="1">
        <v>191043.333333333</v>
      </c>
      <c r="D198" s="1">
        <v>191060.208333333</v>
      </c>
      <c r="E198" s="3">
        <f t="shared" si="1"/>
        <v>16.875</v>
      </c>
      <c r="F198" s="3">
        <f t="shared" si="2"/>
        <v>1309.166667</v>
      </c>
    </row>
    <row r="199">
      <c r="A199" s="1">
        <v>197.0</v>
      </c>
      <c r="B199" s="1" t="s">
        <v>202</v>
      </c>
      <c r="C199" s="1">
        <v>192055.208333333</v>
      </c>
      <c r="D199" s="1">
        <v>192071.458333333</v>
      </c>
      <c r="E199" s="3">
        <f t="shared" si="1"/>
        <v>16.25</v>
      </c>
      <c r="F199" s="3">
        <f t="shared" si="2"/>
        <v>995</v>
      </c>
    </row>
    <row r="200">
      <c r="A200" s="1">
        <v>198.0</v>
      </c>
      <c r="B200" s="1" t="s">
        <v>203</v>
      </c>
      <c r="C200" s="1">
        <v>193600.833333333</v>
      </c>
      <c r="D200" s="1">
        <v>193643.75</v>
      </c>
      <c r="E200" s="3">
        <f t="shared" si="1"/>
        <v>42.91666667</v>
      </c>
      <c r="F200" s="3">
        <f t="shared" si="2"/>
        <v>1529.375</v>
      </c>
    </row>
    <row r="201">
      <c r="A201" s="1">
        <v>199.0</v>
      </c>
      <c r="B201" s="1" t="s">
        <v>204</v>
      </c>
      <c r="C201" s="1">
        <v>193704.583333333</v>
      </c>
      <c r="D201" s="1">
        <v>193728.333333333</v>
      </c>
      <c r="E201" s="3">
        <f t="shared" si="1"/>
        <v>23.75</v>
      </c>
      <c r="F201" s="3">
        <f t="shared" si="2"/>
        <v>60.83333333</v>
      </c>
    </row>
    <row r="202">
      <c r="A202" s="1">
        <v>200.0</v>
      </c>
      <c r="B202" s="1" t="s">
        <v>205</v>
      </c>
      <c r="C202" s="1">
        <v>193994.375</v>
      </c>
      <c r="D202" s="1">
        <v>194029.583333333</v>
      </c>
      <c r="E202" s="3">
        <f t="shared" si="1"/>
        <v>35.20833333</v>
      </c>
      <c r="F202" s="3">
        <f t="shared" si="2"/>
        <v>266.0416667</v>
      </c>
    </row>
    <row r="203">
      <c r="A203" s="1">
        <v>201.0</v>
      </c>
      <c r="B203" s="1" t="s">
        <v>206</v>
      </c>
      <c r="C203" s="1">
        <v>199786.25</v>
      </c>
      <c r="D203" s="1">
        <v>199810.833333333</v>
      </c>
      <c r="E203" s="3">
        <f t="shared" si="1"/>
        <v>24.58333333</v>
      </c>
      <c r="F203" s="3">
        <f t="shared" si="2"/>
        <v>5756.666667</v>
      </c>
    </row>
    <row r="204">
      <c r="A204" s="1">
        <v>202.0</v>
      </c>
      <c r="B204" s="1" t="s">
        <v>207</v>
      </c>
      <c r="C204" s="1">
        <v>204616.666666666</v>
      </c>
      <c r="D204" s="1">
        <v>204642.291666666</v>
      </c>
      <c r="E204" s="3">
        <f t="shared" si="1"/>
        <v>25.625</v>
      </c>
      <c r="F204" s="3">
        <f t="shared" si="2"/>
        <v>4805.833333</v>
      </c>
    </row>
    <row r="205">
      <c r="A205" s="1">
        <v>203.0</v>
      </c>
      <c r="B205" s="1" t="s">
        <v>208</v>
      </c>
      <c r="C205" s="1">
        <v>204729.166666666</v>
      </c>
      <c r="D205" s="1">
        <v>204753.75</v>
      </c>
      <c r="E205" s="3">
        <f t="shared" si="1"/>
        <v>24.58333333</v>
      </c>
      <c r="F205" s="3">
        <f t="shared" si="2"/>
        <v>86.875</v>
      </c>
    </row>
    <row r="206">
      <c r="A206" s="1">
        <v>204.0</v>
      </c>
      <c r="B206" s="1" t="s">
        <v>209</v>
      </c>
      <c r="C206" s="1">
        <v>208789.166666666</v>
      </c>
      <c r="D206" s="1">
        <v>208823.541666666</v>
      </c>
      <c r="E206" s="3">
        <f t="shared" si="1"/>
        <v>34.375</v>
      </c>
      <c r="F206" s="3">
        <f t="shared" si="2"/>
        <v>4035.416667</v>
      </c>
    </row>
    <row r="207">
      <c r="A207" s="1">
        <v>205.0</v>
      </c>
      <c r="B207" s="1" t="s">
        <v>210</v>
      </c>
      <c r="C207" s="1">
        <v>247725.0</v>
      </c>
      <c r="D207" s="1">
        <v>247744.791666666</v>
      </c>
      <c r="E207" s="3">
        <f t="shared" si="1"/>
        <v>19.79166667</v>
      </c>
      <c r="F207" s="3">
        <f t="shared" si="2"/>
        <v>38901.45833</v>
      </c>
    </row>
    <row r="208">
      <c r="A208" s="1">
        <v>206.0</v>
      </c>
      <c r="B208" s="1" t="s">
        <v>211</v>
      </c>
      <c r="C208" s="1">
        <v>252523.333333333</v>
      </c>
      <c r="D208" s="1">
        <v>252571.875</v>
      </c>
      <c r="E208" s="3">
        <f t="shared" si="1"/>
        <v>48.54166667</v>
      </c>
      <c r="F208" s="3">
        <f t="shared" si="2"/>
        <v>4778.541667</v>
      </c>
    </row>
    <row r="209">
      <c r="A209" s="1">
        <v>207.0</v>
      </c>
      <c r="B209" s="1" t="s">
        <v>212</v>
      </c>
      <c r="C209" s="1">
        <v>252983.541666666</v>
      </c>
      <c r="D209" s="1">
        <v>253009.583333333</v>
      </c>
      <c r="E209" s="3">
        <f t="shared" si="1"/>
        <v>26.04166667</v>
      </c>
      <c r="F209" s="3">
        <f t="shared" si="2"/>
        <v>411.6666667</v>
      </c>
    </row>
    <row r="210">
      <c r="A210" s="1">
        <v>208.0</v>
      </c>
      <c r="B210" s="1" t="s">
        <v>213</v>
      </c>
      <c r="C210" s="1">
        <v>253139.791666666</v>
      </c>
      <c r="D210" s="1">
        <v>253178.958333333</v>
      </c>
      <c r="E210" s="3">
        <f t="shared" si="1"/>
        <v>39.16666667</v>
      </c>
      <c r="F210" s="3">
        <f t="shared" si="2"/>
        <v>130.2083333</v>
      </c>
    </row>
    <row r="211">
      <c r="A211" s="1">
        <v>209.0</v>
      </c>
      <c r="B211" s="1" t="s">
        <v>214</v>
      </c>
      <c r="C211" s="1">
        <v>253251.666666666</v>
      </c>
      <c r="D211" s="1">
        <v>253305.0</v>
      </c>
      <c r="E211" s="3">
        <f t="shared" si="1"/>
        <v>53.33333333</v>
      </c>
      <c r="F211" s="3">
        <f t="shared" si="2"/>
        <v>72.70833333</v>
      </c>
    </row>
    <row r="212">
      <c r="A212" s="1">
        <v>210.0</v>
      </c>
      <c r="B212" s="1" t="s">
        <v>215</v>
      </c>
      <c r="C212" s="1">
        <v>253352.083333333</v>
      </c>
      <c r="D212" s="1">
        <v>253387.5</v>
      </c>
      <c r="E212" s="3">
        <f t="shared" si="1"/>
        <v>35.41666667</v>
      </c>
      <c r="F212" s="3">
        <f t="shared" si="2"/>
        <v>47.08333333</v>
      </c>
    </row>
    <row r="213">
      <c r="A213" s="1">
        <v>211.0</v>
      </c>
      <c r="B213" s="1" t="s">
        <v>216</v>
      </c>
      <c r="C213" s="1">
        <v>253550.625</v>
      </c>
      <c r="D213" s="1">
        <v>253585.625</v>
      </c>
      <c r="E213" s="3">
        <f t="shared" si="1"/>
        <v>35</v>
      </c>
      <c r="F213" s="3">
        <f t="shared" si="2"/>
        <v>163.125</v>
      </c>
    </row>
    <row r="214">
      <c r="A214" s="1">
        <v>212.0</v>
      </c>
      <c r="B214" s="1" t="s">
        <v>217</v>
      </c>
      <c r="C214" s="1">
        <v>253742.291666666</v>
      </c>
      <c r="D214" s="1">
        <v>253761.041666666</v>
      </c>
      <c r="E214" s="3">
        <f t="shared" si="1"/>
        <v>18.75</v>
      </c>
      <c r="F214" s="3">
        <f t="shared" si="2"/>
        <v>156.6666667</v>
      </c>
    </row>
    <row r="215">
      <c r="A215" s="1">
        <v>213.0</v>
      </c>
      <c r="B215" s="1" t="s">
        <v>218</v>
      </c>
      <c r="C215" s="1">
        <v>254028.958333333</v>
      </c>
      <c r="D215" s="1">
        <v>254067.708333333</v>
      </c>
      <c r="E215" s="3">
        <f t="shared" si="1"/>
        <v>38.75</v>
      </c>
      <c r="F215" s="3">
        <f t="shared" si="2"/>
        <v>267.9166667</v>
      </c>
    </row>
    <row r="216">
      <c r="A216" s="1">
        <v>214.0</v>
      </c>
      <c r="B216" s="1" t="s">
        <v>219</v>
      </c>
      <c r="C216" s="1">
        <v>254098.541666666</v>
      </c>
      <c r="D216" s="1">
        <v>254129.166666666</v>
      </c>
      <c r="E216" s="3">
        <f t="shared" si="1"/>
        <v>30.625</v>
      </c>
      <c r="F216" s="3">
        <f t="shared" si="2"/>
        <v>30.83333333</v>
      </c>
    </row>
    <row r="217">
      <c r="A217" s="1">
        <v>215.0</v>
      </c>
      <c r="B217" s="1" t="s">
        <v>220</v>
      </c>
      <c r="C217" s="1">
        <v>254196.25</v>
      </c>
      <c r="D217" s="1">
        <v>254228.958333333</v>
      </c>
      <c r="E217" s="3">
        <f t="shared" si="1"/>
        <v>32.70833333</v>
      </c>
      <c r="F217" s="3">
        <f t="shared" si="2"/>
        <v>67.08333333</v>
      </c>
    </row>
    <row r="218">
      <c r="A218" s="1">
        <v>216.0</v>
      </c>
      <c r="B218" s="1" t="s">
        <v>221</v>
      </c>
      <c r="C218" s="1">
        <v>255237.916666666</v>
      </c>
      <c r="D218" s="1">
        <v>255270.416666666</v>
      </c>
      <c r="E218" s="3">
        <f t="shared" si="1"/>
        <v>32.5</v>
      </c>
      <c r="F218" s="3">
        <f t="shared" si="2"/>
        <v>1008.958333</v>
      </c>
    </row>
    <row r="219">
      <c r="A219" s="1">
        <v>217.0</v>
      </c>
      <c r="B219" s="1" t="s">
        <v>222</v>
      </c>
      <c r="C219" s="1">
        <v>255757.083333333</v>
      </c>
      <c r="D219" s="1">
        <v>255803.541666666</v>
      </c>
      <c r="E219" s="3">
        <f t="shared" si="1"/>
        <v>46.45833333</v>
      </c>
      <c r="F219" s="3">
        <f t="shared" si="2"/>
        <v>486.6666667</v>
      </c>
    </row>
    <row r="220">
      <c r="A220" s="1">
        <v>218.0</v>
      </c>
      <c r="B220" s="1" t="s">
        <v>223</v>
      </c>
      <c r="C220" s="1">
        <v>256533.125</v>
      </c>
      <c r="D220" s="1">
        <v>256589.583333333</v>
      </c>
      <c r="E220" s="3">
        <f t="shared" si="1"/>
        <v>56.45833333</v>
      </c>
      <c r="F220" s="3">
        <f t="shared" si="2"/>
        <v>729.5833333</v>
      </c>
    </row>
    <row r="221">
      <c r="A221" s="1">
        <v>219.0</v>
      </c>
      <c r="B221" s="1" t="s">
        <v>224</v>
      </c>
      <c r="C221" s="1">
        <v>256615.833333333</v>
      </c>
      <c r="D221" s="1">
        <v>256661.458333333</v>
      </c>
      <c r="E221" s="3">
        <f t="shared" si="1"/>
        <v>45.625</v>
      </c>
      <c r="F221" s="3">
        <f t="shared" si="2"/>
        <v>26.25</v>
      </c>
    </row>
    <row r="222">
      <c r="A222" s="1">
        <v>220.0</v>
      </c>
      <c r="B222" s="1" t="s">
        <v>225</v>
      </c>
      <c r="C222" s="1">
        <v>256851.875</v>
      </c>
      <c r="D222" s="1">
        <v>256870.833333333</v>
      </c>
      <c r="E222" s="3">
        <f t="shared" si="1"/>
        <v>18.95833333</v>
      </c>
      <c r="F222" s="3">
        <f t="shared" si="2"/>
        <v>190.4166667</v>
      </c>
    </row>
    <row r="223">
      <c r="A223" s="1">
        <v>221.0</v>
      </c>
      <c r="B223" s="1" t="s">
        <v>226</v>
      </c>
      <c r="C223" s="1">
        <v>277075.416666666</v>
      </c>
      <c r="D223" s="1">
        <v>277093.75</v>
      </c>
      <c r="E223" s="3">
        <f t="shared" si="1"/>
        <v>18.33333333</v>
      </c>
      <c r="F223" s="3">
        <f t="shared" si="2"/>
        <v>20204.58333</v>
      </c>
    </row>
    <row r="224">
      <c r="A224" s="1">
        <v>222.0</v>
      </c>
      <c r="B224" s="1" t="s">
        <v>227</v>
      </c>
      <c r="C224" s="1">
        <v>291148.125</v>
      </c>
      <c r="D224" s="1">
        <v>291210.208333333</v>
      </c>
      <c r="E224" s="3">
        <f t="shared" si="1"/>
        <v>62.08333333</v>
      </c>
      <c r="F224" s="3">
        <f t="shared" si="2"/>
        <v>14054.375</v>
      </c>
    </row>
    <row r="225">
      <c r="A225" s="1">
        <v>223.0</v>
      </c>
      <c r="B225" s="1" t="s">
        <v>228</v>
      </c>
      <c r="C225" s="1">
        <v>291266.875</v>
      </c>
      <c r="D225" s="1">
        <v>291285.208333333</v>
      </c>
      <c r="E225" s="3">
        <f t="shared" si="1"/>
        <v>18.33333333</v>
      </c>
      <c r="F225" s="3">
        <f t="shared" si="2"/>
        <v>56.66666667</v>
      </c>
    </row>
    <row r="226">
      <c r="A226" s="1">
        <v>224.0</v>
      </c>
      <c r="B226" s="1" t="s">
        <v>229</v>
      </c>
      <c r="C226" s="1">
        <v>291308.333333333</v>
      </c>
      <c r="D226" s="1">
        <v>291356.458333333</v>
      </c>
      <c r="E226" s="3">
        <f t="shared" si="1"/>
        <v>48.125</v>
      </c>
      <c r="F226" s="3">
        <f t="shared" si="2"/>
        <v>23.125</v>
      </c>
    </row>
    <row r="227">
      <c r="A227" s="1">
        <v>225.0</v>
      </c>
      <c r="B227" s="1" t="s">
        <v>230</v>
      </c>
      <c r="C227" s="1">
        <v>292492.291666666</v>
      </c>
      <c r="D227" s="1">
        <v>292532.291666666</v>
      </c>
      <c r="E227" s="3">
        <f t="shared" si="1"/>
        <v>40</v>
      </c>
      <c r="F227" s="3">
        <f t="shared" si="2"/>
        <v>1135.833333</v>
      </c>
    </row>
    <row r="228">
      <c r="A228" s="1">
        <v>226.0</v>
      </c>
      <c r="B228" s="1" t="s">
        <v>231</v>
      </c>
      <c r="C228" s="1">
        <v>292819.583333333</v>
      </c>
      <c r="D228" s="1">
        <v>292866.25</v>
      </c>
      <c r="E228" s="3">
        <f t="shared" si="1"/>
        <v>46.66666667</v>
      </c>
      <c r="F228" s="3">
        <f t="shared" si="2"/>
        <v>287.2916667</v>
      </c>
    </row>
    <row r="229">
      <c r="A229" s="1">
        <v>227.0</v>
      </c>
      <c r="B229" s="1" t="s">
        <v>232</v>
      </c>
      <c r="C229" s="1">
        <v>293363.958333333</v>
      </c>
      <c r="D229" s="1">
        <v>293399.166666666</v>
      </c>
      <c r="E229" s="3">
        <f t="shared" si="1"/>
        <v>35.20833333</v>
      </c>
      <c r="F229" s="3">
        <f t="shared" si="2"/>
        <v>497.7083333</v>
      </c>
    </row>
    <row r="230">
      <c r="A230" s="1">
        <v>228.0</v>
      </c>
      <c r="B230" s="1" t="s">
        <v>233</v>
      </c>
      <c r="C230" s="1">
        <v>314235.0</v>
      </c>
      <c r="D230" s="1">
        <v>314293.333333333</v>
      </c>
      <c r="E230" s="3">
        <f t="shared" si="1"/>
        <v>58.33333333</v>
      </c>
      <c r="F230" s="3">
        <f t="shared" si="2"/>
        <v>20835.83333</v>
      </c>
    </row>
    <row r="231">
      <c r="A231" s="1">
        <v>229.0</v>
      </c>
      <c r="B231" s="1" t="s">
        <v>234</v>
      </c>
      <c r="C231" s="1">
        <v>314373.333333333</v>
      </c>
      <c r="D231" s="1">
        <v>314398.958333333</v>
      </c>
      <c r="E231" s="3">
        <f t="shared" si="1"/>
        <v>25.625</v>
      </c>
      <c r="F231" s="3">
        <f t="shared" si="2"/>
        <v>80</v>
      </c>
    </row>
    <row r="232">
      <c r="A232" s="1">
        <v>230.0</v>
      </c>
      <c r="B232" s="1" t="s">
        <v>235</v>
      </c>
      <c r="C232" s="1">
        <v>314476.875</v>
      </c>
      <c r="D232" s="1">
        <v>314528.125</v>
      </c>
      <c r="E232" s="3">
        <f t="shared" si="1"/>
        <v>51.25</v>
      </c>
      <c r="F232" s="3">
        <f t="shared" si="2"/>
        <v>77.91666667</v>
      </c>
    </row>
    <row r="233">
      <c r="A233" s="1">
        <v>231.0</v>
      </c>
      <c r="B233" s="1" t="s">
        <v>236</v>
      </c>
      <c r="C233" s="1">
        <v>314559.583333333</v>
      </c>
      <c r="D233" s="1">
        <v>314598.958333333</v>
      </c>
      <c r="E233" s="3">
        <f t="shared" si="1"/>
        <v>39.375</v>
      </c>
      <c r="F233" s="3">
        <f t="shared" si="2"/>
        <v>31.45833333</v>
      </c>
    </row>
    <row r="234">
      <c r="A234" s="1">
        <v>232.0</v>
      </c>
      <c r="B234" s="1" t="s">
        <v>237</v>
      </c>
      <c r="C234" s="1">
        <v>314695.625</v>
      </c>
      <c r="D234" s="1">
        <v>314718.958333333</v>
      </c>
      <c r="E234" s="3">
        <f t="shared" si="1"/>
        <v>23.33333333</v>
      </c>
      <c r="F234" s="3">
        <f t="shared" si="2"/>
        <v>96.66666667</v>
      </c>
    </row>
    <row r="235">
      <c r="A235" s="1">
        <v>233.0</v>
      </c>
      <c r="B235" s="1" t="s">
        <v>238</v>
      </c>
      <c r="C235" s="1">
        <v>314777.708333333</v>
      </c>
      <c r="D235" s="1">
        <v>314833.75</v>
      </c>
      <c r="E235" s="3">
        <f t="shared" si="1"/>
        <v>56.04166667</v>
      </c>
      <c r="F235" s="3">
        <f t="shared" si="2"/>
        <v>58.75</v>
      </c>
    </row>
    <row r="236">
      <c r="A236" s="1">
        <v>234.0</v>
      </c>
      <c r="B236" s="1" t="s">
        <v>239</v>
      </c>
      <c r="C236" s="1">
        <v>315701.458333333</v>
      </c>
      <c r="D236" s="1">
        <v>315733.958333333</v>
      </c>
      <c r="E236" s="3">
        <f t="shared" si="1"/>
        <v>32.5</v>
      </c>
      <c r="F236" s="3">
        <f t="shared" si="2"/>
        <v>867.7083333</v>
      </c>
    </row>
    <row r="237">
      <c r="A237" s="1">
        <v>235.0</v>
      </c>
      <c r="B237" s="1" t="s">
        <v>240</v>
      </c>
      <c r="C237" s="1">
        <v>315942.291666666</v>
      </c>
      <c r="D237" s="1">
        <v>315972.083333333</v>
      </c>
      <c r="E237" s="3">
        <f t="shared" si="1"/>
        <v>29.79166667</v>
      </c>
      <c r="F237" s="3">
        <f t="shared" si="2"/>
        <v>208.3333333</v>
      </c>
    </row>
    <row r="238">
      <c r="A238" s="1">
        <v>236.0</v>
      </c>
      <c r="B238" s="1" t="s">
        <v>241</v>
      </c>
      <c r="C238" s="1">
        <v>316363.125</v>
      </c>
      <c r="D238" s="1">
        <v>316398.75</v>
      </c>
      <c r="E238" s="3">
        <f t="shared" si="1"/>
        <v>35.625</v>
      </c>
      <c r="F238" s="3">
        <f t="shared" si="2"/>
        <v>391.0416667</v>
      </c>
    </row>
    <row r="239">
      <c r="A239" s="1">
        <v>237.0</v>
      </c>
      <c r="B239" s="1" t="s">
        <v>242</v>
      </c>
      <c r="C239" s="1">
        <v>316531.458333333</v>
      </c>
      <c r="D239" s="1">
        <v>316556.25</v>
      </c>
      <c r="E239" s="3">
        <f t="shared" si="1"/>
        <v>24.79166667</v>
      </c>
      <c r="F239" s="3">
        <f t="shared" si="2"/>
        <v>132.7083333</v>
      </c>
    </row>
    <row r="240">
      <c r="A240" s="1">
        <v>238.0</v>
      </c>
      <c r="B240" s="1" t="s">
        <v>243</v>
      </c>
      <c r="C240" s="1">
        <v>320199.791666666</v>
      </c>
      <c r="D240" s="1">
        <v>320242.5</v>
      </c>
      <c r="E240" s="3">
        <f t="shared" si="1"/>
        <v>42.70833333</v>
      </c>
      <c r="F240" s="3">
        <f t="shared" si="2"/>
        <v>3643.541667</v>
      </c>
    </row>
    <row r="241">
      <c r="A241" s="1">
        <v>239.0</v>
      </c>
      <c r="B241" s="1" t="s">
        <v>244</v>
      </c>
      <c r="C241" s="1">
        <v>320560.0</v>
      </c>
      <c r="D241" s="1">
        <v>320598.541666666</v>
      </c>
      <c r="E241" s="3">
        <f t="shared" si="1"/>
        <v>38.54166667</v>
      </c>
      <c r="F241" s="3">
        <f t="shared" si="2"/>
        <v>317.5</v>
      </c>
    </row>
    <row r="242">
      <c r="A242" s="1">
        <v>240.0</v>
      </c>
      <c r="B242" s="1" t="s">
        <v>245</v>
      </c>
      <c r="C242" s="1">
        <v>320616.875</v>
      </c>
      <c r="D242" s="1">
        <v>320663.125</v>
      </c>
      <c r="E242" s="3">
        <f t="shared" si="1"/>
        <v>46.25</v>
      </c>
      <c r="F242" s="3">
        <f t="shared" si="2"/>
        <v>18.33333333</v>
      </c>
    </row>
    <row r="243">
      <c r="A243" s="1">
        <v>241.0</v>
      </c>
      <c r="B243" s="1" t="s">
        <v>246</v>
      </c>
      <c r="C243" s="1">
        <v>321195.625</v>
      </c>
      <c r="D243" s="1">
        <v>321229.166666666</v>
      </c>
      <c r="E243" s="3">
        <f t="shared" si="1"/>
        <v>33.54166667</v>
      </c>
      <c r="F243" s="3">
        <f t="shared" si="2"/>
        <v>532.5</v>
      </c>
    </row>
    <row r="244">
      <c r="A244" s="1">
        <v>242.0</v>
      </c>
      <c r="B244" s="1" t="s">
        <v>247</v>
      </c>
      <c r="C244" s="1">
        <v>321311.666666666</v>
      </c>
      <c r="D244" s="1">
        <v>321349.791666666</v>
      </c>
      <c r="E244" s="3">
        <f t="shared" si="1"/>
        <v>38.125</v>
      </c>
      <c r="F244" s="3">
        <f t="shared" si="2"/>
        <v>82.5</v>
      </c>
    </row>
    <row r="245">
      <c r="A245" s="1">
        <v>243.0</v>
      </c>
      <c r="B245" s="1" t="s">
        <v>248</v>
      </c>
      <c r="C245" s="1">
        <v>321548.541666666</v>
      </c>
      <c r="D245" s="1">
        <v>321588.333333333</v>
      </c>
      <c r="E245" s="3">
        <f t="shared" si="1"/>
        <v>39.79166667</v>
      </c>
      <c r="F245" s="3">
        <f t="shared" si="2"/>
        <v>198.75</v>
      </c>
    </row>
    <row r="246">
      <c r="A246" s="1">
        <v>244.0</v>
      </c>
      <c r="B246" s="1" t="s">
        <v>249</v>
      </c>
      <c r="C246" s="1">
        <v>321604.375</v>
      </c>
      <c r="D246" s="1">
        <v>321621.666666666</v>
      </c>
      <c r="E246" s="3">
        <f t="shared" si="1"/>
        <v>17.29166667</v>
      </c>
      <c r="F246" s="3">
        <f t="shared" si="2"/>
        <v>16.04166667</v>
      </c>
    </row>
    <row r="247">
      <c r="A247" s="1">
        <v>245.0</v>
      </c>
      <c r="B247" s="1" t="s">
        <v>250</v>
      </c>
      <c r="C247" s="1">
        <v>321662.291666666</v>
      </c>
      <c r="D247" s="1">
        <v>321707.916666666</v>
      </c>
      <c r="E247" s="3">
        <f t="shared" si="1"/>
        <v>45.625</v>
      </c>
      <c r="F247" s="3">
        <f t="shared" si="2"/>
        <v>40.625</v>
      </c>
    </row>
    <row r="248">
      <c r="A248" s="1">
        <v>246.0</v>
      </c>
      <c r="B248" s="1" t="s">
        <v>251</v>
      </c>
      <c r="C248" s="1">
        <v>321771.666666666</v>
      </c>
      <c r="D248" s="1">
        <v>321802.291666666</v>
      </c>
      <c r="E248" s="3">
        <f t="shared" si="1"/>
        <v>30.625</v>
      </c>
      <c r="F248" s="3">
        <f t="shared" si="2"/>
        <v>63.75</v>
      </c>
    </row>
    <row r="249">
      <c r="A249" s="1">
        <v>247.0</v>
      </c>
      <c r="B249" s="1" t="s">
        <v>252</v>
      </c>
      <c r="C249" s="1">
        <v>322177.916666666</v>
      </c>
      <c r="D249" s="1">
        <v>322222.5</v>
      </c>
      <c r="E249" s="3">
        <f t="shared" si="1"/>
        <v>44.58333333</v>
      </c>
      <c r="F249" s="3">
        <f t="shared" si="2"/>
        <v>375.625</v>
      </c>
    </row>
    <row r="250">
      <c r="A250" s="1">
        <v>248.0</v>
      </c>
      <c r="B250" s="1" t="s">
        <v>253</v>
      </c>
      <c r="C250" s="1">
        <v>322434.166666666</v>
      </c>
      <c r="D250" s="1">
        <v>322474.791666666</v>
      </c>
      <c r="E250" s="3">
        <f t="shared" si="1"/>
        <v>40.625</v>
      </c>
      <c r="F250" s="3">
        <f t="shared" si="2"/>
        <v>211.6666667</v>
      </c>
    </row>
    <row r="251">
      <c r="A251" s="1">
        <v>249.0</v>
      </c>
      <c r="B251" s="1" t="s">
        <v>254</v>
      </c>
      <c r="C251" s="1">
        <v>322566.25</v>
      </c>
      <c r="D251" s="1">
        <v>322578.333333333</v>
      </c>
      <c r="E251" s="3">
        <f t="shared" si="1"/>
        <v>12.08333333</v>
      </c>
      <c r="F251" s="3">
        <f t="shared" si="2"/>
        <v>91.45833333</v>
      </c>
    </row>
    <row r="252">
      <c r="A252" s="1">
        <v>250.0</v>
      </c>
      <c r="B252" s="1" t="s">
        <v>255</v>
      </c>
      <c r="C252" s="1">
        <v>322591.25</v>
      </c>
      <c r="D252" s="1">
        <v>322626.458333333</v>
      </c>
      <c r="E252" s="3">
        <f t="shared" si="1"/>
        <v>35.20833333</v>
      </c>
      <c r="F252" s="3">
        <f t="shared" si="2"/>
        <v>12.91666667</v>
      </c>
    </row>
    <row r="253">
      <c r="A253" s="1">
        <v>251.0</v>
      </c>
      <c r="B253" s="1" t="s">
        <v>256</v>
      </c>
      <c r="C253" s="1">
        <v>322656.458333333</v>
      </c>
      <c r="D253" s="1">
        <v>322704.791666666</v>
      </c>
      <c r="E253" s="3">
        <f t="shared" si="1"/>
        <v>48.33333333</v>
      </c>
      <c r="F253" s="3">
        <f t="shared" si="2"/>
        <v>30</v>
      </c>
    </row>
    <row r="254">
      <c r="A254" s="1">
        <v>252.0</v>
      </c>
      <c r="B254" s="1" t="s">
        <v>257</v>
      </c>
      <c r="C254" s="1">
        <v>322739.583333333</v>
      </c>
      <c r="D254" s="1">
        <v>322803.958333333</v>
      </c>
      <c r="E254" s="3">
        <f t="shared" si="1"/>
        <v>64.375</v>
      </c>
      <c r="F254" s="3">
        <f t="shared" si="2"/>
        <v>34.79166667</v>
      </c>
    </row>
    <row r="255">
      <c r="A255" s="1">
        <v>253.0</v>
      </c>
      <c r="B255" s="1" t="s">
        <v>258</v>
      </c>
      <c r="C255" s="1">
        <v>322990.625</v>
      </c>
      <c r="D255" s="1">
        <v>323017.708333333</v>
      </c>
      <c r="E255" s="3">
        <f t="shared" si="1"/>
        <v>27.08333333</v>
      </c>
      <c r="F255" s="3">
        <f t="shared" si="2"/>
        <v>186.6666667</v>
      </c>
    </row>
    <row r="256">
      <c r="A256" s="1">
        <v>254.0</v>
      </c>
      <c r="B256" s="1" t="s">
        <v>259</v>
      </c>
      <c r="C256" s="1">
        <v>323124.791666666</v>
      </c>
      <c r="D256" s="1">
        <v>323169.583333333</v>
      </c>
      <c r="E256" s="3">
        <f t="shared" si="1"/>
        <v>44.79166667</v>
      </c>
      <c r="F256" s="3">
        <f t="shared" si="2"/>
        <v>107.0833333</v>
      </c>
    </row>
    <row r="257">
      <c r="A257" s="1">
        <v>255.0</v>
      </c>
      <c r="B257" s="1" t="s">
        <v>260</v>
      </c>
      <c r="C257" s="1">
        <v>323211.25</v>
      </c>
      <c r="D257" s="1">
        <v>323254.166666666</v>
      </c>
      <c r="E257" s="3">
        <f t="shared" si="1"/>
        <v>42.91666667</v>
      </c>
      <c r="F257" s="3">
        <f t="shared" si="2"/>
        <v>41.66666667</v>
      </c>
    </row>
    <row r="258">
      <c r="A258" s="1">
        <v>256.0</v>
      </c>
      <c r="B258" s="1" t="s">
        <v>261</v>
      </c>
      <c r="C258" s="1">
        <v>323417.083333333</v>
      </c>
      <c r="D258" s="1">
        <v>323442.083333333</v>
      </c>
      <c r="E258" s="3">
        <f t="shared" si="1"/>
        <v>25</v>
      </c>
      <c r="F258" s="3">
        <f t="shared" si="2"/>
        <v>162.9166667</v>
      </c>
    </row>
    <row r="259">
      <c r="A259" s="1">
        <v>257.0</v>
      </c>
      <c r="B259" s="1" t="s">
        <v>262</v>
      </c>
      <c r="C259" s="1">
        <v>323455.625</v>
      </c>
      <c r="D259" s="1">
        <v>323477.5</v>
      </c>
      <c r="E259" s="3">
        <f t="shared" si="1"/>
        <v>21.875</v>
      </c>
      <c r="F259" s="3">
        <f t="shared" si="2"/>
        <v>13.54166667</v>
      </c>
    </row>
    <row r="260">
      <c r="A260" s="1">
        <v>258.0</v>
      </c>
      <c r="B260" s="1" t="s">
        <v>263</v>
      </c>
      <c r="C260" s="1">
        <v>324008.958333333</v>
      </c>
      <c r="D260" s="1">
        <v>324031.041666666</v>
      </c>
      <c r="E260" s="3">
        <f t="shared" si="1"/>
        <v>22.08333333</v>
      </c>
      <c r="F260" s="3">
        <f t="shared" si="2"/>
        <v>531.4583333</v>
      </c>
    </row>
    <row r="261">
      <c r="A261" s="1">
        <v>259.0</v>
      </c>
      <c r="B261" s="1" t="s">
        <v>264</v>
      </c>
      <c r="C261" s="1">
        <v>324049.583333333</v>
      </c>
      <c r="D261" s="1">
        <v>324070.625</v>
      </c>
      <c r="E261" s="3">
        <f t="shared" si="1"/>
        <v>21.04166667</v>
      </c>
      <c r="F261" s="3">
        <f t="shared" si="2"/>
        <v>18.54166667</v>
      </c>
    </row>
    <row r="262">
      <c r="A262" s="1">
        <v>260.0</v>
      </c>
      <c r="B262" s="1" t="s">
        <v>265</v>
      </c>
      <c r="C262" s="1">
        <v>325375.625</v>
      </c>
      <c r="D262" s="1">
        <v>325394.791666666</v>
      </c>
      <c r="E262" s="3">
        <f t="shared" si="1"/>
        <v>19.16666667</v>
      </c>
      <c r="F262" s="3">
        <f t="shared" si="2"/>
        <v>1305</v>
      </c>
    </row>
    <row r="263">
      <c r="A263" s="1">
        <v>261.0</v>
      </c>
      <c r="B263" s="1" t="s">
        <v>266</v>
      </c>
      <c r="C263" s="1">
        <v>325431.041666666</v>
      </c>
      <c r="D263" s="1">
        <v>325490.208333333</v>
      </c>
      <c r="E263" s="3">
        <f t="shared" si="1"/>
        <v>59.16666667</v>
      </c>
      <c r="F263" s="3">
        <f t="shared" si="2"/>
        <v>36.25</v>
      </c>
    </row>
    <row r="264">
      <c r="A264" s="1">
        <v>262.0</v>
      </c>
      <c r="B264" s="1" t="s">
        <v>267</v>
      </c>
      <c r="C264" s="1">
        <v>326103.958333333</v>
      </c>
      <c r="D264" s="1">
        <v>326126.25</v>
      </c>
      <c r="E264" s="3">
        <f t="shared" si="1"/>
        <v>22.29166667</v>
      </c>
      <c r="F264" s="3">
        <f t="shared" si="2"/>
        <v>613.75</v>
      </c>
    </row>
    <row r="265">
      <c r="A265" s="1">
        <v>263.0</v>
      </c>
      <c r="B265" s="1" t="s">
        <v>268</v>
      </c>
      <c r="C265" s="1">
        <v>327153.333333333</v>
      </c>
      <c r="D265" s="1">
        <v>327186.458333333</v>
      </c>
      <c r="E265" s="3">
        <f t="shared" si="1"/>
        <v>33.125</v>
      </c>
      <c r="F265" s="3">
        <f t="shared" si="2"/>
        <v>1027.083333</v>
      </c>
    </row>
    <row r="266">
      <c r="A266" s="1">
        <v>264.0</v>
      </c>
      <c r="B266" s="1" t="s">
        <v>269</v>
      </c>
      <c r="C266" s="1">
        <v>328448.75</v>
      </c>
      <c r="D266" s="1">
        <v>328477.083333333</v>
      </c>
      <c r="E266" s="3">
        <f t="shared" si="1"/>
        <v>28.33333333</v>
      </c>
      <c r="F266" s="3">
        <f t="shared" si="2"/>
        <v>1262.291667</v>
      </c>
    </row>
    <row r="267">
      <c r="A267" s="1">
        <v>265.0</v>
      </c>
      <c r="B267" s="1" t="s">
        <v>270</v>
      </c>
      <c r="C267" s="1">
        <v>328498.75</v>
      </c>
      <c r="D267" s="1">
        <v>328515.208333333</v>
      </c>
      <c r="E267" s="3">
        <f t="shared" si="1"/>
        <v>16.45833333</v>
      </c>
      <c r="F267" s="3">
        <f t="shared" si="2"/>
        <v>21.66666667</v>
      </c>
    </row>
    <row r="268">
      <c r="A268" s="1">
        <v>266.0</v>
      </c>
      <c r="B268" s="1" t="s">
        <v>271</v>
      </c>
      <c r="C268" s="1">
        <v>328620.833333333</v>
      </c>
      <c r="D268" s="1">
        <v>328648.333333333</v>
      </c>
      <c r="E268" s="3">
        <f t="shared" si="1"/>
        <v>27.5</v>
      </c>
      <c r="F268" s="3">
        <f t="shared" si="2"/>
        <v>105.625</v>
      </c>
    </row>
    <row r="269">
      <c r="A269" s="1">
        <v>267.0</v>
      </c>
      <c r="B269" s="1" t="s">
        <v>272</v>
      </c>
      <c r="C269" s="1">
        <v>329355.208333333</v>
      </c>
      <c r="D269" s="1">
        <v>329391.666666666</v>
      </c>
      <c r="E269" s="3">
        <f t="shared" si="1"/>
        <v>36.45833333</v>
      </c>
      <c r="F269" s="3">
        <f t="shared" si="2"/>
        <v>706.875</v>
      </c>
    </row>
    <row r="270">
      <c r="A270" s="1">
        <v>268.0</v>
      </c>
      <c r="B270" s="1" t="s">
        <v>273</v>
      </c>
      <c r="C270" s="1">
        <v>329455.416666666</v>
      </c>
      <c r="D270" s="1">
        <v>329478.541666666</v>
      </c>
      <c r="E270" s="3">
        <f t="shared" si="1"/>
        <v>23.125</v>
      </c>
      <c r="F270" s="3">
        <f t="shared" si="2"/>
        <v>63.75</v>
      </c>
    </row>
    <row r="271">
      <c r="A271" s="1">
        <v>269.0</v>
      </c>
      <c r="B271" s="1" t="s">
        <v>274</v>
      </c>
      <c r="C271" s="1">
        <v>329573.541666666</v>
      </c>
      <c r="D271" s="1">
        <v>329601.25</v>
      </c>
      <c r="E271" s="3">
        <f t="shared" si="1"/>
        <v>27.70833333</v>
      </c>
      <c r="F271" s="3">
        <f t="shared" si="2"/>
        <v>95</v>
      </c>
    </row>
    <row r="272">
      <c r="A272" s="1">
        <v>270.0</v>
      </c>
      <c r="B272" s="1" t="s">
        <v>275</v>
      </c>
      <c r="C272" s="1">
        <v>329659.583333333</v>
      </c>
      <c r="D272" s="1">
        <v>329690.208333333</v>
      </c>
      <c r="E272" s="3">
        <f t="shared" si="1"/>
        <v>30.625</v>
      </c>
      <c r="F272" s="3">
        <f t="shared" si="2"/>
        <v>58.33333333</v>
      </c>
    </row>
    <row r="273">
      <c r="A273" s="1">
        <v>271.0</v>
      </c>
      <c r="B273" s="1" t="s">
        <v>276</v>
      </c>
      <c r="C273" s="1">
        <v>330212.5</v>
      </c>
      <c r="D273" s="1">
        <v>330235.625</v>
      </c>
      <c r="E273" s="3">
        <f t="shared" si="1"/>
        <v>23.125</v>
      </c>
      <c r="F273" s="3">
        <f t="shared" si="2"/>
        <v>522.2916667</v>
      </c>
    </row>
    <row r="274">
      <c r="A274" s="1">
        <v>272.0</v>
      </c>
      <c r="B274" s="1" t="s">
        <v>277</v>
      </c>
      <c r="C274" s="1">
        <v>334851.875</v>
      </c>
      <c r="D274" s="1">
        <v>334871.458333333</v>
      </c>
      <c r="E274" s="3">
        <f t="shared" si="1"/>
        <v>19.58333333</v>
      </c>
      <c r="F274" s="3">
        <f t="shared" si="2"/>
        <v>4616.25</v>
      </c>
    </row>
    <row r="275">
      <c r="A275" s="1">
        <v>273.0</v>
      </c>
      <c r="B275" s="1" t="s">
        <v>278</v>
      </c>
      <c r="C275" s="1">
        <v>335681.875</v>
      </c>
      <c r="D275" s="1">
        <v>335727.083333333</v>
      </c>
      <c r="E275" s="3">
        <f t="shared" si="1"/>
        <v>45.20833333</v>
      </c>
      <c r="F275" s="3">
        <f t="shared" si="2"/>
        <v>810.4166667</v>
      </c>
    </row>
    <row r="276">
      <c r="A276" s="1">
        <v>274.0</v>
      </c>
      <c r="B276" s="1" t="s">
        <v>279</v>
      </c>
      <c r="C276" s="1">
        <v>335973.958333333</v>
      </c>
      <c r="D276" s="1">
        <v>336006.666666666</v>
      </c>
      <c r="E276" s="3">
        <f t="shared" si="1"/>
        <v>32.70833333</v>
      </c>
      <c r="F276" s="3">
        <f t="shared" si="2"/>
        <v>246.875</v>
      </c>
    </row>
    <row r="277">
      <c r="A277" s="1">
        <v>275.0</v>
      </c>
      <c r="B277" s="1" t="s">
        <v>280</v>
      </c>
      <c r="C277" s="1">
        <v>336201.041666666</v>
      </c>
      <c r="D277" s="1">
        <v>336219.375</v>
      </c>
      <c r="E277" s="3">
        <f t="shared" si="1"/>
        <v>18.33333333</v>
      </c>
      <c r="F277" s="3">
        <f t="shared" si="2"/>
        <v>194.375</v>
      </c>
    </row>
    <row r="278">
      <c r="A278" s="1">
        <v>276.0</v>
      </c>
      <c r="B278" s="1" t="s">
        <v>281</v>
      </c>
      <c r="C278" s="1">
        <v>336232.916666666</v>
      </c>
      <c r="D278" s="1">
        <v>336253.75</v>
      </c>
      <c r="E278" s="3">
        <f t="shared" si="1"/>
        <v>20.83333333</v>
      </c>
      <c r="F278" s="3">
        <f t="shared" si="2"/>
        <v>13.54166667</v>
      </c>
    </row>
    <row r="279">
      <c r="A279" s="1">
        <v>277.0</v>
      </c>
      <c r="B279" s="1" t="s">
        <v>282</v>
      </c>
      <c r="C279" s="1">
        <v>336570.0</v>
      </c>
      <c r="D279" s="1">
        <v>336652.708333333</v>
      </c>
      <c r="E279" s="3">
        <f t="shared" si="1"/>
        <v>82.70833333</v>
      </c>
      <c r="F279" s="3">
        <f t="shared" si="2"/>
        <v>316.25</v>
      </c>
    </row>
    <row r="280">
      <c r="A280" s="1">
        <v>278.0</v>
      </c>
      <c r="B280" s="1" t="s">
        <v>283</v>
      </c>
      <c r="C280" s="1">
        <v>336780.208333333</v>
      </c>
      <c r="D280" s="1">
        <v>336817.916666666</v>
      </c>
      <c r="E280" s="3">
        <f t="shared" si="1"/>
        <v>37.70833333</v>
      </c>
      <c r="F280" s="3">
        <f t="shared" si="2"/>
        <v>127.5</v>
      </c>
    </row>
    <row r="281">
      <c r="A281" s="1">
        <v>279.0</v>
      </c>
      <c r="B281" s="1" t="s">
        <v>284</v>
      </c>
      <c r="C281" s="1">
        <v>338870.833333333</v>
      </c>
      <c r="D281" s="1">
        <v>338920.625</v>
      </c>
      <c r="E281" s="3">
        <f t="shared" si="1"/>
        <v>49.79166667</v>
      </c>
      <c r="F281" s="3">
        <f t="shared" si="2"/>
        <v>2052.916667</v>
      </c>
    </row>
    <row r="282">
      <c r="A282" s="1">
        <v>280.0</v>
      </c>
      <c r="B282" s="1" t="s">
        <v>285</v>
      </c>
      <c r="C282" s="1">
        <v>345663.125</v>
      </c>
      <c r="D282" s="1">
        <v>345688.75</v>
      </c>
      <c r="E282" s="3">
        <f t="shared" si="1"/>
        <v>25.625</v>
      </c>
      <c r="F282" s="3">
        <f t="shared" si="2"/>
        <v>6742.5</v>
      </c>
    </row>
    <row r="283">
      <c r="A283" s="1">
        <v>281.0</v>
      </c>
      <c r="B283" s="1" t="s">
        <v>286</v>
      </c>
      <c r="C283" s="1">
        <v>351577.083333333</v>
      </c>
      <c r="D283" s="1">
        <v>351599.583333333</v>
      </c>
      <c r="E283" s="3">
        <f t="shared" si="1"/>
        <v>22.5</v>
      </c>
      <c r="F283" s="3">
        <f t="shared" si="2"/>
        <v>5888.333333</v>
      </c>
    </row>
    <row r="284">
      <c r="A284" s="1">
        <v>282.0</v>
      </c>
      <c r="B284" s="1" t="s">
        <v>287</v>
      </c>
      <c r="C284" s="1">
        <v>359506.041666666</v>
      </c>
      <c r="D284" s="1">
        <v>359519.375</v>
      </c>
      <c r="E284" s="3">
        <f t="shared" si="1"/>
        <v>13.33333333</v>
      </c>
      <c r="F284" s="3">
        <f t="shared" si="2"/>
        <v>7906.458333</v>
      </c>
    </row>
    <row r="285">
      <c r="A285" s="1">
        <v>283.0</v>
      </c>
      <c r="B285" s="1" t="s">
        <v>288</v>
      </c>
      <c r="C285" s="1">
        <v>359687.5</v>
      </c>
      <c r="D285" s="1">
        <v>359720.208333333</v>
      </c>
      <c r="E285" s="3">
        <f t="shared" si="1"/>
        <v>32.70833333</v>
      </c>
      <c r="F285" s="3">
        <f t="shared" si="2"/>
        <v>168.125</v>
      </c>
    </row>
    <row r="286">
      <c r="A286" s="1">
        <v>284.0</v>
      </c>
      <c r="B286" s="1" t="s">
        <v>289</v>
      </c>
      <c r="C286" s="1">
        <v>360091.458333333</v>
      </c>
      <c r="D286" s="1">
        <v>360107.291666666</v>
      </c>
      <c r="E286" s="3">
        <f t="shared" si="1"/>
        <v>15.83333333</v>
      </c>
      <c r="F286" s="3">
        <f t="shared" si="2"/>
        <v>371.25</v>
      </c>
    </row>
    <row r="287">
      <c r="A287" s="1">
        <v>285.0</v>
      </c>
      <c r="B287" s="1" t="s">
        <v>290</v>
      </c>
      <c r="C287" s="1">
        <v>361563.958333333</v>
      </c>
      <c r="D287" s="1">
        <v>361612.291666666</v>
      </c>
      <c r="E287" s="3">
        <f t="shared" si="1"/>
        <v>48.33333333</v>
      </c>
      <c r="F287" s="3">
        <f t="shared" si="2"/>
        <v>1456.666667</v>
      </c>
    </row>
    <row r="288">
      <c r="A288" s="1">
        <v>286.0</v>
      </c>
      <c r="B288" s="1" t="s">
        <v>291</v>
      </c>
      <c r="C288" s="1">
        <v>366837.5</v>
      </c>
      <c r="D288" s="1">
        <v>366895.416666666</v>
      </c>
      <c r="E288" s="3">
        <f t="shared" si="1"/>
        <v>57.91666667</v>
      </c>
      <c r="F288" s="3">
        <f t="shared" si="2"/>
        <v>5225.208333</v>
      </c>
    </row>
    <row r="289">
      <c r="A289" s="1">
        <v>287.0</v>
      </c>
      <c r="B289" s="1" t="s">
        <v>292</v>
      </c>
      <c r="C289" s="1">
        <v>366963.125</v>
      </c>
      <c r="D289" s="1">
        <v>366997.5</v>
      </c>
      <c r="E289" s="3">
        <f t="shared" si="1"/>
        <v>34.375</v>
      </c>
      <c r="F289" s="3">
        <f t="shared" si="2"/>
        <v>67.70833333</v>
      </c>
    </row>
    <row r="290">
      <c r="A290" s="1">
        <v>288.0</v>
      </c>
      <c r="B290" s="1" t="s">
        <v>293</v>
      </c>
      <c r="C290" s="1">
        <v>368301.875</v>
      </c>
      <c r="D290" s="1">
        <v>368313.541666666</v>
      </c>
      <c r="E290" s="3">
        <f t="shared" si="1"/>
        <v>11.66666667</v>
      </c>
      <c r="F290" s="3">
        <f t="shared" si="2"/>
        <v>1304.375</v>
      </c>
    </row>
    <row r="291">
      <c r="A291" s="1">
        <v>289.0</v>
      </c>
      <c r="B291" s="1" t="s">
        <v>294</v>
      </c>
      <c r="C291" s="1">
        <v>370817.291666666</v>
      </c>
      <c r="D291" s="1">
        <v>370842.708333333</v>
      </c>
      <c r="E291" s="3">
        <f t="shared" si="1"/>
        <v>25.41666667</v>
      </c>
      <c r="F291" s="3">
        <f t="shared" si="2"/>
        <v>2503.75</v>
      </c>
    </row>
    <row r="292">
      <c r="A292" s="1">
        <v>290.0</v>
      </c>
      <c r="B292" s="1" t="s">
        <v>295</v>
      </c>
      <c r="C292" s="1">
        <v>373613.125</v>
      </c>
      <c r="D292" s="1">
        <v>373623.75</v>
      </c>
      <c r="E292" s="3">
        <f t="shared" si="1"/>
        <v>10.625</v>
      </c>
      <c r="F292" s="3">
        <f t="shared" si="2"/>
        <v>2770.416667</v>
      </c>
    </row>
    <row r="293">
      <c r="A293" s="1">
        <v>291.0</v>
      </c>
      <c r="B293" s="1" t="s">
        <v>296</v>
      </c>
      <c r="C293" s="1">
        <v>375110.625</v>
      </c>
      <c r="D293" s="1">
        <v>375133.541666666</v>
      </c>
      <c r="E293" s="3">
        <f t="shared" si="1"/>
        <v>22.91666667</v>
      </c>
      <c r="F293" s="3">
        <f t="shared" si="2"/>
        <v>1486.875</v>
      </c>
    </row>
    <row r="294">
      <c r="A294" s="1">
        <v>292.0</v>
      </c>
      <c r="B294" s="1" t="s">
        <v>297</v>
      </c>
      <c r="C294" s="1">
        <v>376679.375</v>
      </c>
      <c r="D294" s="1">
        <v>376695.416666666</v>
      </c>
      <c r="E294" s="3">
        <f t="shared" si="1"/>
        <v>16.04166667</v>
      </c>
      <c r="F294" s="3">
        <f t="shared" si="2"/>
        <v>1545.833333</v>
      </c>
    </row>
    <row r="295">
      <c r="A295" s="1">
        <v>293.0</v>
      </c>
      <c r="B295" s="1" t="s">
        <v>298</v>
      </c>
      <c r="C295" s="1">
        <v>378477.916666666</v>
      </c>
      <c r="D295" s="1">
        <v>378546.041666666</v>
      </c>
      <c r="E295" s="3">
        <f t="shared" si="1"/>
        <v>68.125</v>
      </c>
      <c r="F295" s="3">
        <f t="shared" si="2"/>
        <v>1782.5</v>
      </c>
    </row>
    <row r="296">
      <c r="A296" s="1">
        <v>294.0</v>
      </c>
      <c r="B296" s="1" t="s">
        <v>299</v>
      </c>
      <c r="C296" s="1">
        <v>389605.208333333</v>
      </c>
      <c r="D296" s="1">
        <v>389633.125</v>
      </c>
      <c r="E296" s="3">
        <f t="shared" si="1"/>
        <v>27.91666667</v>
      </c>
      <c r="F296" s="3">
        <f t="shared" si="2"/>
        <v>11059.16667</v>
      </c>
    </row>
    <row r="297">
      <c r="A297" s="1">
        <v>295.0</v>
      </c>
      <c r="B297" s="1" t="s">
        <v>300</v>
      </c>
      <c r="C297" s="1">
        <v>389729.375</v>
      </c>
      <c r="D297" s="1">
        <v>389743.958333333</v>
      </c>
      <c r="E297" s="3">
        <f t="shared" si="1"/>
        <v>14.58333333</v>
      </c>
      <c r="F297" s="3">
        <f t="shared" si="2"/>
        <v>96.25</v>
      </c>
    </row>
    <row r="298">
      <c r="A298" s="1">
        <v>296.0</v>
      </c>
      <c r="B298" s="1" t="s">
        <v>301</v>
      </c>
      <c r="C298" s="1">
        <v>389919.583333333</v>
      </c>
      <c r="D298" s="1">
        <v>389966.875</v>
      </c>
      <c r="E298" s="3">
        <f t="shared" si="1"/>
        <v>47.29166667</v>
      </c>
      <c r="F298" s="3">
        <f t="shared" si="2"/>
        <v>175.625</v>
      </c>
    </row>
    <row r="299">
      <c r="A299" s="1">
        <v>297.0</v>
      </c>
      <c r="B299" s="1" t="s">
        <v>302</v>
      </c>
      <c r="C299" s="1">
        <v>390275.833333333</v>
      </c>
      <c r="D299" s="1">
        <v>390288.75</v>
      </c>
      <c r="E299" s="3">
        <f t="shared" si="1"/>
        <v>12.91666667</v>
      </c>
      <c r="F299" s="3">
        <f t="shared" si="2"/>
        <v>308.9583333</v>
      </c>
    </row>
    <row r="300">
      <c r="A300" s="1">
        <v>298.0</v>
      </c>
      <c r="B300" s="1" t="s">
        <v>303</v>
      </c>
      <c r="C300" s="1">
        <v>390338.125</v>
      </c>
      <c r="D300" s="1">
        <v>390448.541666666</v>
      </c>
      <c r="E300" s="3">
        <f t="shared" si="1"/>
        <v>110.4166667</v>
      </c>
      <c r="F300" s="3">
        <f t="shared" si="2"/>
        <v>49.375</v>
      </c>
    </row>
    <row r="301">
      <c r="A301" s="1">
        <v>299.0</v>
      </c>
      <c r="B301" s="1" t="s">
        <v>304</v>
      </c>
      <c r="C301" s="1">
        <v>390469.791666666</v>
      </c>
      <c r="D301" s="1">
        <v>390483.333333333</v>
      </c>
      <c r="E301" s="3">
        <f t="shared" si="1"/>
        <v>13.54166667</v>
      </c>
      <c r="F301" s="3">
        <f t="shared" si="2"/>
        <v>21.25</v>
      </c>
    </row>
    <row r="302">
      <c r="A302" s="1">
        <v>300.0</v>
      </c>
      <c r="B302" s="1" t="s">
        <v>305</v>
      </c>
      <c r="C302" s="1">
        <v>390575.416666666</v>
      </c>
      <c r="D302" s="1">
        <v>390618.958333333</v>
      </c>
      <c r="E302" s="3">
        <f t="shared" si="1"/>
        <v>43.54166667</v>
      </c>
      <c r="F302" s="3">
        <f t="shared" si="2"/>
        <v>92.08333333</v>
      </c>
    </row>
    <row r="303">
      <c r="A303" s="1">
        <v>301.0</v>
      </c>
      <c r="B303" s="1" t="s">
        <v>306</v>
      </c>
      <c r="C303" s="1">
        <v>390639.791666666</v>
      </c>
      <c r="D303" s="1">
        <v>390703.333333333</v>
      </c>
      <c r="E303" s="3">
        <f t="shared" si="1"/>
        <v>63.54166667</v>
      </c>
      <c r="F303" s="3">
        <f t="shared" si="2"/>
        <v>20.83333333</v>
      </c>
    </row>
    <row r="304">
      <c r="A304" s="1">
        <v>302.0</v>
      </c>
      <c r="B304" s="1" t="s">
        <v>307</v>
      </c>
      <c r="C304" s="1">
        <v>390758.125</v>
      </c>
      <c r="D304" s="1">
        <v>390821.25</v>
      </c>
      <c r="E304" s="3">
        <f t="shared" si="1"/>
        <v>63.125</v>
      </c>
      <c r="F304" s="3">
        <f t="shared" si="2"/>
        <v>54.79166667</v>
      </c>
    </row>
    <row r="305">
      <c r="A305" s="1">
        <v>303.0</v>
      </c>
      <c r="B305" s="1" t="s">
        <v>308</v>
      </c>
      <c r="C305" s="1">
        <v>391583.958333333</v>
      </c>
      <c r="D305" s="1">
        <v>391657.5</v>
      </c>
      <c r="E305" s="3">
        <f t="shared" si="1"/>
        <v>73.54166667</v>
      </c>
      <c r="F305" s="3">
        <f t="shared" si="2"/>
        <v>762.7083333</v>
      </c>
    </row>
    <row r="306">
      <c r="A306" s="1">
        <v>304.0</v>
      </c>
      <c r="B306" s="1" t="s">
        <v>309</v>
      </c>
      <c r="C306" s="1">
        <v>398447.083333333</v>
      </c>
      <c r="D306" s="1">
        <v>398479.583333333</v>
      </c>
      <c r="E306" s="3">
        <f t="shared" si="1"/>
        <v>32.5</v>
      </c>
      <c r="F306" s="3">
        <f t="shared" si="2"/>
        <v>6789.583333</v>
      </c>
    </row>
    <row r="307">
      <c r="A307" s="1">
        <v>305.0</v>
      </c>
      <c r="B307" s="1" t="s">
        <v>310</v>
      </c>
      <c r="C307" s="1">
        <v>398515.416666666</v>
      </c>
      <c r="D307" s="1">
        <v>398529.583333333</v>
      </c>
      <c r="E307" s="3">
        <f t="shared" si="1"/>
        <v>14.16666667</v>
      </c>
      <c r="F307" s="3">
        <f t="shared" si="2"/>
        <v>35.83333333</v>
      </c>
    </row>
    <row r="308">
      <c r="A308" s="1">
        <v>306.0</v>
      </c>
      <c r="B308" s="1" t="s">
        <v>311</v>
      </c>
      <c r="C308" s="1">
        <v>398549.375</v>
      </c>
      <c r="D308" s="1">
        <v>398578.125</v>
      </c>
      <c r="E308" s="3">
        <f t="shared" si="1"/>
        <v>28.75</v>
      </c>
      <c r="F308" s="3">
        <f t="shared" si="2"/>
        <v>19.79166667</v>
      </c>
    </row>
    <row r="309">
      <c r="A309" s="1">
        <v>307.0</v>
      </c>
      <c r="B309" s="1" t="s">
        <v>312</v>
      </c>
      <c r="C309" s="1">
        <v>398614.791666666</v>
      </c>
      <c r="D309" s="1">
        <v>398626.875</v>
      </c>
      <c r="E309" s="3">
        <f t="shared" si="1"/>
        <v>12.08333333</v>
      </c>
      <c r="F309" s="3">
        <f t="shared" si="2"/>
        <v>36.66666667</v>
      </c>
    </row>
    <row r="310">
      <c r="A310" s="1">
        <v>308.0</v>
      </c>
      <c r="B310" s="1" t="s">
        <v>313</v>
      </c>
      <c r="C310" s="1">
        <v>398663.958333333</v>
      </c>
      <c r="D310" s="1">
        <v>398691.458333333</v>
      </c>
      <c r="E310" s="3">
        <f t="shared" si="1"/>
        <v>27.5</v>
      </c>
      <c r="F310" s="3">
        <f t="shared" si="2"/>
        <v>37.08333333</v>
      </c>
    </row>
    <row r="311">
      <c r="A311" s="1">
        <v>309.0</v>
      </c>
      <c r="B311" s="1" t="s">
        <v>314</v>
      </c>
      <c r="C311" s="1">
        <v>399017.5</v>
      </c>
      <c r="D311" s="1">
        <v>399044.791666666</v>
      </c>
      <c r="E311" s="3">
        <f t="shared" si="1"/>
        <v>27.29166667</v>
      </c>
      <c r="F311" s="3">
        <f t="shared" si="2"/>
        <v>326.0416667</v>
      </c>
    </row>
    <row r="312">
      <c r="A312" s="1">
        <v>310.0</v>
      </c>
      <c r="B312" s="1" t="s">
        <v>315</v>
      </c>
      <c r="C312" s="1">
        <v>399081.041666666</v>
      </c>
      <c r="D312" s="1">
        <v>399092.916666666</v>
      </c>
      <c r="E312" s="3">
        <f t="shared" si="1"/>
        <v>11.875</v>
      </c>
      <c r="F312" s="3">
        <f t="shared" si="2"/>
        <v>36.25</v>
      </c>
    </row>
    <row r="313">
      <c r="A313" s="1">
        <v>311.0</v>
      </c>
      <c r="B313" s="1" t="s">
        <v>316</v>
      </c>
      <c r="C313" s="1">
        <v>399177.916666666</v>
      </c>
      <c r="D313" s="1">
        <v>399211.041666666</v>
      </c>
      <c r="E313" s="3">
        <f t="shared" si="1"/>
        <v>33.125</v>
      </c>
      <c r="F313" s="3">
        <f t="shared" si="2"/>
        <v>85</v>
      </c>
    </row>
    <row r="314">
      <c r="A314" s="1">
        <v>312.0</v>
      </c>
      <c r="B314" s="1" t="s">
        <v>317</v>
      </c>
      <c r="C314" s="1">
        <v>399229.375</v>
      </c>
      <c r="D314" s="1">
        <v>399278.333333333</v>
      </c>
      <c r="E314" s="3">
        <f t="shared" si="1"/>
        <v>48.95833333</v>
      </c>
      <c r="F314" s="3">
        <f t="shared" si="2"/>
        <v>18.33333333</v>
      </c>
    </row>
    <row r="315">
      <c r="A315" s="1">
        <v>313.0</v>
      </c>
      <c r="B315" s="1" t="s">
        <v>318</v>
      </c>
      <c r="C315" s="1">
        <v>399369.583333333</v>
      </c>
      <c r="D315" s="1">
        <v>399401.25</v>
      </c>
      <c r="E315" s="3">
        <f t="shared" si="1"/>
        <v>31.66666667</v>
      </c>
      <c r="F315" s="3">
        <f t="shared" si="2"/>
        <v>91.25</v>
      </c>
    </row>
    <row r="316">
      <c r="A316" s="1">
        <v>314.0</v>
      </c>
      <c r="B316" s="1" t="s">
        <v>319</v>
      </c>
      <c r="C316" s="1">
        <v>405071.458333333</v>
      </c>
      <c r="D316" s="1">
        <v>405082.916666666</v>
      </c>
      <c r="E316" s="3">
        <f t="shared" si="1"/>
        <v>11.45833333</v>
      </c>
      <c r="F316" s="3">
        <f t="shared" si="2"/>
        <v>5670.208333</v>
      </c>
    </row>
    <row r="317">
      <c r="A317" s="1">
        <v>315.0</v>
      </c>
      <c r="B317" s="1" t="s">
        <v>320</v>
      </c>
      <c r="C317" s="1">
        <v>405098.333333333</v>
      </c>
      <c r="D317" s="1">
        <v>405124.375</v>
      </c>
      <c r="E317" s="3">
        <f t="shared" si="1"/>
        <v>26.04166667</v>
      </c>
      <c r="F317" s="3">
        <f t="shared" si="2"/>
        <v>15.41666667</v>
      </c>
    </row>
    <row r="318">
      <c r="A318" s="1">
        <v>316.0</v>
      </c>
      <c r="B318" s="1" t="s">
        <v>321</v>
      </c>
      <c r="C318" s="1">
        <v>406594.166666666</v>
      </c>
      <c r="D318" s="1">
        <v>406609.791666666</v>
      </c>
      <c r="E318" s="3">
        <f t="shared" si="1"/>
        <v>15.625</v>
      </c>
      <c r="F318" s="3">
        <f t="shared" si="2"/>
        <v>1469.791667</v>
      </c>
    </row>
    <row r="319">
      <c r="A319" s="1">
        <v>317.0</v>
      </c>
      <c r="B319" s="1" t="s">
        <v>322</v>
      </c>
      <c r="C319" s="1">
        <v>406716.458333333</v>
      </c>
      <c r="D319" s="1">
        <v>406732.916666666</v>
      </c>
      <c r="E319" s="3">
        <f t="shared" si="1"/>
        <v>16.45833333</v>
      </c>
      <c r="F319" s="3">
        <f t="shared" si="2"/>
        <v>106.6666667</v>
      </c>
    </row>
    <row r="320">
      <c r="A320" s="1">
        <v>318.0</v>
      </c>
      <c r="B320" s="1" t="s">
        <v>323</v>
      </c>
      <c r="C320" s="1">
        <v>407499.583333333</v>
      </c>
      <c r="D320" s="1">
        <v>407520.0</v>
      </c>
      <c r="E320" s="3">
        <f t="shared" si="1"/>
        <v>20.41666667</v>
      </c>
      <c r="F320" s="3">
        <f t="shared" si="2"/>
        <v>766.6666667</v>
      </c>
    </row>
    <row r="321">
      <c r="A321" s="1">
        <v>319.0</v>
      </c>
      <c r="B321" s="1" t="s">
        <v>324</v>
      </c>
      <c r="C321" s="1">
        <v>407903.333333333</v>
      </c>
      <c r="D321" s="1">
        <v>407915.625</v>
      </c>
      <c r="E321" s="3">
        <f t="shared" si="1"/>
        <v>12.29166667</v>
      </c>
      <c r="F321" s="3">
        <f t="shared" si="2"/>
        <v>383.3333333</v>
      </c>
    </row>
    <row r="322">
      <c r="A322" s="1">
        <v>320.0</v>
      </c>
      <c r="B322" s="1" t="s">
        <v>325</v>
      </c>
      <c r="C322" s="1">
        <v>407932.5</v>
      </c>
      <c r="D322" s="1">
        <v>407995.833333333</v>
      </c>
      <c r="E322" s="3">
        <f t="shared" si="1"/>
        <v>63.33333333</v>
      </c>
      <c r="F322" s="3">
        <f t="shared" si="2"/>
        <v>16.875</v>
      </c>
    </row>
    <row r="323">
      <c r="A323" s="1">
        <v>321.0</v>
      </c>
      <c r="B323" s="1" t="s">
        <v>326</v>
      </c>
      <c r="C323" s="1">
        <v>408038.541666666</v>
      </c>
      <c r="D323" s="1">
        <v>408104.583333333</v>
      </c>
      <c r="E323" s="3">
        <f t="shared" si="1"/>
        <v>66.04166667</v>
      </c>
      <c r="F323" s="3">
        <f t="shared" si="2"/>
        <v>42.70833333</v>
      </c>
    </row>
    <row r="324">
      <c r="A324" s="1">
        <v>322.0</v>
      </c>
      <c r="B324" s="1" t="s">
        <v>327</v>
      </c>
      <c r="C324" s="1">
        <v>408118.75</v>
      </c>
      <c r="D324" s="1">
        <v>408222.5</v>
      </c>
      <c r="E324" s="3">
        <f t="shared" si="1"/>
        <v>103.75</v>
      </c>
      <c r="F324" s="3">
        <f t="shared" si="2"/>
        <v>14.16666667</v>
      </c>
    </row>
    <row r="325">
      <c r="A325" s="1">
        <v>323.0</v>
      </c>
      <c r="B325" s="1" t="s">
        <v>328</v>
      </c>
      <c r="C325" s="1">
        <v>408294.791666666</v>
      </c>
      <c r="D325" s="1">
        <v>408336.875</v>
      </c>
      <c r="E325" s="3">
        <f t="shared" si="1"/>
        <v>42.08333333</v>
      </c>
      <c r="F325" s="3">
        <f t="shared" si="2"/>
        <v>72.29166667</v>
      </c>
    </row>
    <row r="326">
      <c r="A326" s="1">
        <v>324.0</v>
      </c>
      <c r="B326" s="1" t="s">
        <v>329</v>
      </c>
      <c r="C326" s="1">
        <v>409246.458333333</v>
      </c>
      <c r="D326" s="1">
        <v>409265.0</v>
      </c>
      <c r="E326" s="3">
        <f t="shared" si="1"/>
        <v>18.54166667</v>
      </c>
      <c r="F326" s="3">
        <f t="shared" si="2"/>
        <v>909.5833333</v>
      </c>
    </row>
    <row r="327">
      <c r="A327" s="1">
        <v>325.0</v>
      </c>
      <c r="B327" s="1" t="s">
        <v>330</v>
      </c>
      <c r="C327" s="1">
        <v>409309.583333333</v>
      </c>
      <c r="D327" s="1">
        <v>409329.375</v>
      </c>
      <c r="E327" s="3">
        <f t="shared" si="1"/>
        <v>19.79166667</v>
      </c>
      <c r="F327" s="3">
        <f t="shared" si="2"/>
        <v>44.58333333</v>
      </c>
    </row>
    <row r="328">
      <c r="A328" s="1">
        <v>326.0</v>
      </c>
      <c r="B328" s="1" t="s">
        <v>331</v>
      </c>
      <c r="C328" s="1">
        <v>409472.5</v>
      </c>
      <c r="D328" s="1">
        <v>409501.458333333</v>
      </c>
      <c r="E328" s="3">
        <f t="shared" si="1"/>
        <v>28.95833333</v>
      </c>
      <c r="F328" s="3">
        <f t="shared" si="2"/>
        <v>143.125</v>
      </c>
    </row>
    <row r="329">
      <c r="A329" s="1">
        <v>327.0</v>
      </c>
      <c r="B329" s="1" t="s">
        <v>332</v>
      </c>
      <c r="C329" s="1">
        <v>429786.666666666</v>
      </c>
      <c r="D329" s="1">
        <v>429824.583333333</v>
      </c>
      <c r="E329" s="3">
        <f t="shared" si="1"/>
        <v>37.91666667</v>
      </c>
      <c r="F329" s="3">
        <f t="shared" si="2"/>
        <v>20285.20833</v>
      </c>
    </row>
    <row r="330">
      <c r="A330" s="1">
        <v>328.0</v>
      </c>
      <c r="B330" s="1" t="s">
        <v>333</v>
      </c>
      <c r="C330" s="1">
        <v>430111.25</v>
      </c>
      <c r="D330" s="1">
        <v>430131.875</v>
      </c>
      <c r="E330" s="3">
        <f t="shared" si="1"/>
        <v>20.625</v>
      </c>
      <c r="F330" s="3">
        <f t="shared" si="2"/>
        <v>286.6666667</v>
      </c>
    </row>
    <row r="331">
      <c r="A331" s="1">
        <v>329.0</v>
      </c>
      <c r="B331" s="1" t="s">
        <v>334</v>
      </c>
      <c r="C331" s="1">
        <v>430160.625</v>
      </c>
      <c r="D331" s="1">
        <v>430181.666666666</v>
      </c>
      <c r="E331" s="3">
        <f t="shared" si="1"/>
        <v>21.04166667</v>
      </c>
      <c r="F331" s="3">
        <f t="shared" si="2"/>
        <v>28.75</v>
      </c>
    </row>
    <row r="332">
      <c r="A332" s="1">
        <v>330.0</v>
      </c>
      <c r="B332" s="1" t="s">
        <v>335</v>
      </c>
      <c r="C332" s="1">
        <v>430220.416666666</v>
      </c>
      <c r="D332" s="1">
        <v>430239.166666666</v>
      </c>
      <c r="E332" s="3">
        <f t="shared" si="1"/>
        <v>18.75</v>
      </c>
      <c r="F332" s="3">
        <f t="shared" si="2"/>
        <v>38.75</v>
      </c>
    </row>
    <row r="333">
      <c r="A333" s="1">
        <v>331.0</v>
      </c>
      <c r="B333" s="1" t="s">
        <v>336</v>
      </c>
      <c r="C333" s="1">
        <v>430265.416666666</v>
      </c>
      <c r="D333" s="1">
        <v>430288.75</v>
      </c>
      <c r="E333" s="3">
        <f t="shared" si="1"/>
        <v>23.33333333</v>
      </c>
      <c r="F333" s="3">
        <f t="shared" si="2"/>
        <v>26.25</v>
      </c>
    </row>
    <row r="334">
      <c r="A334" s="1">
        <v>332.0</v>
      </c>
      <c r="B334" s="1" t="s">
        <v>337</v>
      </c>
      <c r="C334" s="1">
        <v>430406.041666666</v>
      </c>
      <c r="D334" s="1">
        <v>430431.666666666</v>
      </c>
      <c r="E334" s="3">
        <f t="shared" si="1"/>
        <v>25.625</v>
      </c>
      <c r="F334" s="3">
        <f t="shared" si="2"/>
        <v>117.2916667</v>
      </c>
    </row>
    <row r="335">
      <c r="A335" s="1">
        <v>333.0</v>
      </c>
      <c r="B335" s="1" t="s">
        <v>338</v>
      </c>
      <c r="C335" s="1">
        <v>431671.458333333</v>
      </c>
      <c r="D335" s="1">
        <v>431699.791666666</v>
      </c>
      <c r="E335" s="3">
        <f t="shared" si="1"/>
        <v>28.33333333</v>
      </c>
      <c r="F335" s="3">
        <f t="shared" si="2"/>
        <v>1239.791667</v>
      </c>
    </row>
    <row r="336">
      <c r="A336" s="1">
        <v>334.0</v>
      </c>
      <c r="B336" s="1" t="s">
        <v>339</v>
      </c>
      <c r="C336" s="1">
        <v>431711.458333333</v>
      </c>
      <c r="D336" s="1">
        <v>431746.875</v>
      </c>
      <c r="E336" s="3">
        <f t="shared" si="1"/>
        <v>35.41666667</v>
      </c>
      <c r="F336" s="3">
        <f t="shared" si="2"/>
        <v>11.66666667</v>
      </c>
    </row>
    <row r="337">
      <c r="A337" s="1">
        <v>335.0</v>
      </c>
      <c r="B337" s="1" t="s">
        <v>340</v>
      </c>
      <c r="C337" s="1">
        <v>446191.25</v>
      </c>
      <c r="D337" s="1">
        <v>446244.791666666</v>
      </c>
      <c r="E337" s="3">
        <f t="shared" si="1"/>
        <v>53.54166667</v>
      </c>
      <c r="F337" s="3">
        <f t="shared" si="2"/>
        <v>14444.375</v>
      </c>
    </row>
    <row r="338">
      <c r="A338" s="1">
        <v>336.0</v>
      </c>
      <c r="B338" s="1" t="s">
        <v>341</v>
      </c>
      <c r="C338" s="1">
        <v>446306.25</v>
      </c>
      <c r="D338" s="1">
        <v>446359.791666666</v>
      </c>
      <c r="E338" s="3">
        <f t="shared" si="1"/>
        <v>53.54166667</v>
      </c>
      <c r="F338" s="3">
        <f t="shared" si="2"/>
        <v>61.45833333</v>
      </c>
    </row>
    <row r="339">
      <c r="A339" s="1">
        <v>337.0</v>
      </c>
      <c r="B339" s="1" t="s">
        <v>342</v>
      </c>
      <c r="C339" s="1">
        <v>446533.541666666</v>
      </c>
      <c r="D339" s="1">
        <v>446546.041666666</v>
      </c>
      <c r="E339" s="3">
        <f t="shared" si="1"/>
        <v>12.5</v>
      </c>
      <c r="F339" s="3">
        <f t="shared" si="2"/>
        <v>173.75</v>
      </c>
    </row>
    <row r="340">
      <c r="A340" s="1">
        <v>338.0</v>
      </c>
      <c r="B340" s="1" t="s">
        <v>343</v>
      </c>
      <c r="C340" s="1">
        <v>446595.208333333</v>
      </c>
      <c r="D340" s="1">
        <v>446628.541666666</v>
      </c>
      <c r="E340" s="3">
        <f t="shared" si="1"/>
        <v>33.33333333</v>
      </c>
      <c r="F340" s="3">
        <f t="shared" si="2"/>
        <v>49.16666667</v>
      </c>
    </row>
    <row r="341">
      <c r="A341" s="1">
        <v>339.0</v>
      </c>
      <c r="B341" s="1" t="s">
        <v>344</v>
      </c>
      <c r="C341" s="1">
        <v>446690.0</v>
      </c>
      <c r="D341" s="1">
        <v>446788.333333333</v>
      </c>
      <c r="E341" s="3">
        <f t="shared" si="1"/>
        <v>98.33333333</v>
      </c>
      <c r="F341" s="3">
        <f t="shared" si="2"/>
        <v>61.45833333</v>
      </c>
    </row>
    <row r="342">
      <c r="A342" s="1">
        <v>340.0</v>
      </c>
      <c r="B342" s="1" t="s">
        <v>345</v>
      </c>
      <c r="C342" s="1">
        <v>446851.458333333</v>
      </c>
      <c r="D342" s="1">
        <v>446894.375</v>
      </c>
      <c r="E342" s="3">
        <f t="shared" si="1"/>
        <v>42.91666667</v>
      </c>
      <c r="F342" s="3">
        <f t="shared" si="2"/>
        <v>63.125</v>
      </c>
    </row>
    <row r="343">
      <c r="A343" s="1">
        <v>341.0</v>
      </c>
      <c r="B343" s="1" t="s">
        <v>346</v>
      </c>
      <c r="C343" s="1">
        <v>446936.875</v>
      </c>
      <c r="D343" s="1">
        <v>446984.166666666</v>
      </c>
      <c r="E343" s="3">
        <f t="shared" si="1"/>
        <v>47.29166667</v>
      </c>
      <c r="F343" s="3">
        <f t="shared" si="2"/>
        <v>42.5</v>
      </c>
    </row>
    <row r="344">
      <c r="A344" s="1">
        <v>342.0</v>
      </c>
      <c r="B344" s="1" t="s">
        <v>347</v>
      </c>
      <c r="C344" s="1">
        <v>447051.041666666</v>
      </c>
      <c r="D344" s="1">
        <v>447076.666666666</v>
      </c>
      <c r="E344" s="3">
        <f t="shared" si="1"/>
        <v>25.625</v>
      </c>
      <c r="F344" s="3">
        <f t="shared" si="2"/>
        <v>66.875</v>
      </c>
    </row>
    <row r="345">
      <c r="A345" s="1">
        <v>343.0</v>
      </c>
      <c r="B345" s="1" t="s">
        <v>348</v>
      </c>
      <c r="C345" s="1">
        <v>447309.791666666</v>
      </c>
      <c r="D345" s="1">
        <v>447332.916666666</v>
      </c>
      <c r="E345" s="3">
        <f t="shared" si="1"/>
        <v>23.125</v>
      </c>
      <c r="F345" s="3">
        <f t="shared" si="2"/>
        <v>233.125</v>
      </c>
    </row>
    <row r="346">
      <c r="A346" s="1">
        <v>344.0</v>
      </c>
      <c r="B346" s="1" t="s">
        <v>349</v>
      </c>
      <c r="C346" s="1">
        <v>447527.5</v>
      </c>
      <c r="D346" s="1">
        <v>447560.208333333</v>
      </c>
      <c r="E346" s="3">
        <f t="shared" si="1"/>
        <v>32.70833333</v>
      </c>
      <c r="F346" s="3">
        <f t="shared" si="2"/>
        <v>194.5833333</v>
      </c>
    </row>
    <row r="347">
      <c r="A347" s="1">
        <v>345.0</v>
      </c>
      <c r="B347" s="1" t="s">
        <v>350</v>
      </c>
      <c r="C347" s="1">
        <v>451407.916666666</v>
      </c>
      <c r="D347" s="1">
        <v>451425.833333333</v>
      </c>
      <c r="E347" s="3">
        <f t="shared" si="1"/>
        <v>17.91666667</v>
      </c>
      <c r="F347" s="3">
        <f t="shared" si="2"/>
        <v>3847.708333</v>
      </c>
    </row>
    <row r="348">
      <c r="A348" s="1">
        <v>346.0</v>
      </c>
      <c r="B348" s="1" t="s">
        <v>351</v>
      </c>
      <c r="C348" s="1">
        <v>452272.708333333</v>
      </c>
      <c r="D348" s="1">
        <v>452282.916666666</v>
      </c>
      <c r="E348" s="3">
        <f t="shared" si="1"/>
        <v>10.20833333</v>
      </c>
      <c r="F348" s="3">
        <f t="shared" si="2"/>
        <v>846.875</v>
      </c>
    </row>
    <row r="349">
      <c r="A349" s="1">
        <v>347.0</v>
      </c>
      <c r="B349" s="1" t="s">
        <v>352</v>
      </c>
      <c r="C349" s="1">
        <v>455574.791666666</v>
      </c>
      <c r="D349" s="1">
        <v>455601.875</v>
      </c>
      <c r="E349" s="3">
        <f t="shared" si="1"/>
        <v>27.08333333</v>
      </c>
      <c r="F349" s="3">
        <f t="shared" si="2"/>
        <v>3291.875</v>
      </c>
    </row>
    <row r="350">
      <c r="A350" s="1">
        <v>348.0</v>
      </c>
      <c r="B350" s="1" t="s">
        <v>353</v>
      </c>
      <c r="C350" s="1">
        <v>455653.541666666</v>
      </c>
      <c r="D350" s="1">
        <v>455676.25</v>
      </c>
      <c r="E350" s="3">
        <f t="shared" si="1"/>
        <v>22.70833333</v>
      </c>
      <c r="F350" s="3">
        <f t="shared" si="2"/>
        <v>51.66666667</v>
      </c>
    </row>
    <row r="351">
      <c r="A351" s="1">
        <v>349.0</v>
      </c>
      <c r="B351" s="1" t="s">
        <v>354</v>
      </c>
      <c r="C351" s="1">
        <v>465778.958333333</v>
      </c>
      <c r="D351" s="1">
        <v>465791.458333333</v>
      </c>
      <c r="E351" s="3">
        <f t="shared" si="1"/>
        <v>12.5</v>
      </c>
      <c r="F351" s="3">
        <f t="shared" si="2"/>
        <v>10102.70833</v>
      </c>
    </row>
    <row r="352">
      <c r="A352" s="1">
        <v>350.0</v>
      </c>
      <c r="B352" s="1" t="s">
        <v>355</v>
      </c>
      <c r="C352" s="1">
        <v>468055.625</v>
      </c>
      <c r="D352" s="1">
        <v>468070.625</v>
      </c>
      <c r="E352" s="3">
        <f t="shared" si="1"/>
        <v>15</v>
      </c>
      <c r="F352" s="3">
        <f t="shared" si="2"/>
        <v>2264.166667</v>
      </c>
    </row>
    <row r="353">
      <c r="A353" s="1">
        <v>351.0</v>
      </c>
      <c r="B353" s="1" t="s">
        <v>356</v>
      </c>
      <c r="C353" s="1">
        <v>474136.666666666</v>
      </c>
      <c r="D353" s="1">
        <v>474155.833333333</v>
      </c>
      <c r="E353" s="3">
        <f t="shared" si="1"/>
        <v>19.16666667</v>
      </c>
      <c r="F353" s="3">
        <f t="shared" si="2"/>
        <v>6066.041667</v>
      </c>
    </row>
    <row r="354">
      <c r="A354" s="1">
        <v>352.0</v>
      </c>
      <c r="B354" s="1" t="s">
        <v>357</v>
      </c>
      <c r="C354" s="1">
        <v>474412.916666666</v>
      </c>
      <c r="D354" s="1">
        <v>474450.0</v>
      </c>
      <c r="E354" s="3">
        <f t="shared" si="1"/>
        <v>37.08333333</v>
      </c>
      <c r="F354" s="3">
        <f t="shared" si="2"/>
        <v>257.0833333</v>
      </c>
    </row>
    <row r="355">
      <c r="A355" s="1">
        <v>353.0</v>
      </c>
      <c r="B355" s="1" t="s">
        <v>358</v>
      </c>
      <c r="C355" s="1">
        <v>474746.25</v>
      </c>
      <c r="D355" s="1">
        <v>474780.416666666</v>
      </c>
      <c r="E355" s="3">
        <f t="shared" si="1"/>
        <v>34.16666667</v>
      </c>
      <c r="F355" s="3">
        <f t="shared" si="2"/>
        <v>296.25</v>
      </c>
    </row>
    <row r="356">
      <c r="A356" s="1">
        <v>354.0</v>
      </c>
      <c r="B356" s="1" t="s">
        <v>359</v>
      </c>
      <c r="C356" s="1">
        <v>482385.833333333</v>
      </c>
      <c r="D356" s="1">
        <v>482399.375</v>
      </c>
      <c r="E356" s="3">
        <f t="shared" si="1"/>
        <v>13.54166667</v>
      </c>
      <c r="F356" s="3">
        <f t="shared" si="2"/>
        <v>7605.416667</v>
      </c>
    </row>
    <row r="357">
      <c r="A357" s="1">
        <v>355.0</v>
      </c>
      <c r="B357" s="1" t="s">
        <v>360</v>
      </c>
      <c r="C357" s="1">
        <v>484773.75</v>
      </c>
      <c r="D357" s="1">
        <v>484794.375</v>
      </c>
      <c r="E357" s="3">
        <f t="shared" si="1"/>
        <v>20.625</v>
      </c>
      <c r="F357" s="3">
        <f t="shared" si="2"/>
        <v>2374.375</v>
      </c>
    </row>
    <row r="358">
      <c r="A358" s="1">
        <v>356.0</v>
      </c>
      <c r="B358" s="1" t="s">
        <v>361</v>
      </c>
      <c r="C358" s="1">
        <v>485558.541666666</v>
      </c>
      <c r="D358" s="1">
        <v>485590.625</v>
      </c>
      <c r="E358" s="3">
        <f t="shared" si="1"/>
        <v>32.08333333</v>
      </c>
      <c r="F358" s="3">
        <f t="shared" si="2"/>
        <v>764.1666667</v>
      </c>
    </row>
    <row r="359">
      <c r="A359" s="1">
        <v>357.0</v>
      </c>
      <c r="B359" s="1" t="s">
        <v>362</v>
      </c>
      <c r="C359" s="1">
        <v>486638.125</v>
      </c>
      <c r="D359" s="1">
        <v>486651.041666666</v>
      </c>
      <c r="E359" s="3">
        <f t="shared" si="1"/>
        <v>12.91666667</v>
      </c>
      <c r="F359" s="3">
        <f t="shared" si="2"/>
        <v>1047.5</v>
      </c>
    </row>
    <row r="360">
      <c r="A360" s="1">
        <v>358.0</v>
      </c>
      <c r="B360" s="1" t="s">
        <v>363</v>
      </c>
      <c r="C360" s="1">
        <v>486661.25</v>
      </c>
      <c r="D360" s="1">
        <v>486687.5</v>
      </c>
      <c r="E360" s="3">
        <f t="shared" si="1"/>
        <v>26.25</v>
      </c>
      <c r="F360" s="3">
        <f t="shared" si="2"/>
        <v>10.20833333</v>
      </c>
    </row>
    <row r="361">
      <c r="A361" s="1">
        <v>359.0</v>
      </c>
      <c r="B361" s="1" t="s">
        <v>364</v>
      </c>
      <c r="C361" s="1">
        <v>487248.125</v>
      </c>
      <c r="D361" s="1">
        <v>487258.958333333</v>
      </c>
      <c r="E361" s="3">
        <f t="shared" si="1"/>
        <v>10.83333333</v>
      </c>
      <c r="F361" s="3">
        <f t="shared" si="2"/>
        <v>560.625</v>
      </c>
    </row>
    <row r="362">
      <c r="A362" s="1">
        <v>360.0</v>
      </c>
      <c r="B362" s="1" t="s">
        <v>365</v>
      </c>
      <c r="C362" s="1">
        <v>490051.875</v>
      </c>
      <c r="D362" s="1">
        <v>490074.166666666</v>
      </c>
      <c r="E362" s="3">
        <f t="shared" si="1"/>
        <v>22.29166667</v>
      </c>
      <c r="F362" s="3">
        <f t="shared" si="2"/>
        <v>2792.916667</v>
      </c>
    </row>
    <row r="363">
      <c r="A363" s="1">
        <v>361.0</v>
      </c>
      <c r="B363" s="1" t="s">
        <v>366</v>
      </c>
      <c r="C363" s="1">
        <v>491527.916666666</v>
      </c>
      <c r="D363" s="1">
        <v>491543.333333333</v>
      </c>
      <c r="E363" s="3">
        <f t="shared" si="1"/>
        <v>15.41666667</v>
      </c>
      <c r="F363" s="3">
        <f t="shared" si="2"/>
        <v>1453.75</v>
      </c>
    </row>
    <row r="364">
      <c r="A364" s="1">
        <v>362.0</v>
      </c>
      <c r="B364" s="1" t="s">
        <v>367</v>
      </c>
      <c r="C364" s="1">
        <v>491703.541666666</v>
      </c>
      <c r="D364" s="1">
        <v>491775.208333333</v>
      </c>
      <c r="E364" s="3">
        <f t="shared" si="1"/>
        <v>71.66666667</v>
      </c>
      <c r="F364" s="3">
        <f t="shared" si="2"/>
        <v>160.2083333</v>
      </c>
    </row>
    <row r="365">
      <c r="A365" s="1">
        <v>363.0</v>
      </c>
      <c r="B365" s="1" t="s">
        <v>368</v>
      </c>
      <c r="C365" s="1">
        <v>492163.75</v>
      </c>
      <c r="D365" s="1">
        <v>492227.291666666</v>
      </c>
      <c r="E365" s="3">
        <f t="shared" si="1"/>
        <v>63.54166667</v>
      </c>
      <c r="F365" s="3">
        <f t="shared" si="2"/>
        <v>388.5416667</v>
      </c>
    </row>
    <row r="366">
      <c r="A366" s="1">
        <v>364.0</v>
      </c>
      <c r="B366" s="1" t="s">
        <v>369</v>
      </c>
      <c r="C366" s="1">
        <v>492583.333333333</v>
      </c>
      <c r="D366" s="1">
        <v>492632.291666666</v>
      </c>
      <c r="E366" s="3">
        <f t="shared" si="1"/>
        <v>48.95833333</v>
      </c>
      <c r="F366" s="3">
        <f t="shared" si="2"/>
        <v>356.0416667</v>
      </c>
    </row>
    <row r="367">
      <c r="A367" s="1">
        <v>365.0</v>
      </c>
      <c r="B367" s="1" t="s">
        <v>370</v>
      </c>
      <c r="C367" s="1">
        <v>497708.333333333</v>
      </c>
      <c r="D367" s="1">
        <v>497735.416666666</v>
      </c>
      <c r="E367" s="3">
        <f t="shared" si="1"/>
        <v>27.08333333</v>
      </c>
      <c r="F367" s="3">
        <f t="shared" si="2"/>
        <v>5076.041667</v>
      </c>
    </row>
    <row r="368">
      <c r="A368" s="1">
        <v>366.0</v>
      </c>
      <c r="B368" s="1" t="s">
        <v>371</v>
      </c>
      <c r="C368" s="1">
        <v>498613.541666666</v>
      </c>
      <c r="D368" s="1">
        <v>498625.0</v>
      </c>
      <c r="E368" s="3">
        <f t="shared" si="1"/>
        <v>11.45833333</v>
      </c>
      <c r="F368" s="3">
        <f t="shared" si="2"/>
        <v>878.125</v>
      </c>
    </row>
    <row r="369">
      <c r="A369" s="1">
        <v>367.0</v>
      </c>
      <c r="B369" s="1" t="s">
        <v>372</v>
      </c>
      <c r="C369" s="1">
        <v>498652.5</v>
      </c>
      <c r="D369" s="1">
        <v>498676.875</v>
      </c>
      <c r="E369" s="3">
        <f t="shared" si="1"/>
        <v>24.375</v>
      </c>
      <c r="F369" s="3">
        <f t="shared" si="2"/>
        <v>27.5</v>
      </c>
    </row>
    <row r="370">
      <c r="A370" s="1">
        <v>368.0</v>
      </c>
      <c r="B370" s="1" t="s">
        <v>373</v>
      </c>
      <c r="C370" s="1">
        <v>501600.833333333</v>
      </c>
      <c r="D370" s="1">
        <v>501632.083333333</v>
      </c>
      <c r="E370" s="3">
        <f t="shared" si="1"/>
        <v>31.25</v>
      </c>
      <c r="F370" s="3">
        <f t="shared" si="2"/>
        <v>2923.958333</v>
      </c>
    </row>
    <row r="371">
      <c r="A371" s="1">
        <v>369.0</v>
      </c>
      <c r="B371" s="1" t="s">
        <v>374</v>
      </c>
      <c r="C371" s="1">
        <v>501650.833333333</v>
      </c>
      <c r="D371" s="1">
        <v>501713.75</v>
      </c>
      <c r="E371" s="3">
        <f t="shared" si="1"/>
        <v>62.91666667</v>
      </c>
      <c r="F371" s="3">
        <f t="shared" si="2"/>
        <v>18.75</v>
      </c>
    </row>
    <row r="372">
      <c r="A372" s="1">
        <v>370.0</v>
      </c>
      <c r="B372" s="1" t="s">
        <v>375</v>
      </c>
      <c r="C372" s="1">
        <v>502808.125</v>
      </c>
      <c r="D372" s="1">
        <v>502834.166666666</v>
      </c>
      <c r="E372" s="3">
        <f t="shared" si="1"/>
        <v>26.04166667</v>
      </c>
      <c r="F372" s="3">
        <f t="shared" si="2"/>
        <v>1094.375</v>
      </c>
    </row>
    <row r="373">
      <c r="A373" s="1">
        <v>371.0</v>
      </c>
      <c r="B373" s="1" t="s">
        <v>376</v>
      </c>
      <c r="C373" s="1">
        <v>509440.208333333</v>
      </c>
      <c r="D373" s="1">
        <v>509459.583333333</v>
      </c>
      <c r="E373" s="3">
        <f t="shared" si="1"/>
        <v>19.375</v>
      </c>
      <c r="F373" s="3">
        <f t="shared" si="2"/>
        <v>6606.041667</v>
      </c>
    </row>
    <row r="374">
      <c r="A374" s="1">
        <v>372.0</v>
      </c>
      <c r="B374" s="1" t="s">
        <v>377</v>
      </c>
      <c r="C374" s="1">
        <v>510690.625</v>
      </c>
      <c r="D374" s="1">
        <v>510710.625</v>
      </c>
      <c r="E374" s="3">
        <f t="shared" si="1"/>
        <v>20</v>
      </c>
      <c r="F374" s="3">
        <f t="shared" si="2"/>
        <v>1231.041667</v>
      </c>
    </row>
    <row r="375">
      <c r="A375" s="1">
        <v>373.0</v>
      </c>
      <c r="B375" s="1" t="s">
        <v>378</v>
      </c>
      <c r="C375" s="1">
        <v>511035.208333333</v>
      </c>
      <c r="D375" s="1">
        <v>511052.5</v>
      </c>
      <c r="E375" s="3">
        <f t="shared" si="1"/>
        <v>17.29166667</v>
      </c>
      <c r="F375" s="3">
        <f t="shared" si="2"/>
        <v>324.5833333</v>
      </c>
    </row>
    <row r="376">
      <c r="A376" s="1">
        <v>374.0</v>
      </c>
      <c r="B376" s="1" t="s">
        <v>379</v>
      </c>
      <c r="C376" s="1">
        <v>511157.5</v>
      </c>
      <c r="D376" s="1">
        <v>511241.875</v>
      </c>
      <c r="E376" s="3">
        <f t="shared" si="1"/>
        <v>84.375</v>
      </c>
      <c r="F376" s="3">
        <f t="shared" si="2"/>
        <v>105</v>
      </c>
    </row>
    <row r="377">
      <c r="A377" s="1">
        <v>375.0</v>
      </c>
      <c r="B377" s="1" t="s">
        <v>380</v>
      </c>
      <c r="C377" s="1">
        <v>511287.708333333</v>
      </c>
      <c r="D377" s="1">
        <v>511327.291666666</v>
      </c>
      <c r="E377" s="3">
        <f t="shared" si="1"/>
        <v>39.58333333</v>
      </c>
      <c r="F377" s="3">
        <f t="shared" si="2"/>
        <v>45.83333333</v>
      </c>
    </row>
    <row r="378">
      <c r="A378" s="1">
        <v>376.0</v>
      </c>
      <c r="B378" s="1" t="s">
        <v>381</v>
      </c>
      <c r="C378" s="1">
        <v>514173.333333333</v>
      </c>
      <c r="D378" s="1">
        <v>514205.833333333</v>
      </c>
      <c r="E378" s="3">
        <f t="shared" si="1"/>
        <v>32.5</v>
      </c>
      <c r="F378" s="3">
        <f t="shared" si="2"/>
        <v>2846.041667</v>
      </c>
    </row>
    <row r="379">
      <c r="A379" s="1">
        <v>377.0</v>
      </c>
      <c r="B379" s="1" t="s">
        <v>382</v>
      </c>
      <c r="C379" s="1">
        <v>514974.375</v>
      </c>
      <c r="D379" s="1">
        <v>515005.625</v>
      </c>
      <c r="E379" s="3">
        <f t="shared" si="1"/>
        <v>31.25</v>
      </c>
      <c r="F379" s="3">
        <f t="shared" si="2"/>
        <v>768.5416667</v>
      </c>
    </row>
    <row r="380">
      <c r="A380" s="1">
        <v>378.0</v>
      </c>
      <c r="B380" s="1" t="s">
        <v>383</v>
      </c>
      <c r="C380" s="1">
        <v>527777.291666666</v>
      </c>
      <c r="D380" s="1">
        <v>527813.958333333</v>
      </c>
      <c r="E380" s="3">
        <f t="shared" si="1"/>
        <v>36.66666667</v>
      </c>
      <c r="F380" s="3">
        <f t="shared" si="2"/>
        <v>12771.66667</v>
      </c>
    </row>
    <row r="381">
      <c r="A381" s="1">
        <v>379.0</v>
      </c>
      <c r="B381" s="1" t="s">
        <v>384</v>
      </c>
      <c r="C381" s="1">
        <v>527839.166666666</v>
      </c>
      <c r="D381" s="1">
        <v>527903.125</v>
      </c>
      <c r="E381" s="3">
        <f t="shared" si="1"/>
        <v>63.95833333</v>
      </c>
      <c r="F381" s="3">
        <f t="shared" si="2"/>
        <v>25.20833333</v>
      </c>
    </row>
    <row r="382">
      <c r="A382" s="1">
        <v>380.0</v>
      </c>
      <c r="B382" s="1" t="s">
        <v>385</v>
      </c>
      <c r="C382" s="1">
        <v>528069.375</v>
      </c>
      <c r="D382" s="1">
        <v>528095.416666666</v>
      </c>
      <c r="E382" s="3">
        <f t="shared" si="1"/>
        <v>26.04166667</v>
      </c>
      <c r="F382" s="3">
        <f t="shared" si="2"/>
        <v>166.25</v>
      </c>
    </row>
    <row r="383">
      <c r="A383" s="1">
        <v>381.0</v>
      </c>
      <c r="B383" s="1" t="s">
        <v>386</v>
      </c>
      <c r="C383" s="1">
        <v>528199.375</v>
      </c>
      <c r="D383" s="1">
        <v>528220.0</v>
      </c>
      <c r="E383" s="3">
        <f t="shared" si="1"/>
        <v>20.625</v>
      </c>
      <c r="F383" s="3">
        <f t="shared" si="2"/>
        <v>103.9583333</v>
      </c>
    </row>
    <row r="384">
      <c r="A384" s="1">
        <v>382.0</v>
      </c>
      <c r="B384" s="1" t="s">
        <v>387</v>
      </c>
      <c r="C384" s="1">
        <v>529158.75</v>
      </c>
      <c r="D384" s="1">
        <v>529174.375</v>
      </c>
      <c r="E384" s="3">
        <f t="shared" si="1"/>
        <v>15.625</v>
      </c>
      <c r="F384" s="3">
        <f t="shared" si="2"/>
        <v>938.75</v>
      </c>
    </row>
    <row r="385">
      <c r="A385" s="1">
        <v>383.0</v>
      </c>
      <c r="B385" s="1" t="s">
        <v>388</v>
      </c>
      <c r="C385" s="1">
        <v>529261.666666666</v>
      </c>
      <c r="D385" s="1">
        <v>529309.791666666</v>
      </c>
      <c r="E385" s="3">
        <f t="shared" si="1"/>
        <v>48.125</v>
      </c>
      <c r="F385" s="3">
        <f t="shared" si="2"/>
        <v>87.29166667</v>
      </c>
    </row>
    <row r="386">
      <c r="A386" s="1">
        <v>384.0</v>
      </c>
      <c r="B386" s="1" t="s">
        <v>389</v>
      </c>
      <c r="C386" s="1">
        <v>529416.25</v>
      </c>
      <c r="D386" s="1">
        <v>529442.083333333</v>
      </c>
      <c r="E386" s="3">
        <f t="shared" si="1"/>
        <v>25.83333333</v>
      </c>
      <c r="F386" s="3">
        <f t="shared" si="2"/>
        <v>106.4583333</v>
      </c>
    </row>
    <row r="387">
      <c r="A387" s="1">
        <v>385.0</v>
      </c>
      <c r="B387" s="1" t="s">
        <v>390</v>
      </c>
      <c r="C387" s="1">
        <v>529467.708333333</v>
      </c>
      <c r="D387" s="1">
        <v>529532.291666666</v>
      </c>
      <c r="E387" s="3">
        <f t="shared" si="1"/>
        <v>64.58333333</v>
      </c>
      <c r="F387" s="3">
        <f t="shared" si="2"/>
        <v>25.625</v>
      </c>
    </row>
    <row r="388">
      <c r="A388" s="1">
        <v>386.0</v>
      </c>
      <c r="B388" s="1" t="s">
        <v>391</v>
      </c>
      <c r="C388" s="1">
        <v>530347.708333333</v>
      </c>
      <c r="D388" s="1">
        <v>530385.0</v>
      </c>
      <c r="E388" s="3">
        <f t="shared" si="1"/>
        <v>37.29166667</v>
      </c>
      <c r="F388" s="3">
        <f t="shared" si="2"/>
        <v>815.4166667</v>
      </c>
    </row>
    <row r="389">
      <c r="A389" s="1">
        <v>387.0</v>
      </c>
      <c r="B389" s="1" t="s">
        <v>392</v>
      </c>
      <c r="C389" s="1">
        <v>530550.833333333</v>
      </c>
      <c r="D389" s="1">
        <v>530569.583333333</v>
      </c>
      <c r="E389" s="3">
        <f t="shared" si="1"/>
        <v>18.75</v>
      </c>
      <c r="F389" s="3">
        <f t="shared" si="2"/>
        <v>165.8333333</v>
      </c>
    </row>
    <row r="390">
      <c r="A390" s="1">
        <v>388.0</v>
      </c>
      <c r="B390" s="1" t="s">
        <v>393</v>
      </c>
      <c r="C390" s="1">
        <v>530580.833333333</v>
      </c>
      <c r="D390" s="1">
        <v>530616.875</v>
      </c>
      <c r="E390" s="3">
        <f t="shared" si="1"/>
        <v>36.04166667</v>
      </c>
      <c r="F390" s="3">
        <f t="shared" si="2"/>
        <v>11.25</v>
      </c>
    </row>
    <row r="391">
      <c r="A391" s="1">
        <v>389.0</v>
      </c>
      <c r="B391" s="1" t="s">
        <v>394</v>
      </c>
      <c r="C391" s="1">
        <v>533731.875</v>
      </c>
      <c r="D391" s="1">
        <v>533781.875</v>
      </c>
      <c r="E391" s="3">
        <f t="shared" si="1"/>
        <v>50</v>
      </c>
      <c r="F391" s="3">
        <f t="shared" si="2"/>
        <v>3115</v>
      </c>
    </row>
    <row r="392">
      <c r="A392" s="1">
        <v>390.0</v>
      </c>
      <c r="B392" s="1" t="s">
        <v>395</v>
      </c>
      <c r="C392" s="1">
        <v>533849.791666666</v>
      </c>
      <c r="D392" s="1">
        <v>533878.333333333</v>
      </c>
      <c r="E392" s="3">
        <f t="shared" si="1"/>
        <v>28.54166667</v>
      </c>
      <c r="F392" s="3">
        <f t="shared" si="2"/>
        <v>67.91666667</v>
      </c>
    </row>
    <row r="393">
      <c r="A393" s="1">
        <v>391.0</v>
      </c>
      <c r="B393" s="1" t="s">
        <v>396</v>
      </c>
      <c r="C393" s="1">
        <v>533962.083333333</v>
      </c>
      <c r="D393" s="1">
        <v>533981.458333333</v>
      </c>
      <c r="E393" s="3">
        <f t="shared" si="1"/>
        <v>19.375</v>
      </c>
      <c r="F393" s="3">
        <f t="shared" si="2"/>
        <v>83.75</v>
      </c>
    </row>
    <row r="394">
      <c r="A394" s="1">
        <v>392.0</v>
      </c>
      <c r="B394" s="1" t="s">
        <v>397</v>
      </c>
      <c r="C394" s="1">
        <v>546931.25</v>
      </c>
      <c r="D394" s="1">
        <v>546959.375</v>
      </c>
      <c r="E394" s="3">
        <f t="shared" si="1"/>
        <v>28.125</v>
      </c>
      <c r="F394" s="3">
        <f t="shared" si="2"/>
        <v>12949.79167</v>
      </c>
    </row>
    <row r="395">
      <c r="A395" s="1">
        <v>393.0</v>
      </c>
      <c r="B395" s="1" t="s">
        <v>398</v>
      </c>
      <c r="C395" s="1">
        <v>548101.25</v>
      </c>
      <c r="D395" s="1">
        <v>548175.0</v>
      </c>
      <c r="E395" s="3">
        <f t="shared" si="1"/>
        <v>73.75</v>
      </c>
      <c r="F395" s="3">
        <f t="shared" si="2"/>
        <v>1141.875</v>
      </c>
    </row>
    <row r="396">
      <c r="A396" s="1">
        <v>394.0</v>
      </c>
      <c r="B396" s="1" t="s">
        <v>399</v>
      </c>
      <c r="C396" s="1">
        <v>548255.0</v>
      </c>
      <c r="D396" s="1">
        <v>548278.541666666</v>
      </c>
      <c r="E396" s="3">
        <f t="shared" si="1"/>
        <v>23.54166667</v>
      </c>
      <c r="F396" s="3">
        <f t="shared" si="2"/>
        <v>80</v>
      </c>
    </row>
    <row r="397">
      <c r="A397" s="1">
        <v>395.0</v>
      </c>
      <c r="B397" s="1" t="s">
        <v>400</v>
      </c>
      <c r="C397" s="1">
        <v>548556.25</v>
      </c>
      <c r="D397" s="1">
        <v>548572.916666666</v>
      </c>
      <c r="E397" s="3">
        <f t="shared" si="1"/>
        <v>16.66666667</v>
      </c>
      <c r="F397" s="3">
        <f t="shared" si="2"/>
        <v>277.7083333</v>
      </c>
    </row>
    <row r="398">
      <c r="A398" s="1">
        <v>396.0</v>
      </c>
      <c r="B398" s="1" t="s">
        <v>401</v>
      </c>
      <c r="C398" s="1">
        <v>548626.25</v>
      </c>
      <c r="D398" s="1">
        <v>548671.458333333</v>
      </c>
      <c r="E398" s="3">
        <f t="shared" si="1"/>
        <v>45.20833333</v>
      </c>
      <c r="F398" s="3">
        <f t="shared" si="2"/>
        <v>53.33333333</v>
      </c>
    </row>
    <row r="399">
      <c r="A399" s="1">
        <v>397.0</v>
      </c>
      <c r="B399" s="1" t="s">
        <v>402</v>
      </c>
      <c r="C399" s="1">
        <v>548742.291666666</v>
      </c>
      <c r="D399" s="1">
        <v>548762.5</v>
      </c>
      <c r="E399" s="3">
        <f t="shared" si="1"/>
        <v>20.20833333</v>
      </c>
      <c r="F399" s="3">
        <f t="shared" si="2"/>
        <v>70.83333333</v>
      </c>
    </row>
    <row r="400">
      <c r="A400" s="1">
        <v>398.0</v>
      </c>
      <c r="B400" s="1" t="s">
        <v>403</v>
      </c>
      <c r="C400" s="1">
        <v>548794.791666666</v>
      </c>
      <c r="D400" s="1">
        <v>548863.333333333</v>
      </c>
      <c r="E400" s="3">
        <f t="shared" si="1"/>
        <v>68.54166667</v>
      </c>
      <c r="F400" s="3">
        <f t="shared" si="2"/>
        <v>32.29166667</v>
      </c>
    </row>
    <row r="401">
      <c r="A401" s="1">
        <v>399.0</v>
      </c>
      <c r="B401" s="1" t="s">
        <v>404</v>
      </c>
      <c r="C401" s="1">
        <v>548936.666666666</v>
      </c>
      <c r="D401" s="1">
        <v>548957.5</v>
      </c>
      <c r="E401" s="3">
        <f t="shared" si="1"/>
        <v>20.83333333</v>
      </c>
      <c r="F401" s="3">
        <f t="shared" si="2"/>
        <v>73.33333333</v>
      </c>
    </row>
    <row r="402">
      <c r="A402" s="1">
        <v>400.0</v>
      </c>
      <c r="B402" s="1" t="s">
        <v>405</v>
      </c>
      <c r="C402" s="1">
        <v>549442.5</v>
      </c>
      <c r="D402" s="1">
        <v>549473.333333333</v>
      </c>
      <c r="E402" s="3">
        <f t="shared" si="1"/>
        <v>30.83333333</v>
      </c>
      <c r="F402" s="3">
        <f t="shared" si="2"/>
        <v>485</v>
      </c>
    </row>
    <row r="403">
      <c r="A403" s="1">
        <v>401.0</v>
      </c>
      <c r="B403" s="1" t="s">
        <v>406</v>
      </c>
      <c r="C403" s="1">
        <v>549556.041666666</v>
      </c>
      <c r="D403" s="1">
        <v>549582.5</v>
      </c>
      <c r="E403" s="3">
        <f t="shared" si="1"/>
        <v>26.45833333</v>
      </c>
      <c r="F403" s="3">
        <f t="shared" si="2"/>
        <v>82.70833333</v>
      </c>
    </row>
    <row r="404">
      <c r="A404" s="1">
        <v>402.0</v>
      </c>
      <c r="B404" s="1" t="s">
        <v>407</v>
      </c>
      <c r="C404" s="1">
        <v>549600.0</v>
      </c>
      <c r="D404" s="1">
        <v>549623.125</v>
      </c>
      <c r="E404" s="3">
        <f t="shared" si="1"/>
        <v>23.125</v>
      </c>
      <c r="F404" s="3">
        <f t="shared" si="2"/>
        <v>17.5</v>
      </c>
    </row>
    <row r="405">
      <c r="A405" s="1">
        <v>403.0</v>
      </c>
      <c r="B405" s="1" t="s">
        <v>408</v>
      </c>
      <c r="C405" s="1">
        <v>549775.208333333</v>
      </c>
      <c r="D405" s="1">
        <v>549829.791666666</v>
      </c>
      <c r="E405" s="3">
        <f t="shared" si="1"/>
        <v>54.58333333</v>
      </c>
      <c r="F405" s="3">
        <f t="shared" si="2"/>
        <v>152.0833333</v>
      </c>
    </row>
    <row r="406">
      <c r="A406" s="1">
        <v>404.0</v>
      </c>
      <c r="B406" s="1" t="s">
        <v>409</v>
      </c>
      <c r="C406" s="1">
        <v>551350.416666666</v>
      </c>
      <c r="D406" s="1">
        <v>551396.875</v>
      </c>
      <c r="E406" s="3">
        <f t="shared" si="1"/>
        <v>46.45833333</v>
      </c>
      <c r="F406" s="3">
        <f t="shared" si="2"/>
        <v>1520.625</v>
      </c>
    </row>
    <row r="407">
      <c r="A407" s="1">
        <v>405.0</v>
      </c>
      <c r="B407" s="1" t="s">
        <v>410</v>
      </c>
      <c r="C407" s="1">
        <v>552768.958333333</v>
      </c>
      <c r="D407" s="1">
        <v>552835.625</v>
      </c>
      <c r="E407" s="3">
        <f t="shared" si="1"/>
        <v>66.66666667</v>
      </c>
      <c r="F407" s="3">
        <f t="shared" si="2"/>
        <v>1372.083333</v>
      </c>
    </row>
    <row r="408">
      <c r="A408" s="1">
        <v>406.0</v>
      </c>
      <c r="B408" s="1" t="s">
        <v>411</v>
      </c>
      <c r="C408" s="1">
        <v>553917.291666666</v>
      </c>
      <c r="D408" s="1">
        <v>553944.166666666</v>
      </c>
      <c r="E408" s="3">
        <f t="shared" si="1"/>
        <v>26.875</v>
      </c>
      <c r="F408" s="3">
        <f t="shared" si="2"/>
        <v>1081.666667</v>
      </c>
    </row>
    <row r="409">
      <c r="A409" s="1">
        <v>407.0</v>
      </c>
      <c r="B409" s="1" t="s">
        <v>412</v>
      </c>
      <c r="C409" s="1">
        <v>553985.833333333</v>
      </c>
      <c r="D409" s="1">
        <v>554013.958333333</v>
      </c>
      <c r="E409" s="3">
        <f t="shared" si="1"/>
        <v>28.125</v>
      </c>
      <c r="F409" s="3">
        <f t="shared" si="2"/>
        <v>41.66666667</v>
      </c>
    </row>
    <row r="410">
      <c r="A410" s="1">
        <v>408.0</v>
      </c>
      <c r="B410" s="1" t="s">
        <v>413</v>
      </c>
      <c r="C410" s="1">
        <v>554096.666666666</v>
      </c>
      <c r="D410" s="1">
        <v>554109.166666666</v>
      </c>
      <c r="E410" s="3">
        <f t="shared" si="1"/>
        <v>12.5</v>
      </c>
      <c r="F410" s="3">
        <f t="shared" si="2"/>
        <v>82.70833333</v>
      </c>
    </row>
    <row r="411">
      <c r="A411" s="1">
        <v>409.0</v>
      </c>
      <c r="B411" s="1" t="s">
        <v>414</v>
      </c>
      <c r="C411" s="1">
        <v>570246.666666666</v>
      </c>
      <c r="D411" s="1">
        <v>570298.958333333</v>
      </c>
      <c r="E411" s="3">
        <f t="shared" si="1"/>
        <v>52.29166667</v>
      </c>
      <c r="F411" s="3">
        <f t="shared" si="2"/>
        <v>16137.5</v>
      </c>
    </row>
    <row r="412">
      <c r="A412" s="1">
        <v>410.0</v>
      </c>
      <c r="B412" s="1" t="s">
        <v>415</v>
      </c>
      <c r="C412" s="1">
        <v>571235.416666666</v>
      </c>
      <c r="D412" s="1">
        <v>571265.0</v>
      </c>
      <c r="E412" s="3">
        <f t="shared" si="1"/>
        <v>29.58333333</v>
      </c>
      <c r="F412" s="3">
        <f t="shared" si="2"/>
        <v>936.4583333</v>
      </c>
    </row>
    <row r="413">
      <c r="A413" s="1">
        <v>411.0</v>
      </c>
      <c r="B413" s="1" t="s">
        <v>416</v>
      </c>
      <c r="C413" s="1">
        <v>573783.958333333</v>
      </c>
      <c r="D413" s="1">
        <v>573827.5</v>
      </c>
      <c r="E413" s="3">
        <f t="shared" si="1"/>
        <v>43.54166667</v>
      </c>
      <c r="F413" s="3">
        <f t="shared" si="2"/>
        <v>2518.958333</v>
      </c>
    </row>
    <row r="414">
      <c r="A414" s="1">
        <v>412.0</v>
      </c>
      <c r="B414" s="1" t="s">
        <v>417</v>
      </c>
      <c r="C414" s="1">
        <v>574136.25</v>
      </c>
      <c r="D414" s="1">
        <v>574191.666666666</v>
      </c>
      <c r="E414" s="3">
        <f t="shared" si="1"/>
        <v>55.41666667</v>
      </c>
      <c r="F414" s="3">
        <f t="shared" si="2"/>
        <v>308.75</v>
      </c>
    </row>
    <row r="415">
      <c r="A415" s="1">
        <v>413.0</v>
      </c>
      <c r="B415" s="1" t="s">
        <v>418</v>
      </c>
      <c r="C415" s="1">
        <v>574232.5</v>
      </c>
      <c r="D415" s="1">
        <v>574289.791666666</v>
      </c>
      <c r="E415" s="3">
        <f t="shared" si="1"/>
        <v>57.29166667</v>
      </c>
      <c r="F415" s="3">
        <f t="shared" si="2"/>
        <v>40.83333333</v>
      </c>
    </row>
    <row r="416">
      <c r="A416" s="1">
        <v>414.0</v>
      </c>
      <c r="B416" s="1" t="s">
        <v>419</v>
      </c>
      <c r="C416" s="1">
        <v>574887.291666666</v>
      </c>
      <c r="D416" s="1">
        <v>574920.833333333</v>
      </c>
      <c r="E416" s="3">
        <f t="shared" si="1"/>
        <v>33.54166667</v>
      </c>
      <c r="F416" s="3">
        <f t="shared" si="2"/>
        <v>597.5</v>
      </c>
    </row>
    <row r="417">
      <c r="A417" s="1">
        <v>415.0</v>
      </c>
      <c r="B417" s="1" t="s">
        <v>420</v>
      </c>
      <c r="C417" s="1">
        <v>576731.666666666</v>
      </c>
      <c r="D417" s="1">
        <v>576781.875</v>
      </c>
      <c r="E417" s="3">
        <f t="shared" si="1"/>
        <v>50.20833333</v>
      </c>
      <c r="F417" s="3">
        <f t="shared" si="2"/>
        <v>1810.833333</v>
      </c>
    </row>
    <row r="418">
      <c r="A418" s="1">
        <v>416.0</v>
      </c>
      <c r="B418" s="1" t="s">
        <v>421</v>
      </c>
      <c r="C418" s="1">
        <v>579036.041666666</v>
      </c>
      <c r="D418" s="1">
        <v>579069.375</v>
      </c>
      <c r="E418" s="3">
        <f t="shared" si="1"/>
        <v>33.33333333</v>
      </c>
      <c r="F418" s="3">
        <f t="shared" si="2"/>
        <v>2254.166667</v>
      </c>
    </row>
    <row r="419">
      <c r="A419" s="1">
        <v>417.0</v>
      </c>
      <c r="B419" s="1" t="s">
        <v>422</v>
      </c>
      <c r="C419" s="1">
        <v>579586.25</v>
      </c>
      <c r="D419" s="1">
        <v>579597.708333333</v>
      </c>
      <c r="E419" s="3">
        <f t="shared" si="1"/>
        <v>11.45833333</v>
      </c>
      <c r="F419" s="3">
        <f t="shared" si="2"/>
        <v>516.875</v>
      </c>
    </row>
    <row r="420">
      <c r="A420" s="1">
        <v>418.0</v>
      </c>
      <c r="B420" s="1" t="s">
        <v>423</v>
      </c>
      <c r="C420" s="1">
        <v>579708.958333333</v>
      </c>
      <c r="D420" s="1">
        <v>579727.916666666</v>
      </c>
      <c r="E420" s="3">
        <f t="shared" si="1"/>
        <v>18.95833333</v>
      </c>
      <c r="F420" s="3">
        <f t="shared" si="2"/>
        <v>111.25</v>
      </c>
    </row>
    <row r="421">
      <c r="A421" s="1">
        <v>419.0</v>
      </c>
      <c r="B421" s="1" t="s">
        <v>424</v>
      </c>
      <c r="C421" s="1">
        <v>579864.583333333</v>
      </c>
      <c r="D421" s="1">
        <v>579888.125</v>
      </c>
      <c r="E421" s="3">
        <f t="shared" si="1"/>
        <v>23.54166667</v>
      </c>
      <c r="F421" s="3">
        <f t="shared" si="2"/>
        <v>136.6666667</v>
      </c>
    </row>
    <row r="422">
      <c r="A422" s="1">
        <v>420.0</v>
      </c>
      <c r="B422" s="1" t="s">
        <v>425</v>
      </c>
      <c r="C422" s="1">
        <v>580051.25</v>
      </c>
      <c r="D422" s="1">
        <v>580077.083333333</v>
      </c>
      <c r="E422" s="3">
        <f t="shared" si="1"/>
        <v>25.83333333</v>
      </c>
      <c r="F422" s="3">
        <f t="shared" si="2"/>
        <v>163.125</v>
      </c>
    </row>
    <row r="423">
      <c r="A423" s="1">
        <v>421.0</v>
      </c>
      <c r="B423" s="1" t="s">
        <v>426</v>
      </c>
      <c r="C423" s="1">
        <v>580114.791666666</v>
      </c>
      <c r="D423" s="1">
        <v>580134.583333333</v>
      </c>
      <c r="E423" s="3">
        <f t="shared" si="1"/>
        <v>19.79166667</v>
      </c>
      <c r="F423" s="3">
        <f t="shared" si="2"/>
        <v>37.70833333</v>
      </c>
    </row>
    <row r="424">
      <c r="A424" s="1">
        <v>422.0</v>
      </c>
      <c r="B424" s="1" t="s">
        <v>427</v>
      </c>
      <c r="C424" s="1">
        <v>580150.416666666</v>
      </c>
      <c r="D424" s="1">
        <v>580179.166666666</v>
      </c>
      <c r="E424" s="3">
        <f t="shared" si="1"/>
        <v>28.75</v>
      </c>
      <c r="F424" s="3">
        <f t="shared" si="2"/>
        <v>15.83333333</v>
      </c>
    </row>
    <row r="425">
      <c r="A425" s="1">
        <v>423.0</v>
      </c>
      <c r="B425" s="1" t="s">
        <v>428</v>
      </c>
      <c r="C425" s="1">
        <v>599785.0</v>
      </c>
      <c r="D425" s="1">
        <v>599815.208333333</v>
      </c>
      <c r="E425" s="3">
        <f t="shared" si="1"/>
        <v>30.20833333</v>
      </c>
      <c r="F425" s="3">
        <f t="shared" si="2"/>
        <v>19605.83333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3908.125</v>
      </c>
      <c r="D2" s="1">
        <v>3938.125</v>
      </c>
      <c r="E2" s="3">
        <f t="shared" ref="E2:E360" si="1">D2-C2</f>
        <v>30</v>
      </c>
    </row>
    <row r="3">
      <c r="A3" s="1">
        <v>1.0</v>
      </c>
      <c r="B3" s="1" t="s">
        <v>6</v>
      </c>
      <c r="C3" s="1">
        <v>4207.29166666666</v>
      </c>
      <c r="D3" s="1">
        <v>4253.125</v>
      </c>
      <c r="E3" s="3">
        <f t="shared" si="1"/>
        <v>45.83333333</v>
      </c>
      <c r="F3" s="3">
        <f t="shared" ref="F3:F360" si="2">C3-D2</f>
        <v>269.1666667</v>
      </c>
    </row>
    <row r="4">
      <c r="A4" s="1">
        <v>2.0</v>
      </c>
      <c r="B4" s="1" t="s">
        <v>7</v>
      </c>
      <c r="C4" s="1">
        <v>5385.625</v>
      </c>
      <c r="D4" s="1">
        <v>5407.29166666666</v>
      </c>
      <c r="E4" s="3">
        <f t="shared" si="1"/>
        <v>21.66666667</v>
      </c>
      <c r="F4" s="3">
        <f t="shared" si="2"/>
        <v>1132.5</v>
      </c>
    </row>
    <row r="5">
      <c r="A5" s="1">
        <v>3.0</v>
      </c>
      <c r="B5" s="1" t="s">
        <v>8</v>
      </c>
      <c r="C5" s="1">
        <v>5697.08333333333</v>
      </c>
      <c r="D5" s="1">
        <v>5710.83333333333</v>
      </c>
      <c r="E5" s="3">
        <f t="shared" si="1"/>
        <v>13.75</v>
      </c>
      <c r="F5" s="3">
        <f t="shared" si="2"/>
        <v>289.7916667</v>
      </c>
    </row>
    <row r="6">
      <c r="A6" s="1">
        <v>4.0</v>
      </c>
      <c r="B6" s="1" t="s">
        <v>9</v>
      </c>
      <c r="C6" s="1">
        <v>6648.95833333333</v>
      </c>
      <c r="D6" s="1">
        <v>6674.16666666666</v>
      </c>
      <c r="E6" s="3">
        <f t="shared" si="1"/>
        <v>25.20833333</v>
      </c>
      <c r="F6" s="3">
        <f t="shared" si="2"/>
        <v>938.125</v>
      </c>
    </row>
    <row r="7">
      <c r="A7" s="1">
        <v>5.0</v>
      </c>
      <c r="B7" s="1" t="s">
        <v>10</v>
      </c>
      <c r="C7" s="1">
        <v>8952.91666666666</v>
      </c>
      <c r="D7" s="1">
        <v>9008.95833333333</v>
      </c>
      <c r="E7" s="3">
        <f t="shared" si="1"/>
        <v>56.04166667</v>
      </c>
      <c r="F7" s="3">
        <f t="shared" si="2"/>
        <v>2278.75</v>
      </c>
    </row>
    <row r="8">
      <c r="A8" s="1">
        <v>6.0</v>
      </c>
      <c r="B8" s="1" t="s">
        <v>11</v>
      </c>
      <c r="C8" s="1">
        <v>12268.5416666666</v>
      </c>
      <c r="D8" s="1">
        <v>12329.375</v>
      </c>
      <c r="E8" s="3">
        <f t="shared" si="1"/>
        <v>60.83333333</v>
      </c>
      <c r="F8" s="3">
        <f t="shared" si="2"/>
        <v>3259.583333</v>
      </c>
    </row>
    <row r="9">
      <c r="A9" s="1">
        <v>7.0</v>
      </c>
      <c r="B9" s="1" t="s">
        <v>12</v>
      </c>
      <c r="C9" s="1">
        <v>12516.0416666666</v>
      </c>
      <c r="D9" s="1">
        <v>12559.375</v>
      </c>
      <c r="E9" s="3">
        <f t="shared" si="1"/>
        <v>43.33333333</v>
      </c>
      <c r="F9" s="3">
        <f t="shared" si="2"/>
        <v>186.6666667</v>
      </c>
    </row>
    <row r="10">
      <c r="A10" s="1">
        <v>8.0</v>
      </c>
      <c r="B10" s="1" t="s">
        <v>13</v>
      </c>
      <c r="C10" s="1">
        <v>13282.7083333333</v>
      </c>
      <c r="D10" s="1">
        <v>13314.7916666666</v>
      </c>
      <c r="E10" s="3">
        <f t="shared" si="1"/>
        <v>32.08333333</v>
      </c>
      <c r="F10" s="3">
        <f t="shared" si="2"/>
        <v>723.3333333</v>
      </c>
    </row>
    <row r="11">
      <c r="A11" s="1">
        <v>9.0</v>
      </c>
      <c r="B11" s="1" t="s">
        <v>14</v>
      </c>
      <c r="C11" s="1">
        <v>13359.5833333333</v>
      </c>
      <c r="D11" s="1">
        <v>13457.5</v>
      </c>
      <c r="E11" s="3">
        <f t="shared" si="1"/>
        <v>97.91666667</v>
      </c>
      <c r="F11" s="3">
        <f t="shared" si="2"/>
        <v>44.79166667</v>
      </c>
    </row>
    <row r="12">
      <c r="A12" s="1">
        <v>10.0</v>
      </c>
      <c r="B12" s="1" t="s">
        <v>15</v>
      </c>
      <c r="C12" s="1">
        <v>14577.9166666666</v>
      </c>
      <c r="D12" s="1">
        <v>14599.375</v>
      </c>
      <c r="E12" s="3">
        <f t="shared" si="1"/>
        <v>21.45833333</v>
      </c>
      <c r="F12" s="3">
        <f t="shared" si="2"/>
        <v>1120.416667</v>
      </c>
    </row>
    <row r="13">
      <c r="A13" s="1">
        <v>11.0</v>
      </c>
      <c r="B13" s="1" t="s">
        <v>16</v>
      </c>
      <c r="C13" s="1">
        <v>14881.875</v>
      </c>
      <c r="D13" s="1">
        <v>14914.7916666666</v>
      </c>
      <c r="E13" s="3">
        <f t="shared" si="1"/>
        <v>32.91666667</v>
      </c>
      <c r="F13" s="3">
        <f t="shared" si="2"/>
        <v>282.5</v>
      </c>
    </row>
    <row r="14">
      <c r="A14" s="1">
        <v>12.0</v>
      </c>
      <c r="B14" s="1" t="s">
        <v>17</v>
      </c>
      <c r="C14" s="1">
        <v>23644.7916666666</v>
      </c>
      <c r="D14" s="1">
        <v>23659.7916666666</v>
      </c>
      <c r="E14" s="3">
        <f t="shared" si="1"/>
        <v>15</v>
      </c>
      <c r="F14" s="3">
        <f t="shared" si="2"/>
        <v>8730</v>
      </c>
    </row>
    <row r="15">
      <c r="A15" s="1">
        <v>13.0</v>
      </c>
      <c r="B15" s="1" t="s">
        <v>18</v>
      </c>
      <c r="C15" s="1">
        <v>24803.9583333333</v>
      </c>
      <c r="D15" s="1">
        <v>24847.9166666666</v>
      </c>
      <c r="E15" s="3">
        <f t="shared" si="1"/>
        <v>43.95833333</v>
      </c>
      <c r="F15" s="3">
        <f t="shared" si="2"/>
        <v>1144.166667</v>
      </c>
    </row>
    <row r="16">
      <c r="A16" s="1">
        <v>14.0</v>
      </c>
      <c r="B16" s="1" t="s">
        <v>19</v>
      </c>
      <c r="C16" s="1">
        <v>25040.0</v>
      </c>
      <c r="D16" s="1">
        <v>25075.8333333333</v>
      </c>
      <c r="E16" s="3">
        <f t="shared" si="1"/>
        <v>35.83333333</v>
      </c>
      <c r="F16" s="3">
        <f t="shared" si="2"/>
        <v>192.0833333</v>
      </c>
    </row>
    <row r="17">
      <c r="A17" s="1">
        <v>15.0</v>
      </c>
      <c r="B17" s="1" t="s">
        <v>20</v>
      </c>
      <c r="C17" s="1">
        <v>25099.375</v>
      </c>
      <c r="D17" s="1">
        <v>25122.0833333333</v>
      </c>
      <c r="E17" s="3">
        <f t="shared" si="1"/>
        <v>22.70833333</v>
      </c>
      <c r="F17" s="3">
        <f t="shared" si="2"/>
        <v>23.54166667</v>
      </c>
    </row>
    <row r="18">
      <c r="A18" s="1">
        <v>16.0</v>
      </c>
      <c r="B18" s="1" t="s">
        <v>21</v>
      </c>
      <c r="C18" s="1">
        <v>26283.3333333333</v>
      </c>
      <c r="D18" s="1">
        <v>26305.625</v>
      </c>
      <c r="E18" s="3">
        <f t="shared" si="1"/>
        <v>22.29166667</v>
      </c>
      <c r="F18" s="3">
        <f t="shared" si="2"/>
        <v>1161.25</v>
      </c>
    </row>
    <row r="19">
      <c r="A19" s="1">
        <v>17.0</v>
      </c>
      <c r="B19" s="1" t="s">
        <v>22</v>
      </c>
      <c r="C19" s="1">
        <v>27480.625</v>
      </c>
      <c r="D19" s="1">
        <v>27505.2083333333</v>
      </c>
      <c r="E19" s="3">
        <f t="shared" si="1"/>
        <v>24.58333333</v>
      </c>
      <c r="F19" s="3">
        <f t="shared" si="2"/>
        <v>1175</v>
      </c>
    </row>
    <row r="20">
      <c r="A20" s="1">
        <v>18.0</v>
      </c>
      <c r="B20" s="1" t="s">
        <v>23</v>
      </c>
      <c r="C20" s="1">
        <v>30188.3333333333</v>
      </c>
      <c r="D20" s="1">
        <v>30235.625</v>
      </c>
      <c r="E20" s="3">
        <f t="shared" si="1"/>
        <v>47.29166667</v>
      </c>
      <c r="F20" s="3">
        <f t="shared" si="2"/>
        <v>2683.125</v>
      </c>
    </row>
    <row r="21">
      <c r="A21" s="1">
        <v>19.0</v>
      </c>
      <c r="B21" s="1" t="s">
        <v>24</v>
      </c>
      <c r="C21" s="1">
        <v>30245.625</v>
      </c>
      <c r="D21" s="1">
        <v>30274.1666666666</v>
      </c>
      <c r="E21" s="3">
        <f t="shared" si="1"/>
        <v>28.54166667</v>
      </c>
      <c r="F21" s="3">
        <f t="shared" si="2"/>
        <v>10</v>
      </c>
    </row>
    <row r="22">
      <c r="A22" s="1">
        <v>20.0</v>
      </c>
      <c r="B22" s="1" t="s">
        <v>25</v>
      </c>
      <c r="C22" s="1">
        <v>30293.125</v>
      </c>
      <c r="D22" s="1">
        <v>30308.9583333333</v>
      </c>
      <c r="E22" s="3">
        <f t="shared" si="1"/>
        <v>15.83333333</v>
      </c>
      <c r="F22" s="3">
        <f t="shared" si="2"/>
        <v>18.95833333</v>
      </c>
    </row>
    <row r="23">
      <c r="A23" s="1">
        <v>21.0</v>
      </c>
      <c r="B23" s="1" t="s">
        <v>26</v>
      </c>
      <c r="C23" s="1">
        <v>30320.625</v>
      </c>
      <c r="D23" s="1">
        <v>30353.75</v>
      </c>
      <c r="E23" s="3">
        <f t="shared" si="1"/>
        <v>33.125</v>
      </c>
      <c r="F23" s="3">
        <f t="shared" si="2"/>
        <v>11.66666667</v>
      </c>
    </row>
    <row r="24">
      <c r="A24" s="1">
        <v>22.0</v>
      </c>
      <c r="B24" s="1" t="s">
        <v>27</v>
      </c>
      <c r="C24" s="1">
        <v>30517.9166666666</v>
      </c>
      <c r="D24" s="1">
        <v>30546.4583333333</v>
      </c>
      <c r="E24" s="3">
        <f t="shared" si="1"/>
        <v>28.54166667</v>
      </c>
      <c r="F24" s="3">
        <f t="shared" si="2"/>
        <v>164.1666667</v>
      </c>
    </row>
    <row r="25">
      <c r="A25" s="1">
        <v>23.0</v>
      </c>
      <c r="B25" s="1" t="s">
        <v>28</v>
      </c>
      <c r="C25" s="1">
        <v>30569.7916666666</v>
      </c>
      <c r="D25" s="1">
        <v>30603.3333333333</v>
      </c>
      <c r="E25" s="3">
        <f t="shared" si="1"/>
        <v>33.54166667</v>
      </c>
      <c r="F25" s="3">
        <f t="shared" si="2"/>
        <v>23.33333333</v>
      </c>
    </row>
    <row r="26">
      <c r="A26" s="1">
        <v>24.0</v>
      </c>
      <c r="B26" s="1" t="s">
        <v>29</v>
      </c>
      <c r="C26" s="1">
        <v>30615.8333333333</v>
      </c>
      <c r="D26" s="1">
        <v>30640.0</v>
      </c>
      <c r="E26" s="3">
        <f t="shared" si="1"/>
        <v>24.16666667</v>
      </c>
      <c r="F26" s="3">
        <f t="shared" si="2"/>
        <v>12.5</v>
      </c>
    </row>
    <row r="27">
      <c r="A27" s="1">
        <v>25.0</v>
      </c>
      <c r="B27" s="1" t="s">
        <v>30</v>
      </c>
      <c r="C27" s="1">
        <v>30652.5</v>
      </c>
      <c r="D27" s="1">
        <v>30679.375</v>
      </c>
      <c r="E27" s="3">
        <f t="shared" si="1"/>
        <v>26.875</v>
      </c>
      <c r="F27" s="3">
        <f t="shared" si="2"/>
        <v>12.5</v>
      </c>
    </row>
    <row r="28">
      <c r="A28" s="1">
        <v>26.0</v>
      </c>
      <c r="B28" s="1" t="s">
        <v>31</v>
      </c>
      <c r="C28" s="1">
        <v>30762.9166666666</v>
      </c>
      <c r="D28" s="1">
        <v>30832.7083333333</v>
      </c>
      <c r="E28" s="3">
        <f t="shared" si="1"/>
        <v>69.79166667</v>
      </c>
      <c r="F28" s="3">
        <f t="shared" si="2"/>
        <v>83.54166667</v>
      </c>
    </row>
    <row r="29">
      <c r="A29" s="1">
        <v>27.0</v>
      </c>
      <c r="B29" s="1" t="s">
        <v>32</v>
      </c>
      <c r="C29" s="1">
        <v>30887.0833333333</v>
      </c>
      <c r="D29" s="1">
        <v>30990.0</v>
      </c>
      <c r="E29" s="3">
        <f t="shared" si="1"/>
        <v>102.9166667</v>
      </c>
      <c r="F29" s="3">
        <f t="shared" si="2"/>
        <v>54.375</v>
      </c>
    </row>
    <row r="30">
      <c r="A30" s="1">
        <v>28.0</v>
      </c>
      <c r="B30" s="1" t="s">
        <v>33</v>
      </c>
      <c r="C30" s="1">
        <v>31048.125</v>
      </c>
      <c r="D30" s="1">
        <v>31060.625</v>
      </c>
      <c r="E30" s="3">
        <f t="shared" si="1"/>
        <v>12.5</v>
      </c>
      <c r="F30" s="3">
        <f t="shared" si="2"/>
        <v>58.125</v>
      </c>
    </row>
    <row r="31">
      <c r="A31" s="1">
        <v>29.0</v>
      </c>
      <c r="B31" s="1" t="s">
        <v>34</v>
      </c>
      <c r="C31" s="1">
        <v>31148.125</v>
      </c>
      <c r="D31" s="1">
        <v>31215.8333333333</v>
      </c>
      <c r="E31" s="3">
        <f t="shared" si="1"/>
        <v>67.70833333</v>
      </c>
      <c r="F31" s="3">
        <f t="shared" si="2"/>
        <v>87.5</v>
      </c>
    </row>
    <row r="32">
      <c r="A32" s="1">
        <v>30.0</v>
      </c>
      <c r="B32" s="1" t="s">
        <v>35</v>
      </c>
      <c r="C32" s="1">
        <v>31229.5833333333</v>
      </c>
      <c r="D32" s="1">
        <v>31271.4583333333</v>
      </c>
      <c r="E32" s="3">
        <f t="shared" si="1"/>
        <v>41.875</v>
      </c>
      <c r="F32" s="3">
        <f t="shared" si="2"/>
        <v>13.75</v>
      </c>
    </row>
    <row r="33">
      <c r="A33" s="1">
        <v>31.0</v>
      </c>
      <c r="B33" s="1" t="s">
        <v>36</v>
      </c>
      <c r="C33" s="1">
        <v>31329.7916666666</v>
      </c>
      <c r="D33" s="1">
        <v>31369.1666666666</v>
      </c>
      <c r="E33" s="3">
        <f t="shared" si="1"/>
        <v>39.375</v>
      </c>
      <c r="F33" s="3">
        <f t="shared" si="2"/>
        <v>58.33333333</v>
      </c>
    </row>
    <row r="34">
      <c r="A34" s="1">
        <v>32.0</v>
      </c>
      <c r="B34" s="1" t="s">
        <v>37</v>
      </c>
      <c r="C34" s="1">
        <v>31416.25</v>
      </c>
      <c r="D34" s="1">
        <v>31448.9583333333</v>
      </c>
      <c r="E34" s="3">
        <f t="shared" si="1"/>
        <v>32.70833333</v>
      </c>
      <c r="F34" s="3">
        <f t="shared" si="2"/>
        <v>47.08333333</v>
      </c>
    </row>
    <row r="35">
      <c r="A35" s="1">
        <v>33.0</v>
      </c>
      <c r="B35" s="1" t="s">
        <v>38</v>
      </c>
      <c r="C35" s="1">
        <v>31570.2083333333</v>
      </c>
      <c r="D35" s="1">
        <v>31623.9583333333</v>
      </c>
      <c r="E35" s="3">
        <f t="shared" si="1"/>
        <v>53.75</v>
      </c>
      <c r="F35" s="3">
        <f t="shared" si="2"/>
        <v>121.25</v>
      </c>
    </row>
    <row r="36">
      <c r="A36" s="1">
        <v>34.0</v>
      </c>
      <c r="B36" s="1" t="s">
        <v>39</v>
      </c>
      <c r="C36" s="1">
        <v>31807.5</v>
      </c>
      <c r="D36" s="1">
        <v>31847.5</v>
      </c>
      <c r="E36" s="3">
        <f t="shared" si="1"/>
        <v>40</v>
      </c>
      <c r="F36" s="3">
        <f t="shared" si="2"/>
        <v>183.5416667</v>
      </c>
    </row>
    <row r="37">
      <c r="A37" s="1">
        <v>35.0</v>
      </c>
      <c r="B37" s="1" t="s">
        <v>40</v>
      </c>
      <c r="C37" s="1">
        <v>31982.9166666666</v>
      </c>
      <c r="D37" s="1">
        <v>32026.0416666666</v>
      </c>
      <c r="E37" s="3">
        <f t="shared" si="1"/>
        <v>43.125</v>
      </c>
      <c r="F37" s="3">
        <f t="shared" si="2"/>
        <v>135.4166667</v>
      </c>
    </row>
    <row r="38">
      <c r="A38" s="1">
        <v>36.0</v>
      </c>
      <c r="B38" s="1" t="s">
        <v>41</v>
      </c>
      <c r="C38" s="1">
        <v>32099.5833333333</v>
      </c>
      <c r="D38" s="1">
        <v>32136.0416666666</v>
      </c>
      <c r="E38" s="3">
        <f t="shared" si="1"/>
        <v>36.45833333</v>
      </c>
      <c r="F38" s="3">
        <f t="shared" si="2"/>
        <v>73.54166667</v>
      </c>
    </row>
    <row r="39">
      <c r="A39" s="1">
        <v>37.0</v>
      </c>
      <c r="B39" s="1" t="s">
        <v>42</v>
      </c>
      <c r="C39" s="1">
        <v>33042.7083333333</v>
      </c>
      <c r="D39" s="1">
        <v>33055.0</v>
      </c>
      <c r="E39" s="3">
        <f t="shared" si="1"/>
        <v>12.29166667</v>
      </c>
      <c r="F39" s="3">
        <f t="shared" si="2"/>
        <v>906.6666667</v>
      </c>
    </row>
    <row r="40">
      <c r="A40" s="1">
        <v>38.0</v>
      </c>
      <c r="B40" s="1" t="s">
        <v>43</v>
      </c>
      <c r="C40" s="1">
        <v>33230.4166666666</v>
      </c>
      <c r="D40" s="1">
        <v>33262.7083333333</v>
      </c>
      <c r="E40" s="3">
        <f t="shared" si="1"/>
        <v>32.29166667</v>
      </c>
      <c r="F40" s="3">
        <f t="shared" si="2"/>
        <v>175.4166667</v>
      </c>
    </row>
    <row r="41">
      <c r="A41" s="1">
        <v>39.0</v>
      </c>
      <c r="B41" s="1" t="s">
        <v>44</v>
      </c>
      <c r="C41" s="1">
        <v>33688.9583333333</v>
      </c>
      <c r="D41" s="1">
        <v>33730.2083333333</v>
      </c>
      <c r="E41" s="3">
        <f t="shared" si="1"/>
        <v>41.25</v>
      </c>
      <c r="F41" s="3">
        <f t="shared" si="2"/>
        <v>426.25</v>
      </c>
    </row>
    <row r="42">
      <c r="A42" s="1">
        <v>40.0</v>
      </c>
      <c r="B42" s="1" t="s">
        <v>45</v>
      </c>
      <c r="C42" s="1">
        <v>33802.5</v>
      </c>
      <c r="D42" s="1">
        <v>33849.375</v>
      </c>
      <c r="E42" s="3">
        <f t="shared" si="1"/>
        <v>46.875</v>
      </c>
      <c r="F42" s="3">
        <f t="shared" si="2"/>
        <v>72.29166667</v>
      </c>
    </row>
    <row r="43">
      <c r="A43" s="1">
        <v>41.0</v>
      </c>
      <c r="B43" s="1" t="s">
        <v>46</v>
      </c>
      <c r="C43" s="1">
        <v>33873.5416666666</v>
      </c>
      <c r="D43" s="1">
        <v>33930.8333333333</v>
      </c>
      <c r="E43" s="3">
        <f t="shared" si="1"/>
        <v>57.29166667</v>
      </c>
      <c r="F43" s="3">
        <f t="shared" si="2"/>
        <v>24.16666667</v>
      </c>
    </row>
    <row r="44">
      <c r="A44" s="1">
        <v>42.0</v>
      </c>
      <c r="B44" s="1" t="s">
        <v>47</v>
      </c>
      <c r="C44" s="1">
        <v>34197.2916666666</v>
      </c>
      <c r="D44" s="1">
        <v>34219.5833333333</v>
      </c>
      <c r="E44" s="3">
        <f t="shared" si="1"/>
        <v>22.29166667</v>
      </c>
      <c r="F44" s="3">
        <f t="shared" si="2"/>
        <v>266.4583333</v>
      </c>
    </row>
    <row r="45">
      <c r="A45" s="1">
        <v>43.0</v>
      </c>
      <c r="B45" s="1" t="s">
        <v>48</v>
      </c>
      <c r="C45" s="1">
        <v>34267.7083333333</v>
      </c>
      <c r="D45" s="1">
        <v>34332.5</v>
      </c>
      <c r="E45" s="3">
        <f t="shared" si="1"/>
        <v>64.79166667</v>
      </c>
      <c r="F45" s="3">
        <f t="shared" si="2"/>
        <v>48.125</v>
      </c>
    </row>
    <row r="46">
      <c r="A46" s="1">
        <v>44.0</v>
      </c>
      <c r="B46" s="1" t="s">
        <v>49</v>
      </c>
      <c r="C46" s="1">
        <v>34384.1666666666</v>
      </c>
      <c r="D46" s="1">
        <v>34411.25</v>
      </c>
      <c r="E46" s="3">
        <f t="shared" si="1"/>
        <v>27.08333333</v>
      </c>
      <c r="F46" s="3">
        <f t="shared" si="2"/>
        <v>51.66666667</v>
      </c>
    </row>
    <row r="47">
      <c r="A47" s="1">
        <v>45.0</v>
      </c>
      <c r="B47" s="1" t="s">
        <v>50</v>
      </c>
      <c r="C47" s="1">
        <v>34586.0416666666</v>
      </c>
      <c r="D47" s="1">
        <v>34629.1666666666</v>
      </c>
      <c r="E47" s="3">
        <f t="shared" si="1"/>
        <v>43.125</v>
      </c>
      <c r="F47" s="3">
        <f t="shared" si="2"/>
        <v>174.7916667</v>
      </c>
    </row>
    <row r="48">
      <c r="A48" s="1">
        <v>46.0</v>
      </c>
      <c r="B48" s="1" t="s">
        <v>51</v>
      </c>
      <c r="C48" s="1">
        <v>34668.75</v>
      </c>
      <c r="D48" s="1">
        <v>34720.4166666666</v>
      </c>
      <c r="E48" s="3">
        <f t="shared" si="1"/>
        <v>51.66666667</v>
      </c>
      <c r="F48" s="3">
        <f t="shared" si="2"/>
        <v>39.58333333</v>
      </c>
    </row>
    <row r="49">
      <c r="A49" s="1">
        <v>47.0</v>
      </c>
      <c r="B49" s="1" t="s">
        <v>52</v>
      </c>
      <c r="C49" s="1">
        <v>34760.8333333333</v>
      </c>
      <c r="D49" s="1">
        <v>34800.0</v>
      </c>
      <c r="E49" s="3">
        <f t="shared" si="1"/>
        <v>39.16666667</v>
      </c>
      <c r="F49" s="3">
        <f t="shared" si="2"/>
        <v>40.41666667</v>
      </c>
    </row>
    <row r="50">
      <c r="A50" s="1">
        <v>48.0</v>
      </c>
      <c r="B50" s="1" t="s">
        <v>53</v>
      </c>
      <c r="C50" s="1">
        <v>34819.1666666666</v>
      </c>
      <c r="D50" s="1">
        <v>34887.2916666666</v>
      </c>
      <c r="E50" s="3">
        <f t="shared" si="1"/>
        <v>68.125</v>
      </c>
      <c r="F50" s="3">
        <f t="shared" si="2"/>
        <v>19.16666667</v>
      </c>
    </row>
    <row r="51">
      <c r="A51" s="1">
        <v>49.0</v>
      </c>
      <c r="B51" s="1" t="s">
        <v>54</v>
      </c>
      <c r="C51" s="1">
        <v>34944.375</v>
      </c>
      <c r="D51" s="1">
        <v>34977.5</v>
      </c>
      <c r="E51" s="3">
        <f t="shared" si="1"/>
        <v>33.125</v>
      </c>
      <c r="F51" s="3">
        <f t="shared" si="2"/>
        <v>57.08333333</v>
      </c>
    </row>
    <row r="52">
      <c r="A52" s="1">
        <v>50.0</v>
      </c>
      <c r="B52" s="1" t="s">
        <v>55</v>
      </c>
      <c r="C52" s="1">
        <v>35645.8333333333</v>
      </c>
      <c r="D52" s="1">
        <v>35672.9166666666</v>
      </c>
      <c r="E52" s="3">
        <f t="shared" si="1"/>
        <v>27.08333333</v>
      </c>
      <c r="F52" s="3">
        <f t="shared" si="2"/>
        <v>668.3333333</v>
      </c>
    </row>
    <row r="53">
      <c r="A53" s="1">
        <v>51.0</v>
      </c>
      <c r="B53" s="1" t="s">
        <v>56</v>
      </c>
      <c r="C53" s="1">
        <v>35685.4166666666</v>
      </c>
      <c r="D53" s="1">
        <v>35735.8333333333</v>
      </c>
      <c r="E53" s="3">
        <f t="shared" si="1"/>
        <v>50.41666667</v>
      </c>
      <c r="F53" s="3">
        <f t="shared" si="2"/>
        <v>12.5</v>
      </c>
    </row>
    <row r="54">
      <c r="A54" s="1">
        <v>52.0</v>
      </c>
      <c r="B54" s="1" t="s">
        <v>57</v>
      </c>
      <c r="C54" s="1">
        <v>35765.2083333333</v>
      </c>
      <c r="D54" s="1">
        <v>35807.9166666666</v>
      </c>
      <c r="E54" s="3">
        <f t="shared" si="1"/>
        <v>42.70833333</v>
      </c>
      <c r="F54" s="3">
        <f t="shared" si="2"/>
        <v>29.375</v>
      </c>
    </row>
    <row r="55">
      <c r="A55" s="1">
        <v>53.0</v>
      </c>
      <c r="B55" s="1" t="s">
        <v>58</v>
      </c>
      <c r="C55" s="1">
        <v>35863.9583333333</v>
      </c>
      <c r="D55" s="1">
        <v>35902.0833333333</v>
      </c>
      <c r="E55" s="3">
        <f t="shared" si="1"/>
        <v>38.125</v>
      </c>
      <c r="F55" s="3">
        <f t="shared" si="2"/>
        <v>56.04166667</v>
      </c>
    </row>
    <row r="56">
      <c r="A56" s="1">
        <v>54.0</v>
      </c>
      <c r="B56" s="1" t="s">
        <v>59</v>
      </c>
      <c r="C56" s="1">
        <v>36675.8333333333</v>
      </c>
      <c r="D56" s="1">
        <v>36702.9166666666</v>
      </c>
      <c r="E56" s="3">
        <f t="shared" si="1"/>
        <v>27.08333333</v>
      </c>
      <c r="F56" s="3">
        <f t="shared" si="2"/>
        <v>773.75</v>
      </c>
    </row>
    <row r="57">
      <c r="A57" s="1">
        <v>55.0</v>
      </c>
      <c r="B57" s="1" t="s">
        <v>60</v>
      </c>
      <c r="C57" s="1">
        <v>37210.8333333333</v>
      </c>
      <c r="D57" s="1">
        <v>37226.875</v>
      </c>
      <c r="E57" s="3">
        <f t="shared" si="1"/>
        <v>16.04166667</v>
      </c>
      <c r="F57" s="3">
        <f t="shared" si="2"/>
        <v>507.9166667</v>
      </c>
    </row>
    <row r="58">
      <c r="A58" s="1">
        <v>56.0</v>
      </c>
      <c r="B58" s="1" t="s">
        <v>61</v>
      </c>
      <c r="C58" s="1">
        <v>40034.1666666666</v>
      </c>
      <c r="D58" s="1">
        <v>40055.0</v>
      </c>
      <c r="E58" s="3">
        <f t="shared" si="1"/>
        <v>20.83333333</v>
      </c>
      <c r="F58" s="3">
        <f t="shared" si="2"/>
        <v>2807.291667</v>
      </c>
    </row>
    <row r="59">
      <c r="A59" s="1">
        <v>57.0</v>
      </c>
      <c r="B59" s="1" t="s">
        <v>62</v>
      </c>
      <c r="C59" s="1">
        <v>40087.5</v>
      </c>
      <c r="D59" s="1">
        <v>40130.8333333333</v>
      </c>
      <c r="E59" s="3">
        <f t="shared" si="1"/>
        <v>43.33333333</v>
      </c>
      <c r="F59" s="3">
        <f t="shared" si="2"/>
        <v>32.5</v>
      </c>
    </row>
    <row r="60">
      <c r="A60" s="1">
        <v>58.0</v>
      </c>
      <c r="B60" s="1" t="s">
        <v>63</v>
      </c>
      <c r="C60" s="1">
        <v>40158.5416666666</v>
      </c>
      <c r="D60" s="1">
        <v>40185.2083333333</v>
      </c>
      <c r="E60" s="3">
        <f t="shared" si="1"/>
        <v>26.66666667</v>
      </c>
      <c r="F60" s="3">
        <f t="shared" si="2"/>
        <v>27.70833333</v>
      </c>
    </row>
    <row r="61">
      <c r="A61" s="1">
        <v>59.0</v>
      </c>
      <c r="B61" s="1" t="s">
        <v>64</v>
      </c>
      <c r="C61" s="1">
        <v>40236.6666666666</v>
      </c>
      <c r="D61" s="1">
        <v>40271.875</v>
      </c>
      <c r="E61" s="3">
        <f t="shared" si="1"/>
        <v>35.20833333</v>
      </c>
      <c r="F61" s="3">
        <f t="shared" si="2"/>
        <v>51.45833333</v>
      </c>
    </row>
    <row r="62">
      <c r="A62" s="1">
        <v>60.0</v>
      </c>
      <c r="B62" s="1" t="s">
        <v>65</v>
      </c>
      <c r="C62" s="1">
        <v>40311.6666666666</v>
      </c>
      <c r="D62" s="1">
        <v>40359.1666666666</v>
      </c>
      <c r="E62" s="3">
        <f t="shared" si="1"/>
        <v>47.5</v>
      </c>
      <c r="F62" s="3">
        <f t="shared" si="2"/>
        <v>39.79166667</v>
      </c>
    </row>
    <row r="63">
      <c r="A63" s="1">
        <v>61.0</v>
      </c>
      <c r="B63" s="1" t="s">
        <v>66</v>
      </c>
      <c r="C63" s="1">
        <v>40501.0416666666</v>
      </c>
      <c r="D63" s="1">
        <v>40531.0416666666</v>
      </c>
      <c r="E63" s="3">
        <f t="shared" si="1"/>
        <v>30</v>
      </c>
      <c r="F63" s="3">
        <f t="shared" si="2"/>
        <v>141.875</v>
      </c>
    </row>
    <row r="64">
      <c r="A64" s="1">
        <v>62.0</v>
      </c>
      <c r="B64" s="1" t="s">
        <v>67</v>
      </c>
      <c r="C64" s="1">
        <v>41849.7916666666</v>
      </c>
      <c r="D64" s="1">
        <v>41866.6666666666</v>
      </c>
      <c r="E64" s="3">
        <f t="shared" si="1"/>
        <v>16.875</v>
      </c>
      <c r="F64" s="3">
        <f t="shared" si="2"/>
        <v>1318.75</v>
      </c>
    </row>
    <row r="65">
      <c r="A65" s="1">
        <v>63.0</v>
      </c>
      <c r="B65" s="1" t="s">
        <v>68</v>
      </c>
      <c r="C65" s="1">
        <v>44557.9166666666</v>
      </c>
      <c r="D65" s="1">
        <v>44688.75</v>
      </c>
      <c r="E65" s="3">
        <f t="shared" si="1"/>
        <v>130.8333333</v>
      </c>
      <c r="F65" s="3">
        <f t="shared" si="2"/>
        <v>2691.25</v>
      </c>
    </row>
    <row r="66">
      <c r="A66" s="1">
        <v>64.0</v>
      </c>
      <c r="B66" s="1" t="s">
        <v>69</v>
      </c>
      <c r="C66" s="1">
        <v>44877.2916666666</v>
      </c>
      <c r="D66" s="1">
        <v>44911.0416666666</v>
      </c>
      <c r="E66" s="3">
        <f t="shared" si="1"/>
        <v>33.75</v>
      </c>
      <c r="F66" s="3">
        <f t="shared" si="2"/>
        <v>188.5416667</v>
      </c>
    </row>
    <row r="67">
      <c r="A67" s="1">
        <v>65.0</v>
      </c>
      <c r="B67" s="1" t="s">
        <v>70</v>
      </c>
      <c r="C67" s="1">
        <v>45999.7916666666</v>
      </c>
      <c r="D67" s="1">
        <v>46019.7916666666</v>
      </c>
      <c r="E67" s="3">
        <f t="shared" si="1"/>
        <v>20</v>
      </c>
      <c r="F67" s="3">
        <f t="shared" si="2"/>
        <v>1088.75</v>
      </c>
    </row>
    <row r="68">
      <c r="A68" s="1">
        <v>66.0</v>
      </c>
      <c r="B68" s="1" t="s">
        <v>71</v>
      </c>
      <c r="C68" s="1">
        <v>46440.2083333333</v>
      </c>
      <c r="D68" s="1">
        <v>46514.7916666666</v>
      </c>
      <c r="E68" s="3">
        <f t="shared" si="1"/>
        <v>74.58333333</v>
      </c>
      <c r="F68" s="3">
        <f t="shared" si="2"/>
        <v>420.4166667</v>
      </c>
    </row>
    <row r="69">
      <c r="A69" s="1">
        <v>67.0</v>
      </c>
      <c r="B69" s="1" t="s">
        <v>72</v>
      </c>
      <c r="C69" s="1">
        <v>46533.9583333333</v>
      </c>
      <c r="D69" s="1">
        <v>46558.5416666666</v>
      </c>
      <c r="E69" s="3">
        <f t="shared" si="1"/>
        <v>24.58333333</v>
      </c>
      <c r="F69" s="3">
        <f t="shared" si="2"/>
        <v>19.16666667</v>
      </c>
    </row>
    <row r="70">
      <c r="A70" s="1">
        <v>68.0</v>
      </c>
      <c r="B70" s="1" t="s">
        <v>73</v>
      </c>
      <c r="C70" s="1">
        <v>46600.2083333333</v>
      </c>
      <c r="D70" s="1">
        <v>46636.0416666666</v>
      </c>
      <c r="E70" s="3">
        <f t="shared" si="1"/>
        <v>35.83333333</v>
      </c>
      <c r="F70" s="3">
        <f t="shared" si="2"/>
        <v>41.66666667</v>
      </c>
    </row>
    <row r="71">
      <c r="A71" s="1">
        <v>69.0</v>
      </c>
      <c r="B71" s="1" t="s">
        <v>74</v>
      </c>
      <c r="C71" s="1">
        <v>48934.7916666666</v>
      </c>
      <c r="D71" s="1">
        <v>49006.4583333333</v>
      </c>
      <c r="E71" s="3">
        <f t="shared" si="1"/>
        <v>71.66666667</v>
      </c>
      <c r="F71" s="3">
        <f t="shared" si="2"/>
        <v>2298.75</v>
      </c>
    </row>
    <row r="72">
      <c r="A72" s="1">
        <v>70.0</v>
      </c>
      <c r="B72" s="1" t="s">
        <v>75</v>
      </c>
      <c r="C72" s="1">
        <v>49028.75</v>
      </c>
      <c r="D72" s="1">
        <v>49063.9583333333</v>
      </c>
      <c r="E72" s="3">
        <f t="shared" si="1"/>
        <v>35.20833333</v>
      </c>
      <c r="F72" s="3">
        <f t="shared" si="2"/>
        <v>22.29166667</v>
      </c>
    </row>
    <row r="73">
      <c r="A73" s="1">
        <v>71.0</v>
      </c>
      <c r="B73" s="1" t="s">
        <v>76</v>
      </c>
      <c r="C73" s="1">
        <v>49121.4583333333</v>
      </c>
      <c r="D73" s="1">
        <v>49178.3333333333</v>
      </c>
      <c r="E73" s="3">
        <f t="shared" si="1"/>
        <v>56.875</v>
      </c>
      <c r="F73" s="3">
        <f t="shared" si="2"/>
        <v>57.5</v>
      </c>
    </row>
    <row r="74">
      <c r="A74" s="1">
        <v>72.0</v>
      </c>
      <c r="B74" s="1" t="s">
        <v>77</v>
      </c>
      <c r="C74" s="1">
        <v>49271.25</v>
      </c>
      <c r="D74" s="1">
        <v>49382.0833333333</v>
      </c>
      <c r="E74" s="3">
        <f t="shared" si="1"/>
        <v>110.8333333</v>
      </c>
      <c r="F74" s="3">
        <f t="shared" si="2"/>
        <v>92.91666667</v>
      </c>
    </row>
    <row r="75">
      <c r="A75" s="1">
        <v>73.0</v>
      </c>
      <c r="B75" s="1" t="s">
        <v>78</v>
      </c>
      <c r="C75" s="1">
        <v>49415.8333333333</v>
      </c>
      <c r="D75" s="1">
        <v>49427.9166666666</v>
      </c>
      <c r="E75" s="3">
        <f t="shared" si="1"/>
        <v>12.08333333</v>
      </c>
      <c r="F75" s="3">
        <f t="shared" si="2"/>
        <v>33.75</v>
      </c>
    </row>
    <row r="76">
      <c r="A76" s="1">
        <v>74.0</v>
      </c>
      <c r="B76" s="1" t="s">
        <v>79</v>
      </c>
      <c r="C76" s="1">
        <v>49491.6666666666</v>
      </c>
      <c r="D76" s="1">
        <v>49538.9583333333</v>
      </c>
      <c r="E76" s="3">
        <f t="shared" si="1"/>
        <v>47.29166667</v>
      </c>
      <c r="F76" s="3">
        <f t="shared" si="2"/>
        <v>63.75</v>
      </c>
    </row>
    <row r="77">
      <c r="A77" s="1">
        <v>75.0</v>
      </c>
      <c r="B77" s="1" t="s">
        <v>80</v>
      </c>
      <c r="C77" s="1">
        <v>55185.625</v>
      </c>
      <c r="D77" s="1">
        <v>55235.625</v>
      </c>
      <c r="E77" s="3">
        <f t="shared" si="1"/>
        <v>50</v>
      </c>
      <c r="F77" s="3">
        <f t="shared" si="2"/>
        <v>5646.666667</v>
      </c>
    </row>
    <row r="78">
      <c r="A78" s="1">
        <v>76.0</v>
      </c>
      <c r="B78" s="1" t="s">
        <v>81</v>
      </c>
      <c r="C78" s="1">
        <v>55307.5</v>
      </c>
      <c r="D78" s="1">
        <v>55337.2916666666</v>
      </c>
      <c r="E78" s="3">
        <f t="shared" si="1"/>
        <v>29.79166667</v>
      </c>
      <c r="F78" s="3">
        <f t="shared" si="2"/>
        <v>71.875</v>
      </c>
    </row>
    <row r="79">
      <c r="A79" s="1">
        <v>77.0</v>
      </c>
      <c r="B79" s="1" t="s">
        <v>82</v>
      </c>
      <c r="C79" s="1">
        <v>58114.7916666666</v>
      </c>
      <c r="D79" s="1">
        <v>58154.7916666666</v>
      </c>
      <c r="E79" s="3">
        <f t="shared" si="1"/>
        <v>40</v>
      </c>
      <c r="F79" s="3">
        <f t="shared" si="2"/>
        <v>2777.5</v>
      </c>
    </row>
    <row r="80">
      <c r="A80" s="1">
        <v>78.0</v>
      </c>
      <c r="B80" s="1" t="s">
        <v>83</v>
      </c>
      <c r="C80" s="1">
        <v>58238.75</v>
      </c>
      <c r="D80" s="1">
        <v>58252.5</v>
      </c>
      <c r="E80" s="3">
        <f t="shared" si="1"/>
        <v>13.75</v>
      </c>
      <c r="F80" s="3">
        <f t="shared" si="2"/>
        <v>83.95833333</v>
      </c>
    </row>
    <row r="81">
      <c r="A81" s="1">
        <v>79.0</v>
      </c>
      <c r="B81" s="1" t="s">
        <v>84</v>
      </c>
      <c r="C81" s="1">
        <v>58278.125</v>
      </c>
      <c r="D81" s="1">
        <v>58321.25</v>
      </c>
      <c r="E81" s="3">
        <f t="shared" si="1"/>
        <v>43.125</v>
      </c>
      <c r="F81" s="3">
        <f t="shared" si="2"/>
        <v>25.625</v>
      </c>
    </row>
    <row r="82">
      <c r="A82" s="1">
        <v>80.0</v>
      </c>
      <c r="B82" s="1" t="s">
        <v>85</v>
      </c>
      <c r="C82" s="1">
        <v>58343.5416666666</v>
      </c>
      <c r="D82" s="1">
        <v>58413.5416666666</v>
      </c>
      <c r="E82" s="3">
        <f t="shared" si="1"/>
        <v>70</v>
      </c>
      <c r="F82" s="3">
        <f t="shared" si="2"/>
        <v>22.29166667</v>
      </c>
    </row>
    <row r="83">
      <c r="A83" s="1">
        <v>81.0</v>
      </c>
      <c r="B83" s="1" t="s">
        <v>86</v>
      </c>
      <c r="C83" s="1">
        <v>58437.5</v>
      </c>
      <c r="D83" s="1">
        <v>58468.125</v>
      </c>
      <c r="E83" s="3">
        <f t="shared" si="1"/>
        <v>30.625</v>
      </c>
      <c r="F83" s="3">
        <f t="shared" si="2"/>
        <v>23.95833333</v>
      </c>
    </row>
    <row r="84">
      <c r="A84" s="1">
        <v>82.0</v>
      </c>
      <c r="B84" s="1" t="s">
        <v>87</v>
      </c>
      <c r="C84" s="1">
        <v>68720.0</v>
      </c>
      <c r="D84" s="1">
        <v>68764.5833333333</v>
      </c>
      <c r="E84" s="3">
        <f t="shared" si="1"/>
        <v>44.58333333</v>
      </c>
      <c r="F84" s="3">
        <f t="shared" si="2"/>
        <v>10251.875</v>
      </c>
    </row>
    <row r="85">
      <c r="A85" s="1">
        <v>83.0</v>
      </c>
      <c r="B85" s="1" t="s">
        <v>88</v>
      </c>
      <c r="C85" s="1">
        <v>68806.875</v>
      </c>
      <c r="D85" s="1">
        <v>68840.2083333333</v>
      </c>
      <c r="E85" s="3">
        <f t="shared" si="1"/>
        <v>33.33333333</v>
      </c>
      <c r="F85" s="3">
        <f t="shared" si="2"/>
        <v>42.29166667</v>
      </c>
    </row>
    <row r="86">
      <c r="A86" s="1">
        <v>84.0</v>
      </c>
      <c r="B86" s="1" t="s">
        <v>89</v>
      </c>
      <c r="C86" s="1">
        <v>68887.0833333333</v>
      </c>
      <c r="D86" s="1">
        <v>68926.4583333333</v>
      </c>
      <c r="E86" s="3">
        <f t="shared" si="1"/>
        <v>39.375</v>
      </c>
      <c r="F86" s="3">
        <f t="shared" si="2"/>
        <v>46.875</v>
      </c>
    </row>
    <row r="87">
      <c r="A87" s="1">
        <v>85.0</v>
      </c>
      <c r="B87" s="1" t="s">
        <v>90</v>
      </c>
      <c r="C87" s="1">
        <v>68980.0</v>
      </c>
      <c r="D87" s="1">
        <v>69027.2916666666</v>
      </c>
      <c r="E87" s="3">
        <f t="shared" si="1"/>
        <v>47.29166667</v>
      </c>
      <c r="F87" s="3">
        <f t="shared" si="2"/>
        <v>53.54166667</v>
      </c>
    </row>
    <row r="88">
      <c r="A88" s="1">
        <v>86.0</v>
      </c>
      <c r="B88" s="1" t="s">
        <v>91</v>
      </c>
      <c r="C88" s="1">
        <v>69051.0416666666</v>
      </c>
      <c r="D88" s="1">
        <v>69110.8333333333</v>
      </c>
      <c r="E88" s="3">
        <f t="shared" si="1"/>
        <v>59.79166667</v>
      </c>
      <c r="F88" s="3">
        <f t="shared" si="2"/>
        <v>23.75</v>
      </c>
    </row>
    <row r="89">
      <c r="A89" s="1">
        <v>87.0</v>
      </c>
      <c r="B89" s="1" t="s">
        <v>92</v>
      </c>
      <c r="C89" s="1">
        <v>69156.6666666666</v>
      </c>
      <c r="D89" s="1">
        <v>69184.1666666666</v>
      </c>
      <c r="E89" s="3">
        <f t="shared" si="1"/>
        <v>27.5</v>
      </c>
      <c r="F89" s="3">
        <f t="shared" si="2"/>
        <v>45.83333333</v>
      </c>
    </row>
    <row r="90">
      <c r="A90" s="1">
        <v>88.0</v>
      </c>
      <c r="B90" s="1" t="s">
        <v>93</v>
      </c>
      <c r="C90" s="1">
        <v>69493.3333333333</v>
      </c>
      <c r="D90" s="1">
        <v>69526.875</v>
      </c>
      <c r="E90" s="3">
        <f t="shared" si="1"/>
        <v>33.54166667</v>
      </c>
      <c r="F90" s="3">
        <f t="shared" si="2"/>
        <v>309.1666667</v>
      </c>
    </row>
    <row r="91">
      <c r="A91" s="1">
        <v>89.0</v>
      </c>
      <c r="B91" s="1" t="s">
        <v>94</v>
      </c>
      <c r="C91" s="1">
        <v>69582.5</v>
      </c>
      <c r="D91" s="1">
        <v>69598.9583333333</v>
      </c>
      <c r="E91" s="3">
        <f t="shared" si="1"/>
        <v>16.45833333</v>
      </c>
      <c r="F91" s="3">
        <f t="shared" si="2"/>
        <v>55.625</v>
      </c>
    </row>
    <row r="92">
      <c r="A92" s="1">
        <v>90.0</v>
      </c>
      <c r="B92" s="1" t="s">
        <v>95</v>
      </c>
      <c r="C92" s="1">
        <v>69700.4166666666</v>
      </c>
      <c r="D92" s="1">
        <v>69726.0416666666</v>
      </c>
      <c r="E92" s="3">
        <f t="shared" si="1"/>
        <v>25.625</v>
      </c>
      <c r="F92" s="3">
        <f t="shared" si="2"/>
        <v>101.4583333</v>
      </c>
    </row>
    <row r="93">
      <c r="A93" s="1">
        <v>91.0</v>
      </c>
      <c r="B93" s="1" t="s">
        <v>96</v>
      </c>
      <c r="C93" s="1">
        <v>69900.0</v>
      </c>
      <c r="D93" s="1">
        <v>69921.4583333333</v>
      </c>
      <c r="E93" s="3">
        <f t="shared" si="1"/>
        <v>21.45833333</v>
      </c>
      <c r="F93" s="3">
        <f t="shared" si="2"/>
        <v>173.9583333</v>
      </c>
    </row>
    <row r="94">
      <c r="A94" s="1">
        <v>92.0</v>
      </c>
      <c r="B94" s="1" t="s">
        <v>97</v>
      </c>
      <c r="C94" s="1">
        <v>71172.2916666666</v>
      </c>
      <c r="D94" s="1">
        <v>71193.5416666666</v>
      </c>
      <c r="E94" s="3">
        <f t="shared" si="1"/>
        <v>21.25</v>
      </c>
      <c r="F94" s="3">
        <f t="shared" si="2"/>
        <v>1250.833333</v>
      </c>
    </row>
    <row r="95">
      <c r="A95" s="1">
        <v>93.0</v>
      </c>
      <c r="B95" s="1" t="s">
        <v>98</v>
      </c>
      <c r="C95" s="1">
        <v>72150.8333333333</v>
      </c>
      <c r="D95" s="1">
        <v>72191.4583333333</v>
      </c>
      <c r="E95" s="3">
        <f t="shared" si="1"/>
        <v>40.625</v>
      </c>
      <c r="F95" s="3">
        <f t="shared" si="2"/>
        <v>957.2916667</v>
      </c>
    </row>
    <row r="96">
      <c r="A96" s="1">
        <v>94.0</v>
      </c>
      <c r="B96" s="1" t="s">
        <v>99</v>
      </c>
      <c r="C96" s="1">
        <v>81101.4583333333</v>
      </c>
      <c r="D96" s="1">
        <v>81126.25</v>
      </c>
      <c r="E96" s="3">
        <f t="shared" si="1"/>
        <v>24.79166667</v>
      </c>
      <c r="F96" s="3">
        <f t="shared" si="2"/>
        <v>8910</v>
      </c>
    </row>
    <row r="97">
      <c r="A97" s="1">
        <v>95.0</v>
      </c>
      <c r="B97" s="1" t="s">
        <v>100</v>
      </c>
      <c r="C97" s="1">
        <v>81606.875</v>
      </c>
      <c r="D97" s="1">
        <v>81636.25</v>
      </c>
      <c r="E97" s="3">
        <f t="shared" si="1"/>
        <v>29.375</v>
      </c>
      <c r="F97" s="3">
        <f t="shared" si="2"/>
        <v>480.625</v>
      </c>
    </row>
    <row r="98">
      <c r="A98" s="1">
        <v>96.0</v>
      </c>
      <c r="B98" s="1" t="s">
        <v>101</v>
      </c>
      <c r="C98" s="1">
        <v>81718.9583333333</v>
      </c>
      <c r="D98" s="1">
        <v>81732.5</v>
      </c>
      <c r="E98" s="3">
        <f t="shared" si="1"/>
        <v>13.54166667</v>
      </c>
      <c r="F98" s="3">
        <f t="shared" si="2"/>
        <v>82.70833333</v>
      </c>
    </row>
    <row r="99">
      <c r="A99" s="1">
        <v>97.0</v>
      </c>
      <c r="B99" s="1" t="s">
        <v>102</v>
      </c>
      <c r="C99" s="1">
        <v>86224.1666666666</v>
      </c>
      <c r="D99" s="1">
        <v>86252.9166666666</v>
      </c>
      <c r="E99" s="3">
        <f t="shared" si="1"/>
        <v>28.75</v>
      </c>
      <c r="F99" s="3">
        <f t="shared" si="2"/>
        <v>4491.666667</v>
      </c>
    </row>
    <row r="100">
      <c r="A100" s="1">
        <v>98.0</v>
      </c>
      <c r="B100" s="1" t="s">
        <v>103</v>
      </c>
      <c r="C100" s="1">
        <v>87245.625</v>
      </c>
      <c r="D100" s="1">
        <v>87274.5833333333</v>
      </c>
      <c r="E100" s="3">
        <f t="shared" si="1"/>
        <v>28.95833333</v>
      </c>
      <c r="F100" s="3">
        <f t="shared" si="2"/>
        <v>992.7083333</v>
      </c>
    </row>
    <row r="101">
      <c r="A101" s="1">
        <v>99.0</v>
      </c>
      <c r="B101" s="1" t="s">
        <v>104</v>
      </c>
      <c r="C101" s="1">
        <v>87360.0</v>
      </c>
      <c r="D101" s="1">
        <v>87448.5416666666</v>
      </c>
      <c r="E101" s="3">
        <f t="shared" si="1"/>
        <v>88.54166667</v>
      </c>
      <c r="F101" s="3">
        <f t="shared" si="2"/>
        <v>85.41666667</v>
      </c>
    </row>
    <row r="102">
      <c r="A102" s="1">
        <v>100.0</v>
      </c>
      <c r="B102" s="1" t="s">
        <v>105</v>
      </c>
      <c r="C102" s="1">
        <v>87474.375</v>
      </c>
      <c r="D102" s="1">
        <v>87510.2083333333</v>
      </c>
      <c r="E102" s="3">
        <f t="shared" si="1"/>
        <v>35.83333333</v>
      </c>
      <c r="F102" s="3">
        <f t="shared" si="2"/>
        <v>25.83333333</v>
      </c>
    </row>
    <row r="103">
      <c r="A103" s="1">
        <v>101.0</v>
      </c>
      <c r="B103" s="1" t="s">
        <v>106</v>
      </c>
      <c r="C103" s="1">
        <v>98034.1666666666</v>
      </c>
      <c r="D103" s="1">
        <v>98061.4583333333</v>
      </c>
      <c r="E103" s="3">
        <f t="shared" si="1"/>
        <v>27.29166667</v>
      </c>
      <c r="F103" s="3">
        <f t="shared" si="2"/>
        <v>10523.95833</v>
      </c>
    </row>
    <row r="104">
      <c r="A104" s="1">
        <v>102.0</v>
      </c>
      <c r="B104" s="1" t="s">
        <v>107</v>
      </c>
      <c r="C104" s="1">
        <v>98425.2083333333</v>
      </c>
      <c r="D104" s="1">
        <v>98480.2083333333</v>
      </c>
      <c r="E104" s="3">
        <f t="shared" si="1"/>
        <v>55</v>
      </c>
      <c r="F104" s="3">
        <f t="shared" si="2"/>
        <v>363.75</v>
      </c>
    </row>
    <row r="105">
      <c r="A105" s="1">
        <v>103.0</v>
      </c>
      <c r="B105" s="1" t="s">
        <v>108</v>
      </c>
      <c r="C105" s="1">
        <v>98495.625</v>
      </c>
      <c r="D105" s="1">
        <v>98604.375</v>
      </c>
      <c r="E105" s="3">
        <f t="shared" si="1"/>
        <v>108.75</v>
      </c>
      <c r="F105" s="3">
        <f t="shared" si="2"/>
        <v>15.41666667</v>
      </c>
    </row>
    <row r="106">
      <c r="A106" s="1">
        <v>104.0</v>
      </c>
      <c r="B106" s="1" t="s">
        <v>109</v>
      </c>
      <c r="C106" s="1">
        <v>113672.083333333</v>
      </c>
      <c r="D106" s="1">
        <v>113712.5</v>
      </c>
      <c r="E106" s="3">
        <f t="shared" si="1"/>
        <v>40.41666667</v>
      </c>
      <c r="F106" s="3">
        <f t="shared" si="2"/>
        <v>15067.70833</v>
      </c>
    </row>
    <row r="107">
      <c r="A107" s="1">
        <v>105.0</v>
      </c>
      <c r="B107" s="1" t="s">
        <v>110</v>
      </c>
      <c r="C107" s="1">
        <v>113815.208333333</v>
      </c>
      <c r="D107" s="1">
        <v>113835.208333333</v>
      </c>
      <c r="E107" s="3">
        <f t="shared" si="1"/>
        <v>20</v>
      </c>
      <c r="F107" s="3">
        <f t="shared" si="2"/>
        <v>102.7083333</v>
      </c>
    </row>
    <row r="108">
      <c r="A108" s="1">
        <v>106.0</v>
      </c>
      <c r="B108" s="1" t="s">
        <v>111</v>
      </c>
      <c r="C108" s="1">
        <v>113959.583333333</v>
      </c>
      <c r="D108" s="1">
        <v>113983.541666666</v>
      </c>
      <c r="E108" s="3">
        <f t="shared" si="1"/>
        <v>23.95833333</v>
      </c>
      <c r="F108" s="3">
        <f t="shared" si="2"/>
        <v>124.375</v>
      </c>
    </row>
    <row r="109">
      <c r="A109" s="1">
        <v>107.0</v>
      </c>
      <c r="B109" s="1" t="s">
        <v>112</v>
      </c>
      <c r="C109" s="1">
        <v>116509.166666666</v>
      </c>
      <c r="D109" s="1">
        <v>116536.666666666</v>
      </c>
      <c r="E109" s="3">
        <f t="shared" si="1"/>
        <v>27.5</v>
      </c>
      <c r="F109" s="3">
        <f t="shared" si="2"/>
        <v>2525.625</v>
      </c>
    </row>
    <row r="110">
      <c r="A110" s="1">
        <v>108.0</v>
      </c>
      <c r="B110" s="1" t="s">
        <v>113</v>
      </c>
      <c r="C110" s="1">
        <v>116557.291666666</v>
      </c>
      <c r="D110" s="1">
        <v>116594.791666666</v>
      </c>
      <c r="E110" s="3">
        <f t="shared" si="1"/>
        <v>37.5</v>
      </c>
      <c r="F110" s="3">
        <f t="shared" si="2"/>
        <v>20.625</v>
      </c>
    </row>
    <row r="111">
      <c r="A111" s="1">
        <v>109.0</v>
      </c>
      <c r="B111" s="1" t="s">
        <v>114</v>
      </c>
      <c r="C111" s="1">
        <v>117396.666666666</v>
      </c>
      <c r="D111" s="1">
        <v>117501.041666666</v>
      </c>
      <c r="E111" s="3">
        <f t="shared" si="1"/>
        <v>104.375</v>
      </c>
      <c r="F111" s="3">
        <f t="shared" si="2"/>
        <v>801.875</v>
      </c>
    </row>
    <row r="112">
      <c r="A112" s="1">
        <v>110.0</v>
      </c>
      <c r="B112" s="1" t="s">
        <v>115</v>
      </c>
      <c r="C112" s="1">
        <v>117695.0</v>
      </c>
      <c r="D112" s="1">
        <v>117715.416666666</v>
      </c>
      <c r="E112" s="3">
        <f t="shared" si="1"/>
        <v>20.41666667</v>
      </c>
      <c r="F112" s="3">
        <f t="shared" si="2"/>
        <v>193.9583333</v>
      </c>
    </row>
    <row r="113">
      <c r="A113" s="1">
        <v>111.0</v>
      </c>
      <c r="B113" s="1" t="s">
        <v>116</v>
      </c>
      <c r="C113" s="1">
        <v>121194.791666666</v>
      </c>
      <c r="D113" s="1">
        <v>121236.041666666</v>
      </c>
      <c r="E113" s="3">
        <f t="shared" si="1"/>
        <v>41.25</v>
      </c>
      <c r="F113" s="3">
        <f t="shared" si="2"/>
        <v>3479.375</v>
      </c>
    </row>
    <row r="114">
      <c r="A114" s="1">
        <v>112.0</v>
      </c>
      <c r="B114" s="1" t="s">
        <v>117</v>
      </c>
      <c r="C114" s="1">
        <v>121366.041666666</v>
      </c>
      <c r="D114" s="1">
        <v>121384.583333333</v>
      </c>
      <c r="E114" s="3">
        <f t="shared" si="1"/>
        <v>18.54166667</v>
      </c>
      <c r="F114" s="3">
        <f t="shared" si="2"/>
        <v>130</v>
      </c>
    </row>
    <row r="115">
      <c r="A115" s="1">
        <v>113.0</v>
      </c>
      <c r="B115" s="1" t="s">
        <v>118</v>
      </c>
      <c r="C115" s="1">
        <v>122730.208333333</v>
      </c>
      <c r="D115" s="1">
        <v>122752.291666666</v>
      </c>
      <c r="E115" s="3">
        <f t="shared" si="1"/>
        <v>22.08333333</v>
      </c>
      <c r="F115" s="3">
        <f t="shared" si="2"/>
        <v>1345.625</v>
      </c>
    </row>
    <row r="116">
      <c r="A116" s="1">
        <v>114.0</v>
      </c>
      <c r="B116" s="1" t="s">
        <v>119</v>
      </c>
      <c r="C116" s="1">
        <v>124843.541666666</v>
      </c>
      <c r="D116" s="1">
        <v>124874.166666666</v>
      </c>
      <c r="E116" s="3">
        <f t="shared" si="1"/>
        <v>30.625</v>
      </c>
      <c r="F116" s="3">
        <f t="shared" si="2"/>
        <v>2091.25</v>
      </c>
    </row>
    <row r="117">
      <c r="A117" s="1">
        <v>115.0</v>
      </c>
      <c r="B117" s="1" t="s">
        <v>120</v>
      </c>
      <c r="C117" s="1">
        <v>126718.125</v>
      </c>
      <c r="D117" s="1">
        <v>126746.041666666</v>
      </c>
      <c r="E117" s="3">
        <f t="shared" si="1"/>
        <v>27.91666667</v>
      </c>
      <c r="F117" s="3">
        <f t="shared" si="2"/>
        <v>1843.958333</v>
      </c>
    </row>
    <row r="118">
      <c r="A118" s="1">
        <v>116.0</v>
      </c>
      <c r="B118" s="1" t="s">
        <v>121</v>
      </c>
      <c r="C118" s="1">
        <v>129794.791666666</v>
      </c>
      <c r="D118" s="1">
        <v>129854.791666666</v>
      </c>
      <c r="E118" s="3">
        <f t="shared" si="1"/>
        <v>60</v>
      </c>
      <c r="F118" s="3">
        <f t="shared" si="2"/>
        <v>3048.75</v>
      </c>
    </row>
    <row r="119">
      <c r="A119" s="1">
        <v>117.0</v>
      </c>
      <c r="B119" s="1" t="s">
        <v>122</v>
      </c>
      <c r="C119" s="1">
        <v>157013.958333333</v>
      </c>
      <c r="D119" s="1">
        <v>157029.166666666</v>
      </c>
      <c r="E119" s="3">
        <f t="shared" si="1"/>
        <v>15.20833333</v>
      </c>
      <c r="F119" s="3">
        <f t="shared" si="2"/>
        <v>27159.16667</v>
      </c>
    </row>
    <row r="120">
      <c r="A120" s="1">
        <v>118.0</v>
      </c>
      <c r="B120" s="1" t="s">
        <v>123</v>
      </c>
      <c r="C120" s="1">
        <v>157045.208333333</v>
      </c>
      <c r="D120" s="1">
        <v>157064.166666666</v>
      </c>
      <c r="E120" s="3">
        <f t="shared" si="1"/>
        <v>18.95833333</v>
      </c>
      <c r="F120" s="3">
        <f t="shared" si="2"/>
        <v>16.04166667</v>
      </c>
    </row>
    <row r="121">
      <c r="A121" s="1">
        <v>119.0</v>
      </c>
      <c r="B121" s="1" t="s">
        <v>124</v>
      </c>
      <c r="C121" s="1">
        <v>157100.208333333</v>
      </c>
      <c r="D121" s="1">
        <v>157150.208333333</v>
      </c>
      <c r="E121" s="3">
        <f t="shared" si="1"/>
        <v>50</v>
      </c>
      <c r="F121" s="3">
        <f t="shared" si="2"/>
        <v>36.04166667</v>
      </c>
    </row>
    <row r="122">
      <c r="A122" s="1">
        <v>120.0</v>
      </c>
      <c r="B122" s="1" t="s">
        <v>125</v>
      </c>
      <c r="C122" s="1">
        <v>157203.75</v>
      </c>
      <c r="D122" s="1">
        <v>157216.458333333</v>
      </c>
      <c r="E122" s="3">
        <f t="shared" si="1"/>
        <v>12.70833333</v>
      </c>
      <c r="F122" s="3">
        <f t="shared" si="2"/>
        <v>53.54166667</v>
      </c>
    </row>
    <row r="123">
      <c r="A123" s="1">
        <v>121.0</v>
      </c>
      <c r="B123" s="1" t="s">
        <v>126</v>
      </c>
      <c r="C123" s="1">
        <v>157333.541666666</v>
      </c>
      <c r="D123" s="1">
        <v>157363.75</v>
      </c>
      <c r="E123" s="3">
        <f t="shared" si="1"/>
        <v>30.20833333</v>
      </c>
      <c r="F123" s="3">
        <f t="shared" si="2"/>
        <v>117.0833333</v>
      </c>
    </row>
    <row r="124">
      <c r="A124" s="1">
        <v>122.0</v>
      </c>
      <c r="B124" s="1" t="s">
        <v>127</v>
      </c>
      <c r="C124" s="1">
        <v>157603.75</v>
      </c>
      <c r="D124" s="1">
        <v>157621.666666666</v>
      </c>
      <c r="E124" s="3">
        <f t="shared" si="1"/>
        <v>17.91666667</v>
      </c>
      <c r="F124" s="3">
        <f t="shared" si="2"/>
        <v>240</v>
      </c>
    </row>
    <row r="125">
      <c r="A125" s="1">
        <v>123.0</v>
      </c>
      <c r="B125" s="1" t="s">
        <v>128</v>
      </c>
      <c r="C125" s="1">
        <v>157685.208333333</v>
      </c>
      <c r="D125" s="1">
        <v>157718.125</v>
      </c>
      <c r="E125" s="3">
        <f t="shared" si="1"/>
        <v>32.91666667</v>
      </c>
      <c r="F125" s="3">
        <f t="shared" si="2"/>
        <v>63.54166667</v>
      </c>
    </row>
    <row r="126">
      <c r="A126" s="1">
        <v>124.0</v>
      </c>
      <c r="B126" s="1" t="s">
        <v>129</v>
      </c>
      <c r="C126" s="1">
        <v>157790.416666666</v>
      </c>
      <c r="D126" s="1">
        <v>157843.75</v>
      </c>
      <c r="E126" s="3">
        <f t="shared" si="1"/>
        <v>53.33333333</v>
      </c>
      <c r="F126" s="3">
        <f t="shared" si="2"/>
        <v>72.29166667</v>
      </c>
    </row>
    <row r="127">
      <c r="A127" s="1">
        <v>125.0</v>
      </c>
      <c r="B127" s="1" t="s">
        <v>130</v>
      </c>
      <c r="C127" s="1">
        <v>157912.083333333</v>
      </c>
      <c r="D127" s="1">
        <v>157954.583333333</v>
      </c>
      <c r="E127" s="3">
        <f t="shared" si="1"/>
        <v>42.5</v>
      </c>
      <c r="F127" s="3">
        <f t="shared" si="2"/>
        <v>68.33333333</v>
      </c>
    </row>
    <row r="128">
      <c r="A128" s="1">
        <v>126.0</v>
      </c>
      <c r="B128" s="1" t="s">
        <v>131</v>
      </c>
      <c r="C128" s="1">
        <v>158016.875</v>
      </c>
      <c r="D128" s="1">
        <v>158044.166666666</v>
      </c>
      <c r="E128" s="3">
        <f t="shared" si="1"/>
        <v>27.29166667</v>
      </c>
      <c r="F128" s="3">
        <f t="shared" si="2"/>
        <v>62.29166667</v>
      </c>
    </row>
    <row r="129">
      <c r="A129" s="1">
        <v>127.0</v>
      </c>
      <c r="B129" s="1" t="s">
        <v>132</v>
      </c>
      <c r="C129" s="1">
        <v>159157.708333333</v>
      </c>
      <c r="D129" s="1">
        <v>159170.416666666</v>
      </c>
      <c r="E129" s="3">
        <f t="shared" si="1"/>
        <v>12.70833333</v>
      </c>
      <c r="F129" s="3">
        <f t="shared" si="2"/>
        <v>1113.541667</v>
      </c>
    </row>
    <row r="130">
      <c r="A130" s="1">
        <v>128.0</v>
      </c>
      <c r="B130" s="1" t="s">
        <v>133</v>
      </c>
      <c r="C130" s="1">
        <v>160851.875</v>
      </c>
      <c r="D130" s="1">
        <v>160900.625</v>
      </c>
      <c r="E130" s="3">
        <f t="shared" si="1"/>
        <v>48.75</v>
      </c>
      <c r="F130" s="3">
        <f t="shared" si="2"/>
        <v>1681.458333</v>
      </c>
    </row>
    <row r="131">
      <c r="A131" s="1">
        <v>129.0</v>
      </c>
      <c r="B131" s="1" t="s">
        <v>134</v>
      </c>
      <c r="C131" s="1">
        <v>160914.583333333</v>
      </c>
      <c r="D131" s="1">
        <v>160945.0</v>
      </c>
      <c r="E131" s="3">
        <f t="shared" si="1"/>
        <v>30.41666667</v>
      </c>
      <c r="F131" s="3">
        <f t="shared" si="2"/>
        <v>13.95833333</v>
      </c>
    </row>
    <row r="132">
      <c r="A132" s="1">
        <v>130.0</v>
      </c>
      <c r="B132" s="1" t="s">
        <v>135</v>
      </c>
      <c r="C132" s="1">
        <v>161053.541666666</v>
      </c>
      <c r="D132" s="1">
        <v>161072.291666666</v>
      </c>
      <c r="E132" s="3">
        <f t="shared" si="1"/>
        <v>18.75</v>
      </c>
      <c r="F132" s="3">
        <f t="shared" si="2"/>
        <v>108.5416667</v>
      </c>
    </row>
    <row r="133">
      <c r="A133" s="1">
        <v>131.0</v>
      </c>
      <c r="B133" s="1" t="s">
        <v>136</v>
      </c>
      <c r="C133" s="1">
        <v>161092.5</v>
      </c>
      <c r="D133" s="1">
        <v>161113.333333333</v>
      </c>
      <c r="E133" s="3">
        <f t="shared" si="1"/>
        <v>20.83333333</v>
      </c>
      <c r="F133" s="3">
        <f t="shared" si="2"/>
        <v>20.20833333</v>
      </c>
    </row>
    <row r="134">
      <c r="A134" s="1">
        <v>132.0</v>
      </c>
      <c r="B134" s="1" t="s">
        <v>137</v>
      </c>
      <c r="C134" s="1">
        <v>161150.416666666</v>
      </c>
      <c r="D134" s="1">
        <v>161167.083333333</v>
      </c>
      <c r="E134" s="3">
        <f t="shared" si="1"/>
        <v>16.66666667</v>
      </c>
      <c r="F134" s="3">
        <f t="shared" si="2"/>
        <v>37.08333333</v>
      </c>
    </row>
    <row r="135">
      <c r="A135" s="1">
        <v>133.0</v>
      </c>
      <c r="B135" s="1" t="s">
        <v>138</v>
      </c>
      <c r="C135" s="1">
        <v>161195.833333333</v>
      </c>
      <c r="D135" s="1">
        <v>161221.458333333</v>
      </c>
      <c r="E135" s="3">
        <f t="shared" si="1"/>
        <v>25.625</v>
      </c>
      <c r="F135" s="3">
        <f t="shared" si="2"/>
        <v>28.75</v>
      </c>
    </row>
    <row r="136">
      <c r="A136" s="1">
        <v>134.0</v>
      </c>
      <c r="B136" s="1" t="s">
        <v>139</v>
      </c>
      <c r="C136" s="1">
        <v>162857.5</v>
      </c>
      <c r="D136" s="1">
        <v>162877.291666666</v>
      </c>
      <c r="E136" s="3">
        <f t="shared" si="1"/>
        <v>19.79166667</v>
      </c>
      <c r="F136" s="3">
        <f t="shared" si="2"/>
        <v>1636.041667</v>
      </c>
    </row>
    <row r="137">
      <c r="A137" s="1">
        <v>135.0</v>
      </c>
      <c r="B137" s="1" t="s">
        <v>140</v>
      </c>
      <c r="C137" s="1">
        <v>162980.208333333</v>
      </c>
      <c r="D137" s="1">
        <v>163007.916666666</v>
      </c>
      <c r="E137" s="3">
        <f t="shared" si="1"/>
        <v>27.70833333</v>
      </c>
      <c r="F137" s="3">
        <f t="shared" si="2"/>
        <v>102.9166667</v>
      </c>
    </row>
    <row r="138">
      <c r="A138" s="1">
        <v>136.0</v>
      </c>
      <c r="B138" s="1" t="s">
        <v>141</v>
      </c>
      <c r="C138" s="1">
        <v>163041.458333333</v>
      </c>
      <c r="D138" s="1">
        <v>163065.625</v>
      </c>
      <c r="E138" s="3">
        <f t="shared" si="1"/>
        <v>24.16666667</v>
      </c>
      <c r="F138" s="3">
        <f t="shared" si="2"/>
        <v>33.54166667</v>
      </c>
    </row>
    <row r="139">
      <c r="A139" s="1">
        <v>137.0</v>
      </c>
      <c r="B139" s="1" t="s">
        <v>142</v>
      </c>
      <c r="C139" s="1">
        <v>163101.25</v>
      </c>
      <c r="D139" s="1">
        <v>163145.625</v>
      </c>
      <c r="E139" s="3">
        <f t="shared" si="1"/>
        <v>44.375</v>
      </c>
      <c r="F139" s="3">
        <f t="shared" si="2"/>
        <v>35.625</v>
      </c>
    </row>
    <row r="140">
      <c r="A140" s="1">
        <v>138.0</v>
      </c>
      <c r="B140" s="1" t="s">
        <v>143</v>
      </c>
      <c r="C140" s="1">
        <v>163347.083333333</v>
      </c>
      <c r="D140" s="1">
        <v>163376.666666666</v>
      </c>
      <c r="E140" s="3">
        <f t="shared" si="1"/>
        <v>29.58333333</v>
      </c>
      <c r="F140" s="3">
        <f t="shared" si="2"/>
        <v>201.4583333</v>
      </c>
    </row>
    <row r="141">
      <c r="A141" s="1">
        <v>139.0</v>
      </c>
      <c r="B141" s="1" t="s">
        <v>144</v>
      </c>
      <c r="C141" s="1">
        <v>163421.666666666</v>
      </c>
      <c r="D141" s="1">
        <v>163450.208333333</v>
      </c>
      <c r="E141" s="3">
        <f t="shared" si="1"/>
        <v>28.54166667</v>
      </c>
      <c r="F141" s="3">
        <f t="shared" si="2"/>
        <v>45</v>
      </c>
    </row>
    <row r="142">
      <c r="A142" s="1">
        <v>140.0</v>
      </c>
      <c r="B142" s="1" t="s">
        <v>145</v>
      </c>
      <c r="C142" s="1">
        <v>163507.5</v>
      </c>
      <c r="D142" s="1">
        <v>163534.375</v>
      </c>
      <c r="E142" s="3">
        <f t="shared" si="1"/>
        <v>26.875</v>
      </c>
      <c r="F142" s="3">
        <f t="shared" si="2"/>
        <v>57.29166667</v>
      </c>
    </row>
    <row r="143">
      <c r="A143" s="1">
        <v>141.0</v>
      </c>
      <c r="B143" s="1" t="s">
        <v>146</v>
      </c>
      <c r="C143" s="1">
        <v>164438.958333333</v>
      </c>
      <c r="D143" s="1">
        <v>164458.958333333</v>
      </c>
      <c r="E143" s="3">
        <f t="shared" si="1"/>
        <v>20</v>
      </c>
      <c r="F143" s="3">
        <f t="shared" si="2"/>
        <v>904.5833333</v>
      </c>
    </row>
    <row r="144">
      <c r="A144" s="1">
        <v>142.0</v>
      </c>
      <c r="B144" s="1" t="s">
        <v>147</v>
      </c>
      <c r="C144" s="1">
        <v>167350.625</v>
      </c>
      <c r="D144" s="1">
        <v>167405.625</v>
      </c>
      <c r="E144" s="3">
        <f t="shared" si="1"/>
        <v>55</v>
      </c>
      <c r="F144" s="3">
        <f t="shared" si="2"/>
        <v>2891.666667</v>
      </c>
    </row>
    <row r="145">
      <c r="A145" s="1">
        <v>143.0</v>
      </c>
      <c r="B145" s="1" t="s">
        <v>148</v>
      </c>
      <c r="C145" s="1">
        <v>167758.125</v>
      </c>
      <c r="D145" s="1">
        <v>167785.0</v>
      </c>
      <c r="E145" s="3">
        <f t="shared" si="1"/>
        <v>26.875</v>
      </c>
      <c r="F145" s="3">
        <f t="shared" si="2"/>
        <v>352.5</v>
      </c>
    </row>
    <row r="146">
      <c r="A146" s="1">
        <v>144.0</v>
      </c>
      <c r="B146" s="1" t="s">
        <v>149</v>
      </c>
      <c r="C146" s="1">
        <v>167854.791666666</v>
      </c>
      <c r="D146" s="1">
        <v>167879.375</v>
      </c>
      <c r="E146" s="3">
        <f t="shared" si="1"/>
        <v>24.58333333</v>
      </c>
      <c r="F146" s="3">
        <f t="shared" si="2"/>
        <v>69.79166667</v>
      </c>
    </row>
    <row r="147">
      <c r="A147" s="1">
        <v>145.0</v>
      </c>
      <c r="B147" s="1" t="s">
        <v>150</v>
      </c>
      <c r="C147" s="1">
        <v>168346.458333333</v>
      </c>
      <c r="D147" s="1">
        <v>168375.0</v>
      </c>
      <c r="E147" s="3">
        <f t="shared" si="1"/>
        <v>28.54166667</v>
      </c>
      <c r="F147" s="3">
        <f t="shared" si="2"/>
        <v>467.0833333</v>
      </c>
    </row>
    <row r="148">
      <c r="A148" s="1">
        <v>146.0</v>
      </c>
      <c r="B148" s="1" t="s">
        <v>151</v>
      </c>
      <c r="C148" s="1">
        <v>169508.75</v>
      </c>
      <c r="D148" s="1">
        <v>169532.708333333</v>
      </c>
      <c r="E148" s="3">
        <f t="shared" si="1"/>
        <v>23.95833333</v>
      </c>
      <c r="F148" s="3">
        <f t="shared" si="2"/>
        <v>1133.75</v>
      </c>
    </row>
    <row r="149">
      <c r="A149" s="1">
        <v>147.0</v>
      </c>
      <c r="B149" s="1" t="s">
        <v>152</v>
      </c>
      <c r="C149" s="1">
        <v>171618.958333333</v>
      </c>
      <c r="D149" s="1">
        <v>171632.916666666</v>
      </c>
      <c r="E149" s="3">
        <f t="shared" si="1"/>
        <v>13.95833333</v>
      </c>
      <c r="F149" s="3">
        <f t="shared" si="2"/>
        <v>2086.25</v>
      </c>
    </row>
    <row r="150">
      <c r="A150" s="1">
        <v>148.0</v>
      </c>
      <c r="B150" s="1" t="s">
        <v>153</v>
      </c>
      <c r="C150" s="1">
        <v>173641.875</v>
      </c>
      <c r="D150" s="1">
        <v>173663.541666666</v>
      </c>
      <c r="E150" s="3">
        <f t="shared" si="1"/>
        <v>21.66666667</v>
      </c>
      <c r="F150" s="3">
        <f t="shared" si="2"/>
        <v>2008.958333</v>
      </c>
    </row>
    <row r="151">
      <c r="A151" s="1">
        <v>149.0</v>
      </c>
      <c r="B151" s="1" t="s">
        <v>154</v>
      </c>
      <c r="C151" s="1">
        <v>174383.958333333</v>
      </c>
      <c r="D151" s="1">
        <v>174423.125</v>
      </c>
      <c r="E151" s="3">
        <f t="shared" si="1"/>
        <v>39.16666667</v>
      </c>
      <c r="F151" s="3">
        <f t="shared" si="2"/>
        <v>720.4166667</v>
      </c>
    </row>
    <row r="152">
      <c r="A152" s="1">
        <v>150.0</v>
      </c>
      <c r="B152" s="1" t="s">
        <v>155</v>
      </c>
      <c r="C152" s="1">
        <v>174508.125</v>
      </c>
      <c r="D152" s="1">
        <v>174523.125</v>
      </c>
      <c r="E152" s="3">
        <f t="shared" si="1"/>
        <v>15</v>
      </c>
      <c r="F152" s="3">
        <f t="shared" si="2"/>
        <v>85</v>
      </c>
    </row>
    <row r="153">
      <c r="A153" s="1">
        <v>151.0</v>
      </c>
      <c r="B153" s="1" t="s">
        <v>156</v>
      </c>
      <c r="C153" s="1">
        <v>177058.958333333</v>
      </c>
      <c r="D153" s="1">
        <v>177098.75</v>
      </c>
      <c r="E153" s="3">
        <f t="shared" si="1"/>
        <v>39.79166667</v>
      </c>
      <c r="F153" s="3">
        <f t="shared" si="2"/>
        <v>2535.833333</v>
      </c>
    </row>
    <row r="154">
      <c r="A154" s="1">
        <v>152.0</v>
      </c>
      <c r="B154" s="1" t="s">
        <v>157</v>
      </c>
      <c r="C154" s="1">
        <v>181721.458333333</v>
      </c>
      <c r="D154" s="1">
        <v>181750.208333333</v>
      </c>
      <c r="E154" s="3">
        <f t="shared" si="1"/>
        <v>28.75</v>
      </c>
      <c r="F154" s="3">
        <f t="shared" si="2"/>
        <v>4622.708333</v>
      </c>
    </row>
    <row r="155">
      <c r="A155" s="1">
        <v>153.0</v>
      </c>
      <c r="B155" s="1" t="s">
        <v>158</v>
      </c>
      <c r="C155" s="1">
        <v>181772.916666666</v>
      </c>
      <c r="D155" s="1">
        <v>181796.041666666</v>
      </c>
      <c r="E155" s="3">
        <f t="shared" si="1"/>
        <v>23.125</v>
      </c>
      <c r="F155" s="3">
        <f t="shared" si="2"/>
        <v>22.70833333</v>
      </c>
    </row>
    <row r="156">
      <c r="A156" s="1">
        <v>154.0</v>
      </c>
      <c r="B156" s="1" t="s">
        <v>159</v>
      </c>
      <c r="C156" s="1">
        <v>182064.791666666</v>
      </c>
      <c r="D156" s="1">
        <v>182103.958333333</v>
      </c>
      <c r="E156" s="3">
        <f t="shared" si="1"/>
        <v>39.16666667</v>
      </c>
      <c r="F156" s="3">
        <f t="shared" si="2"/>
        <v>268.75</v>
      </c>
    </row>
    <row r="157">
      <c r="A157" s="1">
        <v>155.0</v>
      </c>
      <c r="B157" s="1" t="s">
        <v>160</v>
      </c>
      <c r="C157" s="1">
        <v>183677.291666666</v>
      </c>
      <c r="D157" s="1">
        <v>183704.166666666</v>
      </c>
      <c r="E157" s="3">
        <f t="shared" si="1"/>
        <v>26.875</v>
      </c>
      <c r="F157" s="3">
        <f t="shared" si="2"/>
        <v>1573.333333</v>
      </c>
    </row>
    <row r="158">
      <c r="A158" s="1">
        <v>156.0</v>
      </c>
      <c r="B158" s="1" t="s">
        <v>161</v>
      </c>
      <c r="C158" s="1">
        <v>188978.125</v>
      </c>
      <c r="D158" s="1">
        <v>189007.291666666</v>
      </c>
      <c r="E158" s="3">
        <f t="shared" si="1"/>
        <v>29.16666667</v>
      </c>
      <c r="F158" s="3">
        <f t="shared" si="2"/>
        <v>5273.958333</v>
      </c>
    </row>
    <row r="159">
      <c r="A159" s="1">
        <v>157.0</v>
      </c>
      <c r="B159" s="1" t="s">
        <v>162</v>
      </c>
      <c r="C159" s="1">
        <v>189398.541666666</v>
      </c>
      <c r="D159" s="1">
        <v>189415.833333333</v>
      </c>
      <c r="E159" s="3">
        <f t="shared" si="1"/>
        <v>17.29166667</v>
      </c>
      <c r="F159" s="3">
        <f t="shared" si="2"/>
        <v>391.25</v>
      </c>
    </row>
    <row r="160">
      <c r="A160" s="1">
        <v>158.0</v>
      </c>
      <c r="B160" s="1" t="s">
        <v>163</v>
      </c>
      <c r="C160" s="1">
        <v>189475.0</v>
      </c>
      <c r="D160" s="1">
        <v>189488.541666666</v>
      </c>
      <c r="E160" s="3">
        <f t="shared" si="1"/>
        <v>13.54166667</v>
      </c>
      <c r="F160" s="3">
        <f t="shared" si="2"/>
        <v>59.16666667</v>
      </c>
    </row>
    <row r="161">
      <c r="A161" s="1">
        <v>159.0</v>
      </c>
      <c r="B161" s="1" t="s">
        <v>164</v>
      </c>
      <c r="C161" s="1">
        <v>189585.416666666</v>
      </c>
      <c r="D161" s="1">
        <v>189640.625</v>
      </c>
      <c r="E161" s="3">
        <f t="shared" si="1"/>
        <v>55.20833333</v>
      </c>
      <c r="F161" s="3">
        <f t="shared" si="2"/>
        <v>96.875</v>
      </c>
    </row>
    <row r="162">
      <c r="A162" s="1">
        <v>160.0</v>
      </c>
      <c r="B162" s="1" t="s">
        <v>165</v>
      </c>
      <c r="C162" s="1">
        <v>189699.583333333</v>
      </c>
      <c r="D162" s="1">
        <v>189734.166666666</v>
      </c>
      <c r="E162" s="3">
        <f t="shared" si="1"/>
        <v>34.58333333</v>
      </c>
      <c r="F162" s="3">
        <f t="shared" si="2"/>
        <v>58.95833333</v>
      </c>
    </row>
    <row r="163">
      <c r="A163" s="1">
        <v>161.0</v>
      </c>
      <c r="B163" s="1" t="s">
        <v>166</v>
      </c>
      <c r="C163" s="1">
        <v>192055.208333333</v>
      </c>
      <c r="D163" s="1">
        <v>192071.458333333</v>
      </c>
      <c r="E163" s="3">
        <f t="shared" si="1"/>
        <v>16.25</v>
      </c>
      <c r="F163" s="3">
        <f t="shared" si="2"/>
        <v>2321.041667</v>
      </c>
    </row>
    <row r="164">
      <c r="A164" s="1">
        <v>162.0</v>
      </c>
      <c r="B164" s="1" t="s">
        <v>167</v>
      </c>
      <c r="C164" s="1">
        <v>193600.833333333</v>
      </c>
      <c r="D164" s="1">
        <v>193643.75</v>
      </c>
      <c r="E164" s="3">
        <f t="shared" si="1"/>
        <v>42.91666667</v>
      </c>
      <c r="F164" s="3">
        <f t="shared" si="2"/>
        <v>1529.375</v>
      </c>
    </row>
    <row r="165">
      <c r="A165" s="1">
        <v>163.0</v>
      </c>
      <c r="B165" s="1" t="s">
        <v>168</v>
      </c>
      <c r="C165" s="1">
        <v>193704.583333333</v>
      </c>
      <c r="D165" s="1">
        <v>193728.333333333</v>
      </c>
      <c r="E165" s="3">
        <f t="shared" si="1"/>
        <v>23.75</v>
      </c>
      <c r="F165" s="3">
        <f t="shared" si="2"/>
        <v>60.83333333</v>
      </c>
    </row>
    <row r="166">
      <c r="A166" s="1">
        <v>164.0</v>
      </c>
      <c r="B166" s="1" t="s">
        <v>169</v>
      </c>
      <c r="C166" s="1">
        <v>193994.375</v>
      </c>
      <c r="D166" s="1">
        <v>194029.583333333</v>
      </c>
      <c r="E166" s="3">
        <f t="shared" si="1"/>
        <v>35.20833333</v>
      </c>
      <c r="F166" s="3">
        <f t="shared" si="2"/>
        <v>266.0416667</v>
      </c>
    </row>
    <row r="167">
      <c r="A167" s="1">
        <v>165.0</v>
      </c>
      <c r="B167" s="1" t="s">
        <v>170</v>
      </c>
      <c r="C167" s="1">
        <v>199786.25</v>
      </c>
      <c r="D167" s="1">
        <v>199810.833333333</v>
      </c>
      <c r="E167" s="3">
        <f t="shared" si="1"/>
        <v>24.58333333</v>
      </c>
      <c r="F167" s="3">
        <f t="shared" si="2"/>
        <v>5756.666667</v>
      </c>
    </row>
    <row r="168">
      <c r="A168" s="1">
        <v>166.0</v>
      </c>
      <c r="B168" s="1" t="s">
        <v>171</v>
      </c>
      <c r="C168" s="1">
        <v>204616.666666666</v>
      </c>
      <c r="D168" s="1">
        <v>204642.291666666</v>
      </c>
      <c r="E168" s="3">
        <f t="shared" si="1"/>
        <v>25.625</v>
      </c>
      <c r="F168" s="3">
        <f t="shared" si="2"/>
        <v>4805.833333</v>
      </c>
    </row>
    <row r="169">
      <c r="A169" s="1">
        <v>167.0</v>
      </c>
      <c r="B169" s="1" t="s">
        <v>172</v>
      </c>
      <c r="C169" s="1">
        <v>204729.166666666</v>
      </c>
      <c r="D169" s="1">
        <v>204753.75</v>
      </c>
      <c r="E169" s="3">
        <f t="shared" si="1"/>
        <v>24.58333333</v>
      </c>
      <c r="F169" s="3">
        <f t="shared" si="2"/>
        <v>86.875</v>
      </c>
    </row>
    <row r="170">
      <c r="A170" s="1">
        <v>168.0</v>
      </c>
      <c r="B170" s="1" t="s">
        <v>173</v>
      </c>
      <c r="C170" s="1">
        <v>208789.166666666</v>
      </c>
      <c r="D170" s="1">
        <v>208823.541666666</v>
      </c>
      <c r="E170" s="3">
        <f t="shared" si="1"/>
        <v>34.375</v>
      </c>
      <c r="F170" s="3">
        <f t="shared" si="2"/>
        <v>4035.416667</v>
      </c>
    </row>
    <row r="171">
      <c r="A171" s="1">
        <v>169.0</v>
      </c>
      <c r="B171" s="1" t="s">
        <v>174</v>
      </c>
      <c r="C171" s="1">
        <v>247725.0</v>
      </c>
      <c r="D171" s="1">
        <v>247744.791666666</v>
      </c>
      <c r="E171" s="3">
        <f t="shared" si="1"/>
        <v>19.79166667</v>
      </c>
      <c r="F171" s="3">
        <f t="shared" si="2"/>
        <v>38901.45833</v>
      </c>
    </row>
    <row r="172">
      <c r="A172" s="1">
        <v>170.0</v>
      </c>
      <c r="B172" s="1" t="s">
        <v>175</v>
      </c>
      <c r="C172" s="1">
        <v>252523.333333333</v>
      </c>
      <c r="D172" s="1">
        <v>252571.875</v>
      </c>
      <c r="E172" s="3">
        <f t="shared" si="1"/>
        <v>48.54166667</v>
      </c>
      <c r="F172" s="3">
        <f t="shared" si="2"/>
        <v>4778.541667</v>
      </c>
    </row>
    <row r="173">
      <c r="A173" s="1">
        <v>171.0</v>
      </c>
      <c r="B173" s="1" t="s">
        <v>176</v>
      </c>
      <c r="C173" s="1">
        <v>252983.541666666</v>
      </c>
      <c r="D173" s="1">
        <v>253009.583333333</v>
      </c>
      <c r="E173" s="3">
        <f t="shared" si="1"/>
        <v>26.04166667</v>
      </c>
      <c r="F173" s="3">
        <f t="shared" si="2"/>
        <v>411.6666667</v>
      </c>
    </row>
    <row r="174">
      <c r="A174" s="1">
        <v>172.0</v>
      </c>
      <c r="B174" s="1" t="s">
        <v>177</v>
      </c>
      <c r="C174" s="1">
        <v>253139.791666666</v>
      </c>
      <c r="D174" s="1">
        <v>253178.958333333</v>
      </c>
      <c r="E174" s="3">
        <f t="shared" si="1"/>
        <v>39.16666667</v>
      </c>
      <c r="F174" s="3">
        <f t="shared" si="2"/>
        <v>130.2083333</v>
      </c>
    </row>
    <row r="175">
      <c r="A175" s="1">
        <v>173.0</v>
      </c>
      <c r="B175" s="1" t="s">
        <v>178</v>
      </c>
      <c r="C175" s="1">
        <v>253251.666666666</v>
      </c>
      <c r="D175" s="1">
        <v>253305.0</v>
      </c>
      <c r="E175" s="3">
        <f t="shared" si="1"/>
        <v>53.33333333</v>
      </c>
      <c r="F175" s="3">
        <f t="shared" si="2"/>
        <v>72.70833333</v>
      </c>
    </row>
    <row r="176">
      <c r="A176" s="1">
        <v>174.0</v>
      </c>
      <c r="B176" s="1" t="s">
        <v>179</v>
      </c>
      <c r="C176" s="1">
        <v>253352.083333333</v>
      </c>
      <c r="D176" s="1">
        <v>253387.5</v>
      </c>
      <c r="E176" s="3">
        <f t="shared" si="1"/>
        <v>35.41666667</v>
      </c>
      <c r="F176" s="3">
        <f t="shared" si="2"/>
        <v>47.08333333</v>
      </c>
    </row>
    <row r="177">
      <c r="A177" s="1">
        <v>175.0</v>
      </c>
      <c r="B177" s="1" t="s">
        <v>180</v>
      </c>
      <c r="C177" s="1">
        <v>253550.625</v>
      </c>
      <c r="D177" s="1">
        <v>253585.625</v>
      </c>
      <c r="E177" s="3">
        <f t="shared" si="1"/>
        <v>35</v>
      </c>
      <c r="F177" s="3">
        <f t="shared" si="2"/>
        <v>163.125</v>
      </c>
    </row>
    <row r="178">
      <c r="A178" s="1">
        <v>176.0</v>
      </c>
      <c r="B178" s="1" t="s">
        <v>181</v>
      </c>
      <c r="C178" s="1">
        <v>253742.291666666</v>
      </c>
      <c r="D178" s="1">
        <v>253761.041666666</v>
      </c>
      <c r="E178" s="3">
        <f t="shared" si="1"/>
        <v>18.75</v>
      </c>
      <c r="F178" s="3">
        <f t="shared" si="2"/>
        <v>156.6666667</v>
      </c>
    </row>
    <row r="179">
      <c r="A179" s="1">
        <v>177.0</v>
      </c>
      <c r="B179" s="1" t="s">
        <v>182</v>
      </c>
      <c r="C179" s="1">
        <v>254028.958333333</v>
      </c>
      <c r="D179" s="1">
        <v>254067.708333333</v>
      </c>
      <c r="E179" s="3">
        <f t="shared" si="1"/>
        <v>38.75</v>
      </c>
      <c r="F179" s="3">
        <f t="shared" si="2"/>
        <v>267.9166667</v>
      </c>
    </row>
    <row r="180">
      <c r="A180" s="1">
        <v>178.0</v>
      </c>
      <c r="B180" s="1" t="s">
        <v>183</v>
      </c>
      <c r="C180" s="1">
        <v>254098.541666666</v>
      </c>
      <c r="D180" s="1">
        <v>254129.166666666</v>
      </c>
      <c r="E180" s="3">
        <f t="shared" si="1"/>
        <v>30.625</v>
      </c>
      <c r="F180" s="3">
        <f t="shared" si="2"/>
        <v>30.83333333</v>
      </c>
    </row>
    <row r="181">
      <c r="A181" s="1">
        <v>179.0</v>
      </c>
      <c r="B181" s="1" t="s">
        <v>184</v>
      </c>
      <c r="C181" s="1">
        <v>254196.25</v>
      </c>
      <c r="D181" s="1">
        <v>254228.958333333</v>
      </c>
      <c r="E181" s="3">
        <f t="shared" si="1"/>
        <v>32.70833333</v>
      </c>
      <c r="F181" s="3">
        <f t="shared" si="2"/>
        <v>67.08333333</v>
      </c>
    </row>
    <row r="182">
      <c r="A182" s="1">
        <v>180.0</v>
      </c>
      <c r="B182" s="1" t="s">
        <v>185</v>
      </c>
      <c r="C182" s="1">
        <v>255237.916666666</v>
      </c>
      <c r="D182" s="1">
        <v>255270.416666666</v>
      </c>
      <c r="E182" s="3">
        <f t="shared" si="1"/>
        <v>32.5</v>
      </c>
      <c r="F182" s="3">
        <f t="shared" si="2"/>
        <v>1008.958333</v>
      </c>
    </row>
    <row r="183">
      <c r="A183" s="1">
        <v>181.0</v>
      </c>
      <c r="B183" s="1" t="s">
        <v>186</v>
      </c>
      <c r="C183" s="1">
        <v>255757.083333333</v>
      </c>
      <c r="D183" s="1">
        <v>255803.541666666</v>
      </c>
      <c r="E183" s="3">
        <f t="shared" si="1"/>
        <v>46.45833333</v>
      </c>
      <c r="F183" s="3">
        <f t="shared" si="2"/>
        <v>486.6666667</v>
      </c>
    </row>
    <row r="184">
      <c r="A184" s="1">
        <v>182.0</v>
      </c>
      <c r="B184" s="1" t="s">
        <v>187</v>
      </c>
      <c r="C184" s="1">
        <v>256533.125</v>
      </c>
      <c r="D184" s="1">
        <v>256589.583333333</v>
      </c>
      <c r="E184" s="3">
        <f t="shared" si="1"/>
        <v>56.45833333</v>
      </c>
      <c r="F184" s="3">
        <f t="shared" si="2"/>
        <v>729.5833333</v>
      </c>
    </row>
    <row r="185">
      <c r="A185" s="1">
        <v>183.0</v>
      </c>
      <c r="B185" s="1" t="s">
        <v>188</v>
      </c>
      <c r="C185" s="1">
        <v>256615.833333333</v>
      </c>
      <c r="D185" s="1">
        <v>256661.458333333</v>
      </c>
      <c r="E185" s="3">
        <f t="shared" si="1"/>
        <v>45.625</v>
      </c>
      <c r="F185" s="3">
        <f t="shared" si="2"/>
        <v>26.25</v>
      </c>
    </row>
    <row r="186">
      <c r="A186" s="1">
        <v>184.0</v>
      </c>
      <c r="B186" s="1" t="s">
        <v>189</v>
      </c>
      <c r="C186" s="1">
        <v>256851.875</v>
      </c>
      <c r="D186" s="1">
        <v>256870.833333333</v>
      </c>
      <c r="E186" s="3">
        <f t="shared" si="1"/>
        <v>18.95833333</v>
      </c>
      <c r="F186" s="3">
        <f t="shared" si="2"/>
        <v>190.4166667</v>
      </c>
    </row>
    <row r="187">
      <c r="A187" s="1">
        <v>185.0</v>
      </c>
      <c r="B187" s="1" t="s">
        <v>190</v>
      </c>
      <c r="C187" s="1">
        <v>277075.416666666</v>
      </c>
      <c r="D187" s="1">
        <v>277093.75</v>
      </c>
      <c r="E187" s="3">
        <f t="shared" si="1"/>
        <v>18.33333333</v>
      </c>
      <c r="F187" s="3">
        <f t="shared" si="2"/>
        <v>20204.58333</v>
      </c>
    </row>
    <row r="188">
      <c r="A188" s="1">
        <v>186.0</v>
      </c>
      <c r="B188" s="1" t="s">
        <v>191</v>
      </c>
      <c r="C188" s="1">
        <v>291148.125</v>
      </c>
      <c r="D188" s="1">
        <v>291210.208333333</v>
      </c>
      <c r="E188" s="3">
        <f t="shared" si="1"/>
        <v>62.08333333</v>
      </c>
      <c r="F188" s="3">
        <f t="shared" si="2"/>
        <v>14054.375</v>
      </c>
    </row>
    <row r="189">
      <c r="A189" s="1">
        <v>187.0</v>
      </c>
      <c r="B189" s="1" t="s">
        <v>192</v>
      </c>
      <c r="C189" s="1">
        <v>291308.333333333</v>
      </c>
      <c r="D189" s="1">
        <v>291356.458333333</v>
      </c>
      <c r="E189" s="3">
        <f t="shared" si="1"/>
        <v>48.125</v>
      </c>
      <c r="F189" s="3">
        <f t="shared" si="2"/>
        <v>98.125</v>
      </c>
    </row>
    <row r="190">
      <c r="A190" s="1">
        <v>188.0</v>
      </c>
      <c r="B190" s="1" t="s">
        <v>193</v>
      </c>
      <c r="C190" s="1">
        <v>292492.291666666</v>
      </c>
      <c r="D190" s="1">
        <v>292532.291666666</v>
      </c>
      <c r="E190" s="3">
        <f t="shared" si="1"/>
        <v>40</v>
      </c>
      <c r="F190" s="3">
        <f t="shared" si="2"/>
        <v>1135.833333</v>
      </c>
    </row>
    <row r="191">
      <c r="A191" s="1">
        <v>189.0</v>
      </c>
      <c r="B191" s="1" t="s">
        <v>194</v>
      </c>
      <c r="C191" s="1">
        <v>292819.583333333</v>
      </c>
      <c r="D191" s="1">
        <v>292866.25</v>
      </c>
      <c r="E191" s="3">
        <f t="shared" si="1"/>
        <v>46.66666667</v>
      </c>
      <c r="F191" s="3">
        <f t="shared" si="2"/>
        <v>287.2916667</v>
      </c>
    </row>
    <row r="192">
      <c r="A192" s="1">
        <v>190.0</v>
      </c>
      <c r="B192" s="1" t="s">
        <v>195</v>
      </c>
      <c r="C192" s="1">
        <v>293363.958333333</v>
      </c>
      <c r="D192" s="1">
        <v>293399.166666666</v>
      </c>
      <c r="E192" s="3">
        <f t="shared" si="1"/>
        <v>35.20833333</v>
      </c>
      <c r="F192" s="3">
        <f t="shared" si="2"/>
        <v>497.7083333</v>
      </c>
    </row>
    <row r="193">
      <c r="A193" s="1">
        <v>191.0</v>
      </c>
      <c r="B193" s="1" t="s">
        <v>196</v>
      </c>
      <c r="C193" s="1">
        <v>314235.0</v>
      </c>
      <c r="D193" s="1">
        <v>314293.333333333</v>
      </c>
      <c r="E193" s="3">
        <f t="shared" si="1"/>
        <v>58.33333333</v>
      </c>
      <c r="F193" s="3">
        <f t="shared" si="2"/>
        <v>20835.83333</v>
      </c>
    </row>
    <row r="194">
      <c r="A194" s="1">
        <v>192.0</v>
      </c>
      <c r="B194" s="1" t="s">
        <v>197</v>
      </c>
      <c r="C194" s="1">
        <v>314373.333333333</v>
      </c>
      <c r="D194" s="1">
        <v>314398.958333333</v>
      </c>
      <c r="E194" s="3">
        <f t="shared" si="1"/>
        <v>25.625</v>
      </c>
      <c r="F194" s="3">
        <f t="shared" si="2"/>
        <v>80</v>
      </c>
    </row>
    <row r="195">
      <c r="A195" s="1">
        <v>193.0</v>
      </c>
      <c r="B195" s="1" t="s">
        <v>198</v>
      </c>
      <c r="C195" s="1">
        <v>314476.875</v>
      </c>
      <c r="D195" s="1">
        <v>314528.125</v>
      </c>
      <c r="E195" s="3">
        <f t="shared" si="1"/>
        <v>51.25</v>
      </c>
      <c r="F195" s="3">
        <f t="shared" si="2"/>
        <v>77.91666667</v>
      </c>
    </row>
    <row r="196">
      <c r="A196" s="1">
        <v>194.0</v>
      </c>
      <c r="B196" s="1" t="s">
        <v>199</v>
      </c>
      <c r="C196" s="1">
        <v>314559.583333333</v>
      </c>
      <c r="D196" s="1">
        <v>314598.958333333</v>
      </c>
      <c r="E196" s="3">
        <f t="shared" si="1"/>
        <v>39.375</v>
      </c>
      <c r="F196" s="3">
        <f t="shared" si="2"/>
        <v>31.45833333</v>
      </c>
    </row>
    <row r="197">
      <c r="A197" s="1">
        <v>195.0</v>
      </c>
      <c r="B197" s="1" t="s">
        <v>200</v>
      </c>
      <c r="C197" s="1">
        <v>314695.625</v>
      </c>
      <c r="D197" s="1">
        <v>314718.958333333</v>
      </c>
      <c r="E197" s="3">
        <f t="shared" si="1"/>
        <v>23.33333333</v>
      </c>
      <c r="F197" s="3">
        <f t="shared" si="2"/>
        <v>96.66666667</v>
      </c>
    </row>
    <row r="198">
      <c r="A198" s="1">
        <v>196.0</v>
      </c>
      <c r="B198" s="1" t="s">
        <v>201</v>
      </c>
      <c r="C198" s="1">
        <v>314777.708333333</v>
      </c>
      <c r="D198" s="1">
        <v>314833.75</v>
      </c>
      <c r="E198" s="3">
        <f t="shared" si="1"/>
        <v>56.04166667</v>
      </c>
      <c r="F198" s="3">
        <f t="shared" si="2"/>
        <v>58.75</v>
      </c>
    </row>
    <row r="199">
      <c r="A199" s="1">
        <v>197.0</v>
      </c>
      <c r="B199" s="1" t="s">
        <v>202</v>
      </c>
      <c r="C199" s="1">
        <v>315701.458333333</v>
      </c>
      <c r="D199" s="1">
        <v>315733.958333333</v>
      </c>
      <c r="E199" s="3">
        <f t="shared" si="1"/>
        <v>32.5</v>
      </c>
      <c r="F199" s="3">
        <f t="shared" si="2"/>
        <v>867.7083333</v>
      </c>
    </row>
    <row r="200">
      <c r="A200" s="1">
        <v>198.0</v>
      </c>
      <c r="B200" s="1" t="s">
        <v>203</v>
      </c>
      <c r="C200" s="1">
        <v>315942.291666666</v>
      </c>
      <c r="D200" s="1">
        <v>315972.083333333</v>
      </c>
      <c r="E200" s="3">
        <f t="shared" si="1"/>
        <v>29.79166667</v>
      </c>
      <c r="F200" s="3">
        <f t="shared" si="2"/>
        <v>208.3333333</v>
      </c>
    </row>
    <row r="201">
      <c r="A201" s="1">
        <v>199.0</v>
      </c>
      <c r="B201" s="1" t="s">
        <v>204</v>
      </c>
      <c r="C201" s="1">
        <v>316363.125</v>
      </c>
      <c r="D201" s="1">
        <v>316398.75</v>
      </c>
      <c r="E201" s="3">
        <f t="shared" si="1"/>
        <v>35.625</v>
      </c>
      <c r="F201" s="3">
        <f t="shared" si="2"/>
        <v>391.0416667</v>
      </c>
    </row>
    <row r="202">
      <c r="A202" s="1">
        <v>200.0</v>
      </c>
      <c r="B202" s="1" t="s">
        <v>205</v>
      </c>
      <c r="C202" s="1">
        <v>320199.791666666</v>
      </c>
      <c r="D202" s="1">
        <v>320242.5</v>
      </c>
      <c r="E202" s="3">
        <f t="shared" si="1"/>
        <v>42.70833333</v>
      </c>
      <c r="F202" s="3">
        <f t="shared" si="2"/>
        <v>3801.041667</v>
      </c>
    </row>
    <row r="203">
      <c r="A203" s="1">
        <v>201.0</v>
      </c>
      <c r="B203" s="1" t="s">
        <v>206</v>
      </c>
      <c r="C203" s="1">
        <v>320560.0</v>
      </c>
      <c r="D203" s="1">
        <v>320598.541666666</v>
      </c>
      <c r="E203" s="3">
        <f t="shared" si="1"/>
        <v>38.54166667</v>
      </c>
      <c r="F203" s="3">
        <f t="shared" si="2"/>
        <v>317.5</v>
      </c>
    </row>
    <row r="204">
      <c r="A204" s="1">
        <v>202.0</v>
      </c>
      <c r="B204" s="1" t="s">
        <v>207</v>
      </c>
      <c r="C204" s="1">
        <v>320616.875</v>
      </c>
      <c r="D204" s="1">
        <v>320663.125</v>
      </c>
      <c r="E204" s="3">
        <f t="shared" si="1"/>
        <v>46.25</v>
      </c>
      <c r="F204" s="3">
        <f t="shared" si="2"/>
        <v>18.33333333</v>
      </c>
    </row>
    <row r="205">
      <c r="A205" s="1">
        <v>203.0</v>
      </c>
      <c r="B205" s="1" t="s">
        <v>208</v>
      </c>
      <c r="C205" s="1">
        <v>321195.625</v>
      </c>
      <c r="D205" s="1">
        <v>321229.166666666</v>
      </c>
      <c r="E205" s="3">
        <f t="shared" si="1"/>
        <v>33.54166667</v>
      </c>
      <c r="F205" s="3">
        <f t="shared" si="2"/>
        <v>532.5</v>
      </c>
    </row>
    <row r="206">
      <c r="A206" s="1">
        <v>204.0</v>
      </c>
      <c r="B206" s="1" t="s">
        <v>209</v>
      </c>
      <c r="C206" s="1">
        <v>321311.666666666</v>
      </c>
      <c r="D206" s="1">
        <v>321349.791666666</v>
      </c>
      <c r="E206" s="3">
        <f t="shared" si="1"/>
        <v>38.125</v>
      </c>
      <c r="F206" s="3">
        <f t="shared" si="2"/>
        <v>82.5</v>
      </c>
    </row>
    <row r="207">
      <c r="A207" s="1">
        <v>205.0</v>
      </c>
      <c r="B207" s="1" t="s">
        <v>210</v>
      </c>
      <c r="C207" s="1">
        <v>321548.541666666</v>
      </c>
      <c r="D207" s="1">
        <v>321588.333333333</v>
      </c>
      <c r="E207" s="3">
        <f t="shared" si="1"/>
        <v>39.79166667</v>
      </c>
      <c r="F207" s="3">
        <f t="shared" si="2"/>
        <v>198.75</v>
      </c>
    </row>
    <row r="208">
      <c r="A208" s="1">
        <v>206.0</v>
      </c>
      <c r="B208" s="1" t="s">
        <v>211</v>
      </c>
      <c r="C208" s="1">
        <v>321662.291666666</v>
      </c>
      <c r="D208" s="1">
        <v>321707.916666666</v>
      </c>
      <c r="E208" s="3">
        <f t="shared" si="1"/>
        <v>45.625</v>
      </c>
      <c r="F208" s="3">
        <f t="shared" si="2"/>
        <v>73.95833333</v>
      </c>
    </row>
    <row r="209">
      <c r="A209" s="1">
        <v>207.0</v>
      </c>
      <c r="B209" s="1" t="s">
        <v>212</v>
      </c>
      <c r="C209" s="1">
        <v>321771.666666666</v>
      </c>
      <c r="D209" s="1">
        <v>321802.291666666</v>
      </c>
      <c r="E209" s="3">
        <f t="shared" si="1"/>
        <v>30.625</v>
      </c>
      <c r="F209" s="3">
        <f t="shared" si="2"/>
        <v>63.75</v>
      </c>
    </row>
    <row r="210">
      <c r="A210" s="1">
        <v>208.0</v>
      </c>
      <c r="B210" s="1" t="s">
        <v>213</v>
      </c>
      <c r="C210" s="1">
        <v>322177.916666666</v>
      </c>
      <c r="D210" s="1">
        <v>322222.5</v>
      </c>
      <c r="E210" s="3">
        <f t="shared" si="1"/>
        <v>44.58333333</v>
      </c>
      <c r="F210" s="3">
        <f t="shared" si="2"/>
        <v>375.625</v>
      </c>
    </row>
    <row r="211">
      <c r="A211" s="1">
        <v>209.0</v>
      </c>
      <c r="B211" s="1" t="s">
        <v>214</v>
      </c>
      <c r="C211" s="1">
        <v>322434.166666666</v>
      </c>
      <c r="D211" s="1">
        <v>322474.791666666</v>
      </c>
      <c r="E211" s="3">
        <f t="shared" si="1"/>
        <v>40.625</v>
      </c>
      <c r="F211" s="3">
        <f t="shared" si="2"/>
        <v>211.6666667</v>
      </c>
    </row>
    <row r="212">
      <c r="A212" s="1">
        <v>210.0</v>
      </c>
      <c r="B212" s="1" t="s">
        <v>215</v>
      </c>
      <c r="C212" s="1">
        <v>322566.25</v>
      </c>
      <c r="D212" s="1">
        <v>322578.333333333</v>
      </c>
      <c r="E212" s="3">
        <f t="shared" si="1"/>
        <v>12.08333333</v>
      </c>
      <c r="F212" s="3">
        <f t="shared" si="2"/>
        <v>91.45833333</v>
      </c>
    </row>
    <row r="213">
      <c r="A213" s="1">
        <v>211.0</v>
      </c>
      <c r="B213" s="1" t="s">
        <v>216</v>
      </c>
      <c r="C213" s="1">
        <v>322591.25</v>
      </c>
      <c r="D213" s="1">
        <v>322626.458333333</v>
      </c>
      <c r="E213" s="3">
        <f t="shared" si="1"/>
        <v>35.20833333</v>
      </c>
      <c r="F213" s="3">
        <f t="shared" si="2"/>
        <v>12.91666667</v>
      </c>
    </row>
    <row r="214">
      <c r="A214" s="1">
        <v>212.0</v>
      </c>
      <c r="B214" s="1" t="s">
        <v>217</v>
      </c>
      <c r="C214" s="1">
        <v>322656.458333333</v>
      </c>
      <c r="D214" s="1">
        <v>322704.791666666</v>
      </c>
      <c r="E214" s="3">
        <f t="shared" si="1"/>
        <v>48.33333333</v>
      </c>
      <c r="F214" s="3">
        <f t="shared" si="2"/>
        <v>30</v>
      </c>
    </row>
    <row r="215">
      <c r="A215" s="1">
        <v>213.0</v>
      </c>
      <c r="B215" s="1" t="s">
        <v>218</v>
      </c>
      <c r="C215" s="1">
        <v>322739.583333333</v>
      </c>
      <c r="D215" s="1">
        <v>322803.958333333</v>
      </c>
      <c r="E215" s="3">
        <f t="shared" si="1"/>
        <v>64.375</v>
      </c>
      <c r="F215" s="3">
        <f t="shared" si="2"/>
        <v>34.79166667</v>
      </c>
    </row>
    <row r="216">
      <c r="A216" s="1">
        <v>214.0</v>
      </c>
      <c r="B216" s="1" t="s">
        <v>219</v>
      </c>
      <c r="C216" s="1">
        <v>322990.625</v>
      </c>
      <c r="D216" s="1">
        <v>323017.708333333</v>
      </c>
      <c r="E216" s="3">
        <f t="shared" si="1"/>
        <v>27.08333333</v>
      </c>
      <c r="F216" s="3">
        <f t="shared" si="2"/>
        <v>186.6666667</v>
      </c>
    </row>
    <row r="217">
      <c r="A217" s="1">
        <v>215.0</v>
      </c>
      <c r="B217" s="1" t="s">
        <v>220</v>
      </c>
      <c r="C217" s="1">
        <v>323124.791666666</v>
      </c>
      <c r="D217" s="1">
        <v>323169.583333333</v>
      </c>
      <c r="E217" s="3">
        <f t="shared" si="1"/>
        <v>44.79166667</v>
      </c>
      <c r="F217" s="3">
        <f t="shared" si="2"/>
        <v>107.0833333</v>
      </c>
    </row>
    <row r="218">
      <c r="A218" s="1">
        <v>216.0</v>
      </c>
      <c r="B218" s="1" t="s">
        <v>221</v>
      </c>
      <c r="C218" s="1">
        <v>323211.25</v>
      </c>
      <c r="D218" s="1">
        <v>323254.166666666</v>
      </c>
      <c r="E218" s="3">
        <f t="shared" si="1"/>
        <v>42.91666667</v>
      </c>
      <c r="F218" s="3">
        <f t="shared" si="2"/>
        <v>41.66666667</v>
      </c>
    </row>
    <row r="219">
      <c r="A219" s="1">
        <v>217.0</v>
      </c>
      <c r="B219" s="1" t="s">
        <v>222</v>
      </c>
      <c r="C219" s="1">
        <v>323417.083333333</v>
      </c>
      <c r="D219" s="1">
        <v>323442.083333333</v>
      </c>
      <c r="E219" s="3">
        <f t="shared" si="1"/>
        <v>25</v>
      </c>
      <c r="F219" s="3">
        <f t="shared" si="2"/>
        <v>162.9166667</v>
      </c>
    </row>
    <row r="220">
      <c r="A220" s="1">
        <v>218.0</v>
      </c>
      <c r="B220" s="1" t="s">
        <v>223</v>
      </c>
      <c r="C220" s="1">
        <v>323455.625</v>
      </c>
      <c r="D220" s="1">
        <v>323477.5</v>
      </c>
      <c r="E220" s="3">
        <f t="shared" si="1"/>
        <v>21.875</v>
      </c>
      <c r="F220" s="3">
        <f t="shared" si="2"/>
        <v>13.54166667</v>
      </c>
    </row>
    <row r="221">
      <c r="A221" s="1">
        <v>219.0</v>
      </c>
      <c r="B221" s="1" t="s">
        <v>224</v>
      </c>
      <c r="C221" s="1">
        <v>324049.583333333</v>
      </c>
      <c r="D221" s="1">
        <v>324070.625</v>
      </c>
      <c r="E221" s="3">
        <f t="shared" si="1"/>
        <v>21.04166667</v>
      </c>
      <c r="F221" s="3">
        <f t="shared" si="2"/>
        <v>572.0833333</v>
      </c>
    </row>
    <row r="222">
      <c r="A222" s="1">
        <v>220.0</v>
      </c>
      <c r="B222" s="1" t="s">
        <v>225</v>
      </c>
      <c r="C222" s="1">
        <v>325375.625</v>
      </c>
      <c r="D222" s="1">
        <v>325394.791666666</v>
      </c>
      <c r="E222" s="3">
        <f t="shared" si="1"/>
        <v>19.16666667</v>
      </c>
      <c r="F222" s="3">
        <f t="shared" si="2"/>
        <v>1305</v>
      </c>
    </row>
    <row r="223">
      <c r="A223" s="1">
        <v>221.0</v>
      </c>
      <c r="B223" s="1" t="s">
        <v>226</v>
      </c>
      <c r="C223" s="1">
        <v>325431.041666666</v>
      </c>
      <c r="D223" s="1">
        <v>325490.208333333</v>
      </c>
      <c r="E223" s="3">
        <f t="shared" si="1"/>
        <v>59.16666667</v>
      </c>
      <c r="F223" s="3">
        <f t="shared" si="2"/>
        <v>36.25</v>
      </c>
    </row>
    <row r="224">
      <c r="A224" s="1">
        <v>222.0</v>
      </c>
      <c r="B224" s="1" t="s">
        <v>227</v>
      </c>
      <c r="C224" s="1">
        <v>326103.958333333</v>
      </c>
      <c r="D224" s="1">
        <v>326126.25</v>
      </c>
      <c r="E224" s="3">
        <f t="shared" si="1"/>
        <v>22.29166667</v>
      </c>
      <c r="F224" s="3">
        <f t="shared" si="2"/>
        <v>613.75</v>
      </c>
    </row>
    <row r="225">
      <c r="A225" s="1">
        <v>223.0</v>
      </c>
      <c r="B225" s="1" t="s">
        <v>228</v>
      </c>
      <c r="C225" s="1">
        <v>327153.333333333</v>
      </c>
      <c r="D225" s="1">
        <v>327186.458333333</v>
      </c>
      <c r="E225" s="3">
        <f t="shared" si="1"/>
        <v>33.125</v>
      </c>
      <c r="F225" s="3">
        <f t="shared" si="2"/>
        <v>1027.083333</v>
      </c>
    </row>
    <row r="226">
      <c r="A226" s="1">
        <v>224.0</v>
      </c>
      <c r="B226" s="1" t="s">
        <v>229</v>
      </c>
      <c r="C226" s="1">
        <v>328448.75</v>
      </c>
      <c r="D226" s="1">
        <v>328477.083333333</v>
      </c>
      <c r="E226" s="3">
        <f t="shared" si="1"/>
        <v>28.33333333</v>
      </c>
      <c r="F226" s="3">
        <f t="shared" si="2"/>
        <v>1262.291667</v>
      </c>
    </row>
    <row r="227">
      <c r="A227" s="1">
        <v>225.0</v>
      </c>
      <c r="B227" s="1" t="s">
        <v>230</v>
      </c>
      <c r="C227" s="1">
        <v>328620.833333333</v>
      </c>
      <c r="D227" s="1">
        <v>328648.333333333</v>
      </c>
      <c r="E227" s="3">
        <f t="shared" si="1"/>
        <v>27.5</v>
      </c>
      <c r="F227" s="3">
        <f t="shared" si="2"/>
        <v>143.75</v>
      </c>
    </row>
    <row r="228">
      <c r="A228" s="1">
        <v>226.0</v>
      </c>
      <c r="B228" s="1" t="s">
        <v>231</v>
      </c>
      <c r="C228" s="1">
        <v>329355.208333333</v>
      </c>
      <c r="D228" s="1">
        <v>329391.666666666</v>
      </c>
      <c r="E228" s="3">
        <f t="shared" si="1"/>
        <v>36.45833333</v>
      </c>
      <c r="F228" s="3">
        <f t="shared" si="2"/>
        <v>706.875</v>
      </c>
    </row>
    <row r="229">
      <c r="A229" s="1">
        <v>227.0</v>
      </c>
      <c r="B229" s="1" t="s">
        <v>232</v>
      </c>
      <c r="C229" s="1">
        <v>329455.416666666</v>
      </c>
      <c r="D229" s="1">
        <v>329478.541666666</v>
      </c>
      <c r="E229" s="3">
        <f t="shared" si="1"/>
        <v>23.125</v>
      </c>
      <c r="F229" s="3">
        <f t="shared" si="2"/>
        <v>63.75</v>
      </c>
    </row>
    <row r="230">
      <c r="A230" s="1">
        <v>228.0</v>
      </c>
      <c r="B230" s="1" t="s">
        <v>233</v>
      </c>
      <c r="C230" s="1">
        <v>329573.541666666</v>
      </c>
      <c r="D230" s="1">
        <v>329601.25</v>
      </c>
      <c r="E230" s="3">
        <f t="shared" si="1"/>
        <v>27.70833333</v>
      </c>
      <c r="F230" s="3">
        <f t="shared" si="2"/>
        <v>95</v>
      </c>
    </row>
    <row r="231">
      <c r="A231" s="1">
        <v>229.0</v>
      </c>
      <c r="B231" s="1" t="s">
        <v>234</v>
      </c>
      <c r="C231" s="1">
        <v>329659.583333333</v>
      </c>
      <c r="D231" s="1">
        <v>329690.208333333</v>
      </c>
      <c r="E231" s="3">
        <f t="shared" si="1"/>
        <v>30.625</v>
      </c>
      <c r="F231" s="3">
        <f t="shared" si="2"/>
        <v>58.33333333</v>
      </c>
    </row>
    <row r="232">
      <c r="A232" s="1">
        <v>230.0</v>
      </c>
      <c r="B232" s="1" t="s">
        <v>235</v>
      </c>
      <c r="C232" s="1">
        <v>330212.5</v>
      </c>
      <c r="D232" s="1">
        <v>330235.625</v>
      </c>
      <c r="E232" s="3">
        <f t="shared" si="1"/>
        <v>23.125</v>
      </c>
      <c r="F232" s="3">
        <f t="shared" si="2"/>
        <v>522.2916667</v>
      </c>
    </row>
    <row r="233">
      <c r="A233" s="1">
        <v>231.0</v>
      </c>
      <c r="B233" s="1" t="s">
        <v>236</v>
      </c>
      <c r="C233" s="1">
        <v>334851.875</v>
      </c>
      <c r="D233" s="1">
        <v>334871.458333333</v>
      </c>
      <c r="E233" s="3">
        <f t="shared" si="1"/>
        <v>19.58333333</v>
      </c>
      <c r="F233" s="3">
        <f t="shared" si="2"/>
        <v>4616.25</v>
      </c>
    </row>
    <row r="234">
      <c r="A234" s="1">
        <v>232.0</v>
      </c>
      <c r="B234" s="1" t="s">
        <v>237</v>
      </c>
      <c r="C234" s="1">
        <v>335681.875</v>
      </c>
      <c r="D234" s="1">
        <v>335727.083333333</v>
      </c>
      <c r="E234" s="3">
        <f t="shared" si="1"/>
        <v>45.20833333</v>
      </c>
      <c r="F234" s="3">
        <f t="shared" si="2"/>
        <v>810.4166667</v>
      </c>
    </row>
    <row r="235">
      <c r="A235" s="1">
        <v>233.0</v>
      </c>
      <c r="B235" s="1" t="s">
        <v>238</v>
      </c>
      <c r="C235" s="1">
        <v>335973.958333333</v>
      </c>
      <c r="D235" s="1">
        <v>336006.666666666</v>
      </c>
      <c r="E235" s="3">
        <f t="shared" si="1"/>
        <v>32.70833333</v>
      </c>
      <c r="F235" s="3">
        <f t="shared" si="2"/>
        <v>246.875</v>
      </c>
    </row>
    <row r="236">
      <c r="A236" s="1">
        <v>234.0</v>
      </c>
      <c r="B236" s="1" t="s">
        <v>239</v>
      </c>
      <c r="C236" s="1">
        <v>336201.041666666</v>
      </c>
      <c r="D236" s="1">
        <v>336219.375</v>
      </c>
      <c r="E236" s="3">
        <f t="shared" si="1"/>
        <v>18.33333333</v>
      </c>
      <c r="F236" s="3">
        <f t="shared" si="2"/>
        <v>194.375</v>
      </c>
    </row>
    <row r="237">
      <c r="A237" s="1">
        <v>235.0</v>
      </c>
      <c r="B237" s="1" t="s">
        <v>240</v>
      </c>
      <c r="C237" s="1">
        <v>336232.916666666</v>
      </c>
      <c r="D237" s="1">
        <v>336253.75</v>
      </c>
      <c r="E237" s="3">
        <f t="shared" si="1"/>
        <v>20.83333333</v>
      </c>
      <c r="F237" s="3">
        <f t="shared" si="2"/>
        <v>13.54166667</v>
      </c>
    </row>
    <row r="238">
      <c r="A238" s="1">
        <v>236.0</v>
      </c>
      <c r="B238" s="1" t="s">
        <v>241</v>
      </c>
      <c r="C238" s="1">
        <v>336570.0</v>
      </c>
      <c r="D238" s="1">
        <v>336652.708333333</v>
      </c>
      <c r="E238" s="3">
        <f t="shared" si="1"/>
        <v>82.70833333</v>
      </c>
      <c r="F238" s="3">
        <f t="shared" si="2"/>
        <v>316.25</v>
      </c>
    </row>
    <row r="239">
      <c r="A239" s="1">
        <v>237.0</v>
      </c>
      <c r="B239" s="1" t="s">
        <v>242</v>
      </c>
      <c r="C239" s="1">
        <v>336780.208333333</v>
      </c>
      <c r="D239" s="1">
        <v>336817.916666666</v>
      </c>
      <c r="E239" s="3">
        <f t="shared" si="1"/>
        <v>37.70833333</v>
      </c>
      <c r="F239" s="3">
        <f t="shared" si="2"/>
        <v>127.5</v>
      </c>
    </row>
    <row r="240">
      <c r="A240" s="1">
        <v>238.0</v>
      </c>
      <c r="B240" s="1" t="s">
        <v>243</v>
      </c>
      <c r="C240" s="1">
        <v>338870.833333333</v>
      </c>
      <c r="D240" s="1">
        <v>338920.625</v>
      </c>
      <c r="E240" s="3">
        <f t="shared" si="1"/>
        <v>49.79166667</v>
      </c>
      <c r="F240" s="3">
        <f t="shared" si="2"/>
        <v>2052.916667</v>
      </c>
    </row>
    <row r="241">
      <c r="A241" s="1">
        <v>239.0</v>
      </c>
      <c r="B241" s="1" t="s">
        <v>244</v>
      </c>
      <c r="C241" s="1">
        <v>345663.125</v>
      </c>
      <c r="D241" s="1">
        <v>345688.75</v>
      </c>
      <c r="E241" s="3">
        <f t="shared" si="1"/>
        <v>25.625</v>
      </c>
      <c r="F241" s="3">
        <f t="shared" si="2"/>
        <v>6742.5</v>
      </c>
    </row>
    <row r="242">
      <c r="A242" s="1">
        <v>240.0</v>
      </c>
      <c r="B242" s="1" t="s">
        <v>245</v>
      </c>
      <c r="C242" s="1">
        <v>351577.083333333</v>
      </c>
      <c r="D242" s="1">
        <v>351599.583333333</v>
      </c>
      <c r="E242" s="3">
        <f t="shared" si="1"/>
        <v>22.5</v>
      </c>
      <c r="F242" s="3">
        <f t="shared" si="2"/>
        <v>5888.333333</v>
      </c>
    </row>
    <row r="243">
      <c r="A243" s="1">
        <v>241.0</v>
      </c>
      <c r="B243" s="1" t="s">
        <v>246</v>
      </c>
      <c r="C243" s="1">
        <v>359506.041666666</v>
      </c>
      <c r="D243" s="1">
        <v>359519.375</v>
      </c>
      <c r="E243" s="3">
        <f t="shared" si="1"/>
        <v>13.33333333</v>
      </c>
      <c r="F243" s="3">
        <f t="shared" si="2"/>
        <v>7906.458333</v>
      </c>
    </row>
    <row r="244">
      <c r="A244" s="1">
        <v>242.0</v>
      </c>
      <c r="B244" s="1" t="s">
        <v>247</v>
      </c>
      <c r="C244" s="1">
        <v>359687.5</v>
      </c>
      <c r="D244" s="1">
        <v>359720.208333333</v>
      </c>
      <c r="E244" s="3">
        <f t="shared" si="1"/>
        <v>32.70833333</v>
      </c>
      <c r="F244" s="3">
        <f t="shared" si="2"/>
        <v>168.125</v>
      </c>
    </row>
    <row r="245">
      <c r="A245" s="1">
        <v>243.0</v>
      </c>
      <c r="B245" s="1" t="s">
        <v>248</v>
      </c>
      <c r="C245" s="1">
        <v>360091.458333333</v>
      </c>
      <c r="D245" s="1">
        <v>360107.291666666</v>
      </c>
      <c r="E245" s="3">
        <f t="shared" si="1"/>
        <v>15.83333333</v>
      </c>
      <c r="F245" s="3">
        <f t="shared" si="2"/>
        <v>371.25</v>
      </c>
    </row>
    <row r="246">
      <c r="A246" s="1">
        <v>244.0</v>
      </c>
      <c r="B246" s="1" t="s">
        <v>249</v>
      </c>
      <c r="C246" s="1">
        <v>361563.958333333</v>
      </c>
      <c r="D246" s="1">
        <v>361612.291666666</v>
      </c>
      <c r="E246" s="3">
        <f t="shared" si="1"/>
        <v>48.33333333</v>
      </c>
      <c r="F246" s="3">
        <f t="shared" si="2"/>
        <v>1456.666667</v>
      </c>
    </row>
    <row r="247">
      <c r="A247" s="1">
        <v>245.0</v>
      </c>
      <c r="B247" s="1" t="s">
        <v>250</v>
      </c>
      <c r="C247" s="1">
        <v>366837.5</v>
      </c>
      <c r="D247" s="1">
        <v>366895.416666666</v>
      </c>
      <c r="E247" s="3">
        <f t="shared" si="1"/>
        <v>57.91666667</v>
      </c>
      <c r="F247" s="3">
        <f t="shared" si="2"/>
        <v>5225.208333</v>
      </c>
    </row>
    <row r="248">
      <c r="A248" s="1">
        <v>246.0</v>
      </c>
      <c r="B248" s="1" t="s">
        <v>251</v>
      </c>
      <c r="C248" s="1">
        <v>366963.125</v>
      </c>
      <c r="D248" s="1">
        <v>366997.5</v>
      </c>
      <c r="E248" s="3">
        <f t="shared" si="1"/>
        <v>34.375</v>
      </c>
      <c r="F248" s="3">
        <f t="shared" si="2"/>
        <v>67.70833333</v>
      </c>
    </row>
    <row r="249">
      <c r="A249" s="1">
        <v>247.0</v>
      </c>
      <c r="B249" s="1" t="s">
        <v>252</v>
      </c>
      <c r="C249" s="1">
        <v>370817.291666666</v>
      </c>
      <c r="D249" s="1">
        <v>370842.708333333</v>
      </c>
      <c r="E249" s="3">
        <f t="shared" si="1"/>
        <v>25.41666667</v>
      </c>
      <c r="F249" s="3">
        <f t="shared" si="2"/>
        <v>3819.791667</v>
      </c>
    </row>
    <row r="250">
      <c r="A250" s="1">
        <v>248.0</v>
      </c>
      <c r="B250" s="1" t="s">
        <v>253</v>
      </c>
      <c r="C250" s="1">
        <v>373613.125</v>
      </c>
      <c r="D250" s="1">
        <v>373623.75</v>
      </c>
      <c r="E250" s="3">
        <f t="shared" si="1"/>
        <v>10.625</v>
      </c>
      <c r="F250" s="3">
        <f t="shared" si="2"/>
        <v>2770.416667</v>
      </c>
    </row>
    <row r="251">
      <c r="A251" s="1">
        <v>249.0</v>
      </c>
      <c r="B251" s="1" t="s">
        <v>254</v>
      </c>
      <c r="C251" s="1">
        <v>375110.625</v>
      </c>
      <c r="D251" s="1">
        <v>375133.541666666</v>
      </c>
      <c r="E251" s="3">
        <f t="shared" si="1"/>
        <v>22.91666667</v>
      </c>
      <c r="F251" s="3">
        <f t="shared" si="2"/>
        <v>1486.875</v>
      </c>
    </row>
    <row r="252">
      <c r="A252" s="1">
        <v>250.0</v>
      </c>
      <c r="B252" s="1" t="s">
        <v>255</v>
      </c>
      <c r="C252" s="1">
        <v>376679.375</v>
      </c>
      <c r="D252" s="1">
        <v>376695.416666666</v>
      </c>
      <c r="E252" s="3">
        <f t="shared" si="1"/>
        <v>16.04166667</v>
      </c>
      <c r="F252" s="3">
        <f t="shared" si="2"/>
        <v>1545.833333</v>
      </c>
    </row>
    <row r="253">
      <c r="A253" s="1">
        <v>251.0</v>
      </c>
      <c r="B253" s="1" t="s">
        <v>256</v>
      </c>
      <c r="C253" s="1">
        <v>378477.916666666</v>
      </c>
      <c r="D253" s="1">
        <v>378546.041666666</v>
      </c>
      <c r="E253" s="3">
        <f t="shared" si="1"/>
        <v>68.125</v>
      </c>
      <c r="F253" s="3">
        <f t="shared" si="2"/>
        <v>1782.5</v>
      </c>
    </row>
    <row r="254">
      <c r="A254" s="1">
        <v>252.0</v>
      </c>
      <c r="B254" s="1" t="s">
        <v>257</v>
      </c>
      <c r="C254" s="1">
        <v>389605.208333333</v>
      </c>
      <c r="D254" s="1">
        <v>389633.125</v>
      </c>
      <c r="E254" s="3">
        <f t="shared" si="1"/>
        <v>27.91666667</v>
      </c>
      <c r="F254" s="3">
        <f t="shared" si="2"/>
        <v>11059.16667</v>
      </c>
    </row>
    <row r="255">
      <c r="A255" s="1">
        <v>253.0</v>
      </c>
      <c r="B255" s="1" t="s">
        <v>258</v>
      </c>
      <c r="C255" s="1">
        <v>389729.375</v>
      </c>
      <c r="D255" s="1">
        <v>389743.958333333</v>
      </c>
      <c r="E255" s="3">
        <f t="shared" si="1"/>
        <v>14.58333333</v>
      </c>
      <c r="F255" s="3">
        <f t="shared" si="2"/>
        <v>96.25</v>
      </c>
    </row>
    <row r="256">
      <c r="A256" s="1">
        <v>254.0</v>
      </c>
      <c r="B256" s="1" t="s">
        <v>259</v>
      </c>
      <c r="C256" s="1">
        <v>389919.583333333</v>
      </c>
      <c r="D256" s="1">
        <v>389966.875</v>
      </c>
      <c r="E256" s="3">
        <f t="shared" si="1"/>
        <v>47.29166667</v>
      </c>
      <c r="F256" s="3">
        <f t="shared" si="2"/>
        <v>175.625</v>
      </c>
    </row>
    <row r="257">
      <c r="A257" s="1">
        <v>255.0</v>
      </c>
      <c r="B257" s="1" t="s">
        <v>260</v>
      </c>
      <c r="C257" s="1">
        <v>390275.833333333</v>
      </c>
      <c r="D257" s="1">
        <v>390288.75</v>
      </c>
      <c r="E257" s="3">
        <f t="shared" si="1"/>
        <v>12.91666667</v>
      </c>
      <c r="F257" s="3">
        <f t="shared" si="2"/>
        <v>308.9583333</v>
      </c>
    </row>
    <row r="258">
      <c r="A258" s="1">
        <v>256.0</v>
      </c>
      <c r="B258" s="1" t="s">
        <v>261</v>
      </c>
      <c r="C258" s="1">
        <v>390338.125</v>
      </c>
      <c r="D258" s="1">
        <v>390448.541666666</v>
      </c>
      <c r="E258" s="3">
        <f t="shared" si="1"/>
        <v>110.4166667</v>
      </c>
      <c r="F258" s="3">
        <f t="shared" si="2"/>
        <v>49.375</v>
      </c>
    </row>
    <row r="259">
      <c r="A259" s="1">
        <v>257.0</v>
      </c>
      <c r="B259" s="1" t="s">
        <v>262</v>
      </c>
      <c r="C259" s="1">
        <v>390575.416666666</v>
      </c>
      <c r="D259" s="1">
        <v>390618.958333333</v>
      </c>
      <c r="E259" s="3">
        <f t="shared" si="1"/>
        <v>43.54166667</v>
      </c>
      <c r="F259" s="3">
        <f t="shared" si="2"/>
        <v>126.875</v>
      </c>
    </row>
    <row r="260">
      <c r="A260" s="1">
        <v>258.0</v>
      </c>
      <c r="B260" s="1" t="s">
        <v>263</v>
      </c>
      <c r="C260" s="1">
        <v>390639.791666666</v>
      </c>
      <c r="D260" s="1">
        <v>390703.333333333</v>
      </c>
      <c r="E260" s="3">
        <f t="shared" si="1"/>
        <v>63.54166667</v>
      </c>
      <c r="F260" s="3">
        <f t="shared" si="2"/>
        <v>20.83333333</v>
      </c>
    </row>
    <row r="261">
      <c r="A261" s="1">
        <v>259.0</v>
      </c>
      <c r="B261" s="1" t="s">
        <v>264</v>
      </c>
      <c r="C261" s="1">
        <v>390758.125</v>
      </c>
      <c r="D261" s="1">
        <v>390821.25</v>
      </c>
      <c r="E261" s="3">
        <f t="shared" si="1"/>
        <v>63.125</v>
      </c>
      <c r="F261" s="3">
        <f t="shared" si="2"/>
        <v>54.79166667</v>
      </c>
    </row>
    <row r="262">
      <c r="A262" s="1">
        <v>260.0</v>
      </c>
      <c r="B262" s="1" t="s">
        <v>265</v>
      </c>
      <c r="C262" s="1">
        <v>391583.958333333</v>
      </c>
      <c r="D262" s="1">
        <v>391657.5</v>
      </c>
      <c r="E262" s="3">
        <f t="shared" si="1"/>
        <v>73.54166667</v>
      </c>
      <c r="F262" s="3">
        <f t="shared" si="2"/>
        <v>762.7083333</v>
      </c>
    </row>
    <row r="263">
      <c r="A263" s="1">
        <v>261.0</v>
      </c>
      <c r="B263" s="1" t="s">
        <v>266</v>
      </c>
      <c r="C263" s="1">
        <v>398447.083333333</v>
      </c>
      <c r="D263" s="1">
        <v>398479.583333333</v>
      </c>
      <c r="E263" s="3">
        <f t="shared" si="1"/>
        <v>32.5</v>
      </c>
      <c r="F263" s="3">
        <f t="shared" si="2"/>
        <v>6789.583333</v>
      </c>
    </row>
    <row r="264">
      <c r="A264" s="1">
        <v>262.0</v>
      </c>
      <c r="B264" s="1" t="s">
        <v>267</v>
      </c>
      <c r="C264" s="1">
        <v>398549.375</v>
      </c>
      <c r="D264" s="1">
        <v>398578.125</v>
      </c>
      <c r="E264" s="3">
        <f t="shared" si="1"/>
        <v>28.75</v>
      </c>
      <c r="F264" s="3">
        <f t="shared" si="2"/>
        <v>69.79166667</v>
      </c>
    </row>
    <row r="265">
      <c r="A265" s="1">
        <v>263.0</v>
      </c>
      <c r="B265" s="1" t="s">
        <v>268</v>
      </c>
      <c r="C265" s="1">
        <v>398663.958333333</v>
      </c>
      <c r="D265" s="1">
        <v>398691.458333333</v>
      </c>
      <c r="E265" s="3">
        <f t="shared" si="1"/>
        <v>27.5</v>
      </c>
      <c r="F265" s="3">
        <f t="shared" si="2"/>
        <v>85.83333333</v>
      </c>
    </row>
    <row r="266">
      <c r="A266" s="1">
        <v>264.0</v>
      </c>
      <c r="B266" s="1" t="s">
        <v>269</v>
      </c>
      <c r="C266" s="1">
        <v>399017.5</v>
      </c>
      <c r="D266" s="1">
        <v>399044.791666666</v>
      </c>
      <c r="E266" s="3">
        <f t="shared" si="1"/>
        <v>27.29166667</v>
      </c>
      <c r="F266" s="3">
        <f t="shared" si="2"/>
        <v>326.0416667</v>
      </c>
    </row>
    <row r="267">
      <c r="A267" s="1">
        <v>265.0</v>
      </c>
      <c r="B267" s="1" t="s">
        <v>270</v>
      </c>
      <c r="C267" s="1">
        <v>399177.916666666</v>
      </c>
      <c r="D267" s="1">
        <v>399211.041666666</v>
      </c>
      <c r="E267" s="3">
        <f t="shared" si="1"/>
        <v>33.125</v>
      </c>
      <c r="F267" s="3">
        <f t="shared" si="2"/>
        <v>133.125</v>
      </c>
    </row>
    <row r="268">
      <c r="A268" s="1">
        <v>266.0</v>
      </c>
      <c r="B268" s="1" t="s">
        <v>271</v>
      </c>
      <c r="C268" s="1">
        <v>399229.375</v>
      </c>
      <c r="D268" s="1">
        <v>399278.333333333</v>
      </c>
      <c r="E268" s="3">
        <f t="shared" si="1"/>
        <v>48.95833333</v>
      </c>
      <c r="F268" s="3">
        <f t="shared" si="2"/>
        <v>18.33333333</v>
      </c>
    </row>
    <row r="269">
      <c r="A269" s="1">
        <v>267.0</v>
      </c>
      <c r="B269" s="1" t="s">
        <v>272</v>
      </c>
      <c r="C269" s="1">
        <v>399369.583333333</v>
      </c>
      <c r="D269" s="1">
        <v>399401.25</v>
      </c>
      <c r="E269" s="3">
        <f t="shared" si="1"/>
        <v>31.66666667</v>
      </c>
      <c r="F269" s="3">
        <f t="shared" si="2"/>
        <v>91.25</v>
      </c>
    </row>
    <row r="270">
      <c r="A270" s="1">
        <v>268.0</v>
      </c>
      <c r="B270" s="1" t="s">
        <v>273</v>
      </c>
      <c r="C270" s="1">
        <v>405098.333333333</v>
      </c>
      <c r="D270" s="1">
        <v>405124.375</v>
      </c>
      <c r="E270" s="3">
        <f t="shared" si="1"/>
        <v>26.04166667</v>
      </c>
      <c r="F270" s="3">
        <f t="shared" si="2"/>
        <v>5697.083333</v>
      </c>
    </row>
    <row r="271">
      <c r="A271" s="1">
        <v>269.0</v>
      </c>
      <c r="B271" s="1" t="s">
        <v>274</v>
      </c>
      <c r="C271" s="1">
        <v>407499.583333333</v>
      </c>
      <c r="D271" s="1">
        <v>407520.0</v>
      </c>
      <c r="E271" s="3">
        <f t="shared" si="1"/>
        <v>20.41666667</v>
      </c>
      <c r="F271" s="3">
        <f t="shared" si="2"/>
        <v>2375.208333</v>
      </c>
    </row>
    <row r="272">
      <c r="A272" s="1">
        <v>270.0</v>
      </c>
      <c r="B272" s="1" t="s">
        <v>275</v>
      </c>
      <c r="C272" s="1">
        <v>407932.5</v>
      </c>
      <c r="D272" s="1">
        <v>407995.833333333</v>
      </c>
      <c r="E272" s="3">
        <f t="shared" si="1"/>
        <v>63.33333333</v>
      </c>
      <c r="F272" s="3">
        <f t="shared" si="2"/>
        <v>412.5</v>
      </c>
    </row>
    <row r="273">
      <c r="A273" s="1">
        <v>271.0</v>
      </c>
      <c r="B273" s="1" t="s">
        <v>276</v>
      </c>
      <c r="C273" s="1">
        <v>408038.541666666</v>
      </c>
      <c r="D273" s="1">
        <v>408104.583333333</v>
      </c>
      <c r="E273" s="3">
        <f t="shared" si="1"/>
        <v>66.04166667</v>
      </c>
      <c r="F273" s="3">
        <f t="shared" si="2"/>
        <v>42.70833333</v>
      </c>
    </row>
    <row r="274">
      <c r="A274" s="1">
        <v>272.0</v>
      </c>
      <c r="B274" s="1" t="s">
        <v>277</v>
      </c>
      <c r="C274" s="1">
        <v>408118.75</v>
      </c>
      <c r="D274" s="1">
        <v>408222.5</v>
      </c>
      <c r="E274" s="3">
        <f t="shared" si="1"/>
        <v>103.75</v>
      </c>
      <c r="F274" s="3">
        <f t="shared" si="2"/>
        <v>14.16666667</v>
      </c>
    </row>
    <row r="275">
      <c r="A275" s="1">
        <v>273.0</v>
      </c>
      <c r="B275" s="1" t="s">
        <v>278</v>
      </c>
      <c r="C275" s="1">
        <v>408294.791666666</v>
      </c>
      <c r="D275" s="1">
        <v>408336.875</v>
      </c>
      <c r="E275" s="3">
        <f t="shared" si="1"/>
        <v>42.08333333</v>
      </c>
      <c r="F275" s="3">
        <f t="shared" si="2"/>
        <v>72.29166667</v>
      </c>
    </row>
    <row r="276">
      <c r="A276" s="1">
        <v>274.0</v>
      </c>
      <c r="B276" s="1" t="s">
        <v>279</v>
      </c>
      <c r="C276" s="1">
        <v>409309.583333333</v>
      </c>
      <c r="D276" s="1">
        <v>409329.375</v>
      </c>
      <c r="E276" s="3">
        <f t="shared" si="1"/>
        <v>19.79166667</v>
      </c>
      <c r="F276" s="3">
        <f t="shared" si="2"/>
        <v>972.7083333</v>
      </c>
    </row>
    <row r="277">
      <c r="A277" s="1">
        <v>275.0</v>
      </c>
      <c r="B277" s="1" t="s">
        <v>280</v>
      </c>
      <c r="C277" s="1">
        <v>409472.5</v>
      </c>
      <c r="D277" s="1">
        <v>409501.458333333</v>
      </c>
      <c r="E277" s="3">
        <f t="shared" si="1"/>
        <v>28.95833333</v>
      </c>
      <c r="F277" s="3">
        <f t="shared" si="2"/>
        <v>143.125</v>
      </c>
    </row>
    <row r="278">
      <c r="A278" s="1">
        <v>276.0</v>
      </c>
      <c r="B278" s="1" t="s">
        <v>281</v>
      </c>
      <c r="C278" s="1">
        <v>429786.666666666</v>
      </c>
      <c r="D278" s="1">
        <v>429824.583333333</v>
      </c>
      <c r="E278" s="3">
        <f t="shared" si="1"/>
        <v>37.91666667</v>
      </c>
      <c r="F278" s="3">
        <f t="shared" si="2"/>
        <v>20285.20833</v>
      </c>
    </row>
    <row r="279">
      <c r="A279" s="1">
        <v>277.0</v>
      </c>
      <c r="B279" s="1" t="s">
        <v>282</v>
      </c>
      <c r="C279" s="1">
        <v>430111.25</v>
      </c>
      <c r="D279" s="1">
        <v>430131.875</v>
      </c>
      <c r="E279" s="3">
        <f t="shared" si="1"/>
        <v>20.625</v>
      </c>
      <c r="F279" s="3">
        <f t="shared" si="2"/>
        <v>286.6666667</v>
      </c>
    </row>
    <row r="280">
      <c r="A280" s="1">
        <v>278.0</v>
      </c>
      <c r="B280" s="1" t="s">
        <v>283</v>
      </c>
      <c r="C280" s="1">
        <v>430160.625</v>
      </c>
      <c r="D280" s="1">
        <v>430181.666666666</v>
      </c>
      <c r="E280" s="3">
        <f t="shared" si="1"/>
        <v>21.04166667</v>
      </c>
      <c r="F280" s="3">
        <f t="shared" si="2"/>
        <v>28.75</v>
      </c>
    </row>
    <row r="281">
      <c r="A281" s="1">
        <v>279.0</v>
      </c>
      <c r="B281" s="1" t="s">
        <v>284</v>
      </c>
      <c r="C281" s="1">
        <v>430220.416666666</v>
      </c>
      <c r="D281" s="1">
        <v>430239.166666666</v>
      </c>
      <c r="E281" s="3">
        <f t="shared" si="1"/>
        <v>18.75</v>
      </c>
      <c r="F281" s="3">
        <f t="shared" si="2"/>
        <v>38.75</v>
      </c>
    </row>
    <row r="282">
      <c r="A282" s="1">
        <v>280.0</v>
      </c>
      <c r="B282" s="1" t="s">
        <v>285</v>
      </c>
      <c r="C282" s="1">
        <v>430265.416666666</v>
      </c>
      <c r="D282" s="1">
        <v>430288.75</v>
      </c>
      <c r="E282" s="3">
        <f t="shared" si="1"/>
        <v>23.33333333</v>
      </c>
      <c r="F282" s="3">
        <f t="shared" si="2"/>
        <v>26.25</v>
      </c>
    </row>
    <row r="283">
      <c r="A283" s="1">
        <v>281.0</v>
      </c>
      <c r="B283" s="1" t="s">
        <v>286</v>
      </c>
      <c r="C283" s="1">
        <v>430406.041666666</v>
      </c>
      <c r="D283" s="1">
        <v>430431.666666666</v>
      </c>
      <c r="E283" s="3">
        <f t="shared" si="1"/>
        <v>25.625</v>
      </c>
      <c r="F283" s="3">
        <f t="shared" si="2"/>
        <v>117.2916667</v>
      </c>
    </row>
    <row r="284">
      <c r="A284" s="1">
        <v>282.0</v>
      </c>
      <c r="B284" s="1" t="s">
        <v>287</v>
      </c>
      <c r="C284" s="1">
        <v>431671.458333333</v>
      </c>
      <c r="D284" s="1">
        <v>431699.791666666</v>
      </c>
      <c r="E284" s="3">
        <f t="shared" si="1"/>
        <v>28.33333333</v>
      </c>
      <c r="F284" s="3">
        <f t="shared" si="2"/>
        <v>1239.791667</v>
      </c>
    </row>
    <row r="285">
      <c r="A285" s="1">
        <v>283.0</v>
      </c>
      <c r="B285" s="1" t="s">
        <v>288</v>
      </c>
      <c r="C285" s="1">
        <v>431711.458333333</v>
      </c>
      <c r="D285" s="1">
        <v>431746.875</v>
      </c>
      <c r="E285" s="3">
        <f t="shared" si="1"/>
        <v>35.41666667</v>
      </c>
      <c r="F285" s="3">
        <f t="shared" si="2"/>
        <v>11.66666667</v>
      </c>
    </row>
    <row r="286">
      <c r="A286" s="1">
        <v>284.0</v>
      </c>
      <c r="B286" s="1" t="s">
        <v>289</v>
      </c>
      <c r="C286" s="1">
        <v>446191.25</v>
      </c>
      <c r="D286" s="1">
        <v>446244.791666666</v>
      </c>
      <c r="E286" s="3">
        <f t="shared" si="1"/>
        <v>53.54166667</v>
      </c>
      <c r="F286" s="3">
        <f t="shared" si="2"/>
        <v>14444.375</v>
      </c>
    </row>
    <row r="287">
      <c r="A287" s="1">
        <v>285.0</v>
      </c>
      <c r="B287" s="1" t="s">
        <v>290</v>
      </c>
      <c r="C287" s="1">
        <v>446306.25</v>
      </c>
      <c r="D287" s="1">
        <v>446359.791666666</v>
      </c>
      <c r="E287" s="3">
        <f t="shared" si="1"/>
        <v>53.54166667</v>
      </c>
      <c r="F287" s="3">
        <f t="shared" si="2"/>
        <v>61.45833333</v>
      </c>
    </row>
    <row r="288">
      <c r="A288" s="1">
        <v>286.0</v>
      </c>
      <c r="B288" s="1" t="s">
        <v>291</v>
      </c>
      <c r="C288" s="1">
        <v>446533.541666666</v>
      </c>
      <c r="D288" s="1">
        <v>446546.041666666</v>
      </c>
      <c r="E288" s="3">
        <f t="shared" si="1"/>
        <v>12.5</v>
      </c>
      <c r="F288" s="3">
        <f t="shared" si="2"/>
        <v>173.75</v>
      </c>
    </row>
    <row r="289">
      <c r="A289" s="1">
        <v>287.0</v>
      </c>
      <c r="B289" s="1" t="s">
        <v>292</v>
      </c>
      <c r="C289" s="1">
        <v>446595.208333333</v>
      </c>
      <c r="D289" s="1">
        <v>446628.541666666</v>
      </c>
      <c r="E289" s="3">
        <f t="shared" si="1"/>
        <v>33.33333333</v>
      </c>
      <c r="F289" s="3">
        <f t="shared" si="2"/>
        <v>49.16666667</v>
      </c>
    </row>
    <row r="290">
      <c r="A290" s="1">
        <v>288.0</v>
      </c>
      <c r="B290" s="1" t="s">
        <v>293</v>
      </c>
      <c r="C290" s="1">
        <v>446690.0</v>
      </c>
      <c r="D290" s="1">
        <v>446788.333333333</v>
      </c>
      <c r="E290" s="3">
        <f t="shared" si="1"/>
        <v>98.33333333</v>
      </c>
      <c r="F290" s="3">
        <f t="shared" si="2"/>
        <v>61.45833333</v>
      </c>
    </row>
    <row r="291">
      <c r="A291" s="1">
        <v>289.0</v>
      </c>
      <c r="B291" s="1" t="s">
        <v>294</v>
      </c>
      <c r="C291" s="1">
        <v>446936.875</v>
      </c>
      <c r="D291" s="1">
        <v>446984.166666666</v>
      </c>
      <c r="E291" s="3">
        <f t="shared" si="1"/>
        <v>47.29166667</v>
      </c>
      <c r="F291" s="3">
        <f t="shared" si="2"/>
        <v>148.5416667</v>
      </c>
    </row>
    <row r="292">
      <c r="A292" s="1">
        <v>290.0</v>
      </c>
      <c r="B292" s="1" t="s">
        <v>295</v>
      </c>
      <c r="C292" s="1">
        <v>447051.041666666</v>
      </c>
      <c r="D292" s="1">
        <v>447076.666666666</v>
      </c>
      <c r="E292" s="3">
        <f t="shared" si="1"/>
        <v>25.625</v>
      </c>
      <c r="F292" s="3">
        <f t="shared" si="2"/>
        <v>66.875</v>
      </c>
    </row>
    <row r="293">
      <c r="A293" s="1">
        <v>291.0</v>
      </c>
      <c r="B293" s="1" t="s">
        <v>296</v>
      </c>
      <c r="C293" s="1">
        <v>447309.791666666</v>
      </c>
      <c r="D293" s="1">
        <v>447332.916666666</v>
      </c>
      <c r="E293" s="3">
        <f t="shared" si="1"/>
        <v>23.125</v>
      </c>
      <c r="F293" s="3">
        <f t="shared" si="2"/>
        <v>233.125</v>
      </c>
    </row>
    <row r="294">
      <c r="A294" s="1">
        <v>292.0</v>
      </c>
      <c r="B294" s="1" t="s">
        <v>297</v>
      </c>
      <c r="C294" s="1">
        <v>447527.5</v>
      </c>
      <c r="D294" s="1">
        <v>447560.208333333</v>
      </c>
      <c r="E294" s="3">
        <f t="shared" si="1"/>
        <v>32.70833333</v>
      </c>
      <c r="F294" s="3">
        <f t="shared" si="2"/>
        <v>194.5833333</v>
      </c>
    </row>
    <row r="295">
      <c r="A295" s="1">
        <v>293.0</v>
      </c>
      <c r="B295" s="1" t="s">
        <v>298</v>
      </c>
      <c r="C295" s="1">
        <v>455574.791666666</v>
      </c>
      <c r="D295" s="1">
        <v>455601.875</v>
      </c>
      <c r="E295" s="3">
        <f t="shared" si="1"/>
        <v>27.08333333</v>
      </c>
      <c r="F295" s="3">
        <f t="shared" si="2"/>
        <v>8014.583333</v>
      </c>
    </row>
    <row r="296">
      <c r="A296" s="1">
        <v>294.0</v>
      </c>
      <c r="B296" s="1" t="s">
        <v>299</v>
      </c>
      <c r="C296" s="1">
        <v>474136.666666666</v>
      </c>
      <c r="D296" s="1">
        <v>474155.833333333</v>
      </c>
      <c r="E296" s="3">
        <f t="shared" si="1"/>
        <v>19.16666667</v>
      </c>
      <c r="F296" s="3">
        <f t="shared" si="2"/>
        <v>18534.79167</v>
      </c>
    </row>
    <row r="297">
      <c r="A297" s="1">
        <v>295.0</v>
      </c>
      <c r="B297" s="1" t="s">
        <v>300</v>
      </c>
      <c r="C297" s="1">
        <v>474412.916666666</v>
      </c>
      <c r="D297" s="1">
        <v>474450.0</v>
      </c>
      <c r="E297" s="3">
        <f t="shared" si="1"/>
        <v>37.08333333</v>
      </c>
      <c r="F297" s="3">
        <f t="shared" si="2"/>
        <v>257.0833333</v>
      </c>
    </row>
    <row r="298">
      <c r="A298" s="1">
        <v>296.0</v>
      </c>
      <c r="B298" s="1" t="s">
        <v>301</v>
      </c>
      <c r="C298" s="1">
        <v>474746.25</v>
      </c>
      <c r="D298" s="1">
        <v>474780.416666666</v>
      </c>
      <c r="E298" s="3">
        <f t="shared" si="1"/>
        <v>34.16666667</v>
      </c>
      <c r="F298" s="3">
        <f t="shared" si="2"/>
        <v>296.25</v>
      </c>
    </row>
    <row r="299">
      <c r="A299" s="1">
        <v>297.0</v>
      </c>
      <c r="B299" s="1" t="s">
        <v>302</v>
      </c>
      <c r="C299" s="1">
        <v>484773.75</v>
      </c>
      <c r="D299" s="1">
        <v>484794.375</v>
      </c>
      <c r="E299" s="3">
        <f t="shared" si="1"/>
        <v>20.625</v>
      </c>
      <c r="F299" s="3">
        <f t="shared" si="2"/>
        <v>9993.333333</v>
      </c>
    </row>
    <row r="300">
      <c r="A300" s="1">
        <v>298.0</v>
      </c>
      <c r="B300" s="1" t="s">
        <v>303</v>
      </c>
      <c r="C300" s="1">
        <v>485558.541666666</v>
      </c>
      <c r="D300" s="1">
        <v>485590.625</v>
      </c>
      <c r="E300" s="3">
        <f t="shared" si="1"/>
        <v>32.08333333</v>
      </c>
      <c r="F300" s="3">
        <f t="shared" si="2"/>
        <v>764.1666667</v>
      </c>
    </row>
    <row r="301">
      <c r="A301" s="1">
        <v>299.0</v>
      </c>
      <c r="B301" s="1" t="s">
        <v>304</v>
      </c>
      <c r="C301" s="1">
        <v>486638.125</v>
      </c>
      <c r="D301" s="1">
        <v>486651.041666666</v>
      </c>
      <c r="E301" s="3">
        <f t="shared" si="1"/>
        <v>12.91666667</v>
      </c>
      <c r="F301" s="3">
        <f t="shared" si="2"/>
        <v>1047.5</v>
      </c>
    </row>
    <row r="302">
      <c r="A302" s="1">
        <v>300.0</v>
      </c>
      <c r="B302" s="1" t="s">
        <v>305</v>
      </c>
      <c r="C302" s="1">
        <v>486661.25</v>
      </c>
      <c r="D302" s="1">
        <v>486687.5</v>
      </c>
      <c r="E302" s="3">
        <f t="shared" si="1"/>
        <v>26.25</v>
      </c>
      <c r="F302" s="3">
        <f t="shared" si="2"/>
        <v>10.20833333</v>
      </c>
    </row>
    <row r="303">
      <c r="A303" s="1">
        <v>301.0</v>
      </c>
      <c r="B303" s="1" t="s">
        <v>306</v>
      </c>
      <c r="C303" s="1">
        <v>490051.875</v>
      </c>
      <c r="D303" s="1">
        <v>490074.166666666</v>
      </c>
      <c r="E303" s="3">
        <f t="shared" si="1"/>
        <v>22.29166667</v>
      </c>
      <c r="F303" s="3">
        <f t="shared" si="2"/>
        <v>3364.375</v>
      </c>
    </row>
    <row r="304">
      <c r="A304" s="1">
        <v>302.0</v>
      </c>
      <c r="B304" s="1" t="s">
        <v>307</v>
      </c>
      <c r="C304" s="1">
        <v>491527.916666666</v>
      </c>
      <c r="D304" s="1">
        <v>491543.333333333</v>
      </c>
      <c r="E304" s="3">
        <f t="shared" si="1"/>
        <v>15.41666667</v>
      </c>
      <c r="F304" s="3">
        <f t="shared" si="2"/>
        <v>1453.75</v>
      </c>
    </row>
    <row r="305">
      <c r="A305" s="1">
        <v>303.0</v>
      </c>
      <c r="B305" s="1" t="s">
        <v>308</v>
      </c>
      <c r="C305" s="1">
        <v>491703.541666666</v>
      </c>
      <c r="D305" s="1">
        <v>491775.208333333</v>
      </c>
      <c r="E305" s="3">
        <f t="shared" si="1"/>
        <v>71.66666667</v>
      </c>
      <c r="F305" s="3">
        <f t="shared" si="2"/>
        <v>160.2083333</v>
      </c>
    </row>
    <row r="306">
      <c r="A306" s="1">
        <v>304.0</v>
      </c>
      <c r="B306" s="1" t="s">
        <v>309</v>
      </c>
      <c r="C306" s="1">
        <v>492163.75</v>
      </c>
      <c r="D306" s="1">
        <v>492227.291666666</v>
      </c>
      <c r="E306" s="3">
        <f t="shared" si="1"/>
        <v>63.54166667</v>
      </c>
      <c r="F306" s="3">
        <f t="shared" si="2"/>
        <v>388.5416667</v>
      </c>
    </row>
    <row r="307">
      <c r="A307" s="1">
        <v>305.0</v>
      </c>
      <c r="B307" s="1" t="s">
        <v>310</v>
      </c>
      <c r="C307" s="1">
        <v>492583.333333333</v>
      </c>
      <c r="D307" s="1">
        <v>492632.291666666</v>
      </c>
      <c r="E307" s="3">
        <f t="shared" si="1"/>
        <v>48.95833333</v>
      </c>
      <c r="F307" s="3">
        <f t="shared" si="2"/>
        <v>356.0416667</v>
      </c>
    </row>
    <row r="308">
      <c r="A308" s="1">
        <v>306.0</v>
      </c>
      <c r="B308" s="1" t="s">
        <v>311</v>
      </c>
      <c r="C308" s="1">
        <v>497708.333333333</v>
      </c>
      <c r="D308" s="1">
        <v>497735.416666666</v>
      </c>
      <c r="E308" s="3">
        <f t="shared" si="1"/>
        <v>27.08333333</v>
      </c>
      <c r="F308" s="3">
        <f t="shared" si="2"/>
        <v>5076.041667</v>
      </c>
    </row>
    <row r="309">
      <c r="A309" s="1">
        <v>307.0</v>
      </c>
      <c r="B309" s="1" t="s">
        <v>312</v>
      </c>
      <c r="C309" s="1">
        <v>498613.541666666</v>
      </c>
      <c r="D309" s="1">
        <v>498625.0</v>
      </c>
      <c r="E309" s="3">
        <f t="shared" si="1"/>
        <v>11.45833333</v>
      </c>
      <c r="F309" s="3">
        <f t="shared" si="2"/>
        <v>878.125</v>
      </c>
    </row>
    <row r="310">
      <c r="A310" s="1">
        <v>308.0</v>
      </c>
      <c r="B310" s="1" t="s">
        <v>313</v>
      </c>
      <c r="C310" s="1">
        <v>498652.5</v>
      </c>
      <c r="D310" s="1">
        <v>498676.875</v>
      </c>
      <c r="E310" s="3">
        <f t="shared" si="1"/>
        <v>24.375</v>
      </c>
      <c r="F310" s="3">
        <f t="shared" si="2"/>
        <v>27.5</v>
      </c>
    </row>
    <row r="311">
      <c r="A311" s="1">
        <v>309.0</v>
      </c>
      <c r="B311" s="1" t="s">
        <v>314</v>
      </c>
      <c r="C311" s="1">
        <v>501600.833333333</v>
      </c>
      <c r="D311" s="1">
        <v>501632.083333333</v>
      </c>
      <c r="E311" s="3">
        <f t="shared" si="1"/>
        <v>31.25</v>
      </c>
      <c r="F311" s="3">
        <f t="shared" si="2"/>
        <v>2923.958333</v>
      </c>
    </row>
    <row r="312">
      <c r="A312" s="1">
        <v>310.0</v>
      </c>
      <c r="B312" s="1" t="s">
        <v>315</v>
      </c>
      <c r="C312" s="1">
        <v>501650.833333333</v>
      </c>
      <c r="D312" s="1">
        <v>501713.75</v>
      </c>
      <c r="E312" s="3">
        <f t="shared" si="1"/>
        <v>62.91666667</v>
      </c>
      <c r="F312" s="3">
        <f t="shared" si="2"/>
        <v>18.75</v>
      </c>
    </row>
    <row r="313">
      <c r="A313" s="1">
        <v>311.0</v>
      </c>
      <c r="B313" s="1" t="s">
        <v>316</v>
      </c>
      <c r="C313" s="1">
        <v>502808.125</v>
      </c>
      <c r="D313" s="1">
        <v>502834.166666666</v>
      </c>
      <c r="E313" s="3">
        <f t="shared" si="1"/>
        <v>26.04166667</v>
      </c>
      <c r="F313" s="3">
        <f t="shared" si="2"/>
        <v>1094.375</v>
      </c>
    </row>
    <row r="314">
      <c r="A314" s="1">
        <v>312.0</v>
      </c>
      <c r="B314" s="1" t="s">
        <v>317</v>
      </c>
      <c r="C314" s="1">
        <v>509440.208333333</v>
      </c>
      <c r="D314" s="1">
        <v>509459.583333333</v>
      </c>
      <c r="E314" s="3">
        <f t="shared" si="1"/>
        <v>19.375</v>
      </c>
      <c r="F314" s="3">
        <f t="shared" si="2"/>
        <v>6606.041667</v>
      </c>
    </row>
    <row r="315">
      <c r="A315" s="1">
        <v>313.0</v>
      </c>
      <c r="B315" s="1" t="s">
        <v>318</v>
      </c>
      <c r="C315" s="1">
        <v>510690.625</v>
      </c>
      <c r="D315" s="1">
        <v>510710.625</v>
      </c>
      <c r="E315" s="3">
        <f t="shared" si="1"/>
        <v>20</v>
      </c>
      <c r="F315" s="3">
        <f t="shared" si="2"/>
        <v>1231.041667</v>
      </c>
    </row>
    <row r="316">
      <c r="A316" s="1">
        <v>314.0</v>
      </c>
      <c r="B316" s="1" t="s">
        <v>319</v>
      </c>
      <c r="C316" s="1">
        <v>511035.208333333</v>
      </c>
      <c r="D316" s="1">
        <v>511052.5</v>
      </c>
      <c r="E316" s="3">
        <f t="shared" si="1"/>
        <v>17.29166667</v>
      </c>
      <c r="F316" s="3">
        <f t="shared" si="2"/>
        <v>324.5833333</v>
      </c>
    </row>
    <row r="317">
      <c r="A317" s="1">
        <v>315.0</v>
      </c>
      <c r="B317" s="1" t="s">
        <v>320</v>
      </c>
      <c r="C317" s="1">
        <v>511157.5</v>
      </c>
      <c r="D317" s="1">
        <v>511241.875</v>
      </c>
      <c r="E317" s="3">
        <f t="shared" si="1"/>
        <v>84.375</v>
      </c>
      <c r="F317" s="3">
        <f t="shared" si="2"/>
        <v>105</v>
      </c>
    </row>
    <row r="318">
      <c r="A318" s="1">
        <v>316.0</v>
      </c>
      <c r="B318" s="1" t="s">
        <v>321</v>
      </c>
      <c r="C318" s="1">
        <v>511287.708333333</v>
      </c>
      <c r="D318" s="1">
        <v>511327.291666666</v>
      </c>
      <c r="E318" s="3">
        <f t="shared" si="1"/>
        <v>39.58333333</v>
      </c>
      <c r="F318" s="3">
        <f t="shared" si="2"/>
        <v>45.83333333</v>
      </c>
    </row>
    <row r="319">
      <c r="A319" s="1">
        <v>317.0</v>
      </c>
      <c r="B319" s="1" t="s">
        <v>322</v>
      </c>
      <c r="C319" s="1">
        <v>514974.375</v>
      </c>
      <c r="D319" s="1">
        <v>515005.625</v>
      </c>
      <c r="E319" s="3">
        <f t="shared" si="1"/>
        <v>31.25</v>
      </c>
      <c r="F319" s="3">
        <f t="shared" si="2"/>
        <v>3647.083333</v>
      </c>
    </row>
    <row r="320">
      <c r="A320" s="1">
        <v>318.0</v>
      </c>
      <c r="B320" s="1" t="s">
        <v>323</v>
      </c>
      <c r="C320" s="1">
        <v>527777.291666666</v>
      </c>
      <c r="D320" s="1">
        <v>527813.958333333</v>
      </c>
      <c r="E320" s="3">
        <f t="shared" si="1"/>
        <v>36.66666667</v>
      </c>
      <c r="F320" s="3">
        <f t="shared" si="2"/>
        <v>12771.66667</v>
      </c>
    </row>
    <row r="321">
      <c r="A321" s="1">
        <v>319.0</v>
      </c>
      <c r="B321" s="1" t="s">
        <v>324</v>
      </c>
      <c r="C321" s="1">
        <v>527839.166666666</v>
      </c>
      <c r="D321" s="1">
        <v>527903.125</v>
      </c>
      <c r="E321" s="3">
        <f t="shared" si="1"/>
        <v>63.95833333</v>
      </c>
      <c r="F321" s="3">
        <f t="shared" si="2"/>
        <v>25.20833333</v>
      </c>
    </row>
    <row r="322">
      <c r="A322" s="1">
        <v>320.0</v>
      </c>
      <c r="B322" s="1" t="s">
        <v>325</v>
      </c>
      <c r="C322" s="1">
        <v>528069.375</v>
      </c>
      <c r="D322" s="1">
        <v>528095.416666666</v>
      </c>
      <c r="E322" s="3">
        <f t="shared" si="1"/>
        <v>26.04166667</v>
      </c>
      <c r="F322" s="3">
        <f t="shared" si="2"/>
        <v>166.25</v>
      </c>
    </row>
    <row r="323">
      <c r="A323" s="1">
        <v>321.0</v>
      </c>
      <c r="B323" s="1" t="s">
        <v>326</v>
      </c>
      <c r="C323" s="1">
        <v>528199.375</v>
      </c>
      <c r="D323" s="1">
        <v>528220.0</v>
      </c>
      <c r="E323" s="3">
        <f t="shared" si="1"/>
        <v>20.625</v>
      </c>
      <c r="F323" s="3">
        <f t="shared" si="2"/>
        <v>103.9583333</v>
      </c>
    </row>
    <row r="324">
      <c r="A324" s="1">
        <v>322.0</v>
      </c>
      <c r="B324" s="1" t="s">
        <v>327</v>
      </c>
      <c r="C324" s="1">
        <v>529261.666666666</v>
      </c>
      <c r="D324" s="1">
        <v>529309.791666666</v>
      </c>
      <c r="E324" s="3">
        <f t="shared" si="1"/>
        <v>48.125</v>
      </c>
      <c r="F324" s="3">
        <f t="shared" si="2"/>
        <v>1041.666667</v>
      </c>
    </row>
    <row r="325">
      <c r="A325" s="1">
        <v>323.0</v>
      </c>
      <c r="B325" s="1" t="s">
        <v>328</v>
      </c>
      <c r="C325" s="1">
        <v>529416.25</v>
      </c>
      <c r="D325" s="1">
        <v>529442.083333333</v>
      </c>
      <c r="E325" s="3">
        <f t="shared" si="1"/>
        <v>25.83333333</v>
      </c>
      <c r="F325" s="3">
        <f t="shared" si="2"/>
        <v>106.4583333</v>
      </c>
    </row>
    <row r="326">
      <c r="A326" s="1">
        <v>324.0</v>
      </c>
      <c r="B326" s="1" t="s">
        <v>329</v>
      </c>
      <c r="C326" s="1">
        <v>529467.708333333</v>
      </c>
      <c r="D326" s="1">
        <v>529532.291666666</v>
      </c>
      <c r="E326" s="3">
        <f t="shared" si="1"/>
        <v>64.58333333</v>
      </c>
      <c r="F326" s="3">
        <f t="shared" si="2"/>
        <v>25.625</v>
      </c>
    </row>
    <row r="327">
      <c r="A327" s="1">
        <v>325.0</v>
      </c>
      <c r="B327" s="1" t="s">
        <v>330</v>
      </c>
      <c r="C327" s="1">
        <v>530347.708333333</v>
      </c>
      <c r="D327" s="1">
        <v>530385.0</v>
      </c>
      <c r="E327" s="3">
        <f t="shared" si="1"/>
        <v>37.29166667</v>
      </c>
      <c r="F327" s="3">
        <f t="shared" si="2"/>
        <v>815.4166667</v>
      </c>
    </row>
    <row r="328">
      <c r="A328" s="1">
        <v>326.0</v>
      </c>
      <c r="B328" s="1" t="s">
        <v>331</v>
      </c>
      <c r="C328" s="1">
        <v>530550.833333333</v>
      </c>
      <c r="D328" s="1">
        <v>530569.583333333</v>
      </c>
      <c r="E328" s="3">
        <f t="shared" si="1"/>
        <v>18.75</v>
      </c>
      <c r="F328" s="3">
        <f t="shared" si="2"/>
        <v>165.8333333</v>
      </c>
    </row>
    <row r="329">
      <c r="A329" s="1">
        <v>327.0</v>
      </c>
      <c r="B329" s="1" t="s">
        <v>332</v>
      </c>
      <c r="C329" s="1">
        <v>530580.833333333</v>
      </c>
      <c r="D329" s="1">
        <v>530616.875</v>
      </c>
      <c r="E329" s="3">
        <f t="shared" si="1"/>
        <v>36.04166667</v>
      </c>
      <c r="F329" s="3">
        <f t="shared" si="2"/>
        <v>11.25</v>
      </c>
    </row>
    <row r="330">
      <c r="A330" s="1">
        <v>328.0</v>
      </c>
      <c r="B330" s="1" t="s">
        <v>333</v>
      </c>
      <c r="C330" s="1">
        <v>533731.875</v>
      </c>
      <c r="D330" s="1">
        <v>533781.875</v>
      </c>
      <c r="E330" s="3">
        <f t="shared" si="1"/>
        <v>50</v>
      </c>
      <c r="F330" s="3">
        <f t="shared" si="2"/>
        <v>3115</v>
      </c>
    </row>
    <row r="331">
      <c r="A331" s="1">
        <v>329.0</v>
      </c>
      <c r="B331" s="1" t="s">
        <v>334</v>
      </c>
      <c r="C331" s="1">
        <v>533849.791666666</v>
      </c>
      <c r="D331" s="1">
        <v>533878.333333333</v>
      </c>
      <c r="E331" s="3">
        <f t="shared" si="1"/>
        <v>28.54166667</v>
      </c>
      <c r="F331" s="3">
        <f t="shared" si="2"/>
        <v>67.91666667</v>
      </c>
    </row>
    <row r="332">
      <c r="A332" s="1">
        <v>330.0</v>
      </c>
      <c r="B332" s="1" t="s">
        <v>335</v>
      </c>
      <c r="C332" s="1">
        <v>533962.083333333</v>
      </c>
      <c r="D332" s="1">
        <v>533981.458333333</v>
      </c>
      <c r="E332" s="3">
        <f t="shared" si="1"/>
        <v>19.375</v>
      </c>
      <c r="F332" s="3">
        <f t="shared" si="2"/>
        <v>83.75</v>
      </c>
    </row>
    <row r="333">
      <c r="A333" s="1">
        <v>331.0</v>
      </c>
      <c r="B333" s="1" t="s">
        <v>336</v>
      </c>
      <c r="C333" s="1">
        <v>546931.25</v>
      </c>
      <c r="D333" s="1">
        <v>546959.375</v>
      </c>
      <c r="E333" s="3">
        <f t="shared" si="1"/>
        <v>28.125</v>
      </c>
      <c r="F333" s="3">
        <f t="shared" si="2"/>
        <v>12949.79167</v>
      </c>
    </row>
    <row r="334">
      <c r="A334" s="1">
        <v>332.0</v>
      </c>
      <c r="B334" s="1" t="s">
        <v>337</v>
      </c>
      <c r="C334" s="1">
        <v>548101.25</v>
      </c>
      <c r="D334" s="1">
        <v>548175.0</v>
      </c>
      <c r="E334" s="3">
        <f t="shared" si="1"/>
        <v>73.75</v>
      </c>
      <c r="F334" s="3">
        <f t="shared" si="2"/>
        <v>1141.875</v>
      </c>
    </row>
    <row r="335">
      <c r="A335" s="1">
        <v>333.0</v>
      </c>
      <c r="B335" s="1" t="s">
        <v>338</v>
      </c>
      <c r="C335" s="1">
        <v>548255.0</v>
      </c>
      <c r="D335" s="1">
        <v>548278.541666666</v>
      </c>
      <c r="E335" s="3">
        <f t="shared" si="1"/>
        <v>23.54166667</v>
      </c>
      <c r="F335" s="3">
        <f t="shared" si="2"/>
        <v>80</v>
      </c>
    </row>
    <row r="336">
      <c r="A336" s="1">
        <v>334.0</v>
      </c>
      <c r="B336" s="1" t="s">
        <v>339</v>
      </c>
      <c r="C336" s="1">
        <v>548626.25</v>
      </c>
      <c r="D336" s="1">
        <v>548671.458333333</v>
      </c>
      <c r="E336" s="3">
        <f t="shared" si="1"/>
        <v>45.20833333</v>
      </c>
      <c r="F336" s="3">
        <f t="shared" si="2"/>
        <v>347.7083333</v>
      </c>
    </row>
    <row r="337">
      <c r="A337" s="1">
        <v>335.0</v>
      </c>
      <c r="B337" s="1" t="s">
        <v>340</v>
      </c>
      <c r="C337" s="1">
        <v>548794.791666666</v>
      </c>
      <c r="D337" s="1">
        <v>548863.333333333</v>
      </c>
      <c r="E337" s="3">
        <f t="shared" si="1"/>
        <v>68.54166667</v>
      </c>
      <c r="F337" s="3">
        <f t="shared" si="2"/>
        <v>123.3333333</v>
      </c>
    </row>
    <row r="338">
      <c r="A338" s="1">
        <v>336.0</v>
      </c>
      <c r="B338" s="1" t="s">
        <v>341</v>
      </c>
      <c r="C338" s="1">
        <v>548936.666666666</v>
      </c>
      <c r="D338" s="1">
        <v>548957.5</v>
      </c>
      <c r="E338" s="3">
        <f t="shared" si="1"/>
        <v>20.83333333</v>
      </c>
      <c r="F338" s="3">
        <f t="shared" si="2"/>
        <v>73.33333333</v>
      </c>
    </row>
    <row r="339">
      <c r="A339" s="1">
        <v>337.0</v>
      </c>
      <c r="B339" s="1" t="s">
        <v>342</v>
      </c>
      <c r="C339" s="1">
        <v>549442.5</v>
      </c>
      <c r="D339" s="1">
        <v>549473.333333333</v>
      </c>
      <c r="E339" s="3">
        <f t="shared" si="1"/>
        <v>30.83333333</v>
      </c>
      <c r="F339" s="3">
        <f t="shared" si="2"/>
        <v>485</v>
      </c>
    </row>
    <row r="340">
      <c r="A340" s="1">
        <v>338.0</v>
      </c>
      <c r="B340" s="1" t="s">
        <v>343</v>
      </c>
      <c r="C340" s="1">
        <v>549556.041666666</v>
      </c>
      <c r="D340" s="1">
        <v>549582.5</v>
      </c>
      <c r="E340" s="3">
        <f t="shared" si="1"/>
        <v>26.45833333</v>
      </c>
      <c r="F340" s="3">
        <f t="shared" si="2"/>
        <v>82.70833333</v>
      </c>
    </row>
    <row r="341">
      <c r="A341" s="1">
        <v>339.0</v>
      </c>
      <c r="B341" s="1" t="s">
        <v>344</v>
      </c>
      <c r="C341" s="1">
        <v>549600.0</v>
      </c>
      <c r="D341" s="1">
        <v>549623.125</v>
      </c>
      <c r="E341" s="3">
        <f t="shared" si="1"/>
        <v>23.125</v>
      </c>
      <c r="F341" s="3">
        <f t="shared" si="2"/>
        <v>17.5</v>
      </c>
    </row>
    <row r="342">
      <c r="A342" s="1">
        <v>340.0</v>
      </c>
      <c r="B342" s="1" t="s">
        <v>345</v>
      </c>
      <c r="C342" s="1">
        <v>549775.208333333</v>
      </c>
      <c r="D342" s="1">
        <v>549829.791666666</v>
      </c>
      <c r="E342" s="3">
        <f t="shared" si="1"/>
        <v>54.58333333</v>
      </c>
      <c r="F342" s="3">
        <f t="shared" si="2"/>
        <v>152.0833333</v>
      </c>
    </row>
    <row r="343">
      <c r="A343" s="1">
        <v>341.0</v>
      </c>
      <c r="B343" s="1" t="s">
        <v>346</v>
      </c>
      <c r="C343" s="1">
        <v>551350.416666666</v>
      </c>
      <c r="D343" s="1">
        <v>551396.875</v>
      </c>
      <c r="E343" s="3">
        <f t="shared" si="1"/>
        <v>46.45833333</v>
      </c>
      <c r="F343" s="3">
        <f t="shared" si="2"/>
        <v>1520.625</v>
      </c>
    </row>
    <row r="344">
      <c r="A344" s="1">
        <v>342.0</v>
      </c>
      <c r="B344" s="1" t="s">
        <v>347</v>
      </c>
      <c r="C344" s="1">
        <v>552768.958333333</v>
      </c>
      <c r="D344" s="1">
        <v>552835.625</v>
      </c>
      <c r="E344" s="3">
        <f t="shared" si="1"/>
        <v>66.66666667</v>
      </c>
      <c r="F344" s="3">
        <f t="shared" si="2"/>
        <v>1372.083333</v>
      </c>
    </row>
    <row r="345">
      <c r="A345" s="1">
        <v>343.0</v>
      </c>
      <c r="B345" s="1" t="s">
        <v>348</v>
      </c>
      <c r="C345" s="1">
        <v>553917.291666666</v>
      </c>
      <c r="D345" s="1">
        <v>553944.166666666</v>
      </c>
      <c r="E345" s="3">
        <f t="shared" si="1"/>
        <v>26.875</v>
      </c>
      <c r="F345" s="3">
        <f t="shared" si="2"/>
        <v>1081.666667</v>
      </c>
    </row>
    <row r="346">
      <c r="A346" s="1">
        <v>344.0</v>
      </c>
      <c r="B346" s="1" t="s">
        <v>349</v>
      </c>
      <c r="C346" s="1">
        <v>553985.833333333</v>
      </c>
      <c r="D346" s="1">
        <v>554013.958333333</v>
      </c>
      <c r="E346" s="3">
        <f t="shared" si="1"/>
        <v>28.125</v>
      </c>
      <c r="F346" s="3">
        <f t="shared" si="2"/>
        <v>41.66666667</v>
      </c>
    </row>
    <row r="347">
      <c r="A347" s="1">
        <v>345.0</v>
      </c>
      <c r="B347" s="1" t="s">
        <v>350</v>
      </c>
      <c r="C347" s="1">
        <v>554096.666666666</v>
      </c>
      <c r="D347" s="1">
        <v>554109.166666666</v>
      </c>
      <c r="E347" s="3">
        <f t="shared" si="1"/>
        <v>12.5</v>
      </c>
      <c r="F347" s="3">
        <f t="shared" si="2"/>
        <v>82.70833333</v>
      </c>
    </row>
    <row r="348">
      <c r="A348" s="1">
        <v>346.0</v>
      </c>
      <c r="B348" s="1" t="s">
        <v>351</v>
      </c>
      <c r="C348" s="1">
        <v>570246.666666666</v>
      </c>
      <c r="D348" s="1">
        <v>570298.958333333</v>
      </c>
      <c r="E348" s="3">
        <f t="shared" si="1"/>
        <v>52.29166667</v>
      </c>
      <c r="F348" s="3">
        <f t="shared" si="2"/>
        <v>16137.5</v>
      </c>
    </row>
    <row r="349">
      <c r="A349" s="1">
        <v>347.0</v>
      </c>
      <c r="B349" s="1" t="s">
        <v>352</v>
      </c>
      <c r="C349" s="1">
        <v>571235.416666666</v>
      </c>
      <c r="D349" s="1">
        <v>571265.0</v>
      </c>
      <c r="E349" s="3">
        <f t="shared" si="1"/>
        <v>29.58333333</v>
      </c>
      <c r="F349" s="3">
        <f t="shared" si="2"/>
        <v>936.4583333</v>
      </c>
    </row>
    <row r="350">
      <c r="A350" s="1">
        <v>348.0</v>
      </c>
      <c r="B350" s="1" t="s">
        <v>353</v>
      </c>
      <c r="C350" s="1">
        <v>573783.958333333</v>
      </c>
      <c r="D350" s="1">
        <v>573827.5</v>
      </c>
      <c r="E350" s="3">
        <f t="shared" si="1"/>
        <v>43.54166667</v>
      </c>
      <c r="F350" s="3">
        <f t="shared" si="2"/>
        <v>2518.958333</v>
      </c>
    </row>
    <row r="351">
      <c r="A351" s="1">
        <v>349.0</v>
      </c>
      <c r="B351" s="1" t="s">
        <v>354</v>
      </c>
      <c r="C351" s="1">
        <v>574136.25</v>
      </c>
      <c r="D351" s="1">
        <v>574191.666666666</v>
      </c>
      <c r="E351" s="3">
        <f t="shared" si="1"/>
        <v>55.41666667</v>
      </c>
      <c r="F351" s="3">
        <f t="shared" si="2"/>
        <v>308.75</v>
      </c>
    </row>
    <row r="352">
      <c r="A352" s="1">
        <v>350.0</v>
      </c>
      <c r="B352" s="1" t="s">
        <v>355</v>
      </c>
      <c r="C352" s="1">
        <v>574232.5</v>
      </c>
      <c r="D352" s="1">
        <v>574289.791666666</v>
      </c>
      <c r="E352" s="3">
        <f t="shared" si="1"/>
        <v>57.29166667</v>
      </c>
      <c r="F352" s="3">
        <f t="shared" si="2"/>
        <v>40.83333333</v>
      </c>
    </row>
    <row r="353">
      <c r="A353" s="1">
        <v>351.0</v>
      </c>
      <c r="B353" s="1" t="s">
        <v>356</v>
      </c>
      <c r="C353" s="1">
        <v>574887.291666666</v>
      </c>
      <c r="D353" s="1">
        <v>574920.833333333</v>
      </c>
      <c r="E353" s="3">
        <f t="shared" si="1"/>
        <v>33.54166667</v>
      </c>
      <c r="F353" s="3">
        <f t="shared" si="2"/>
        <v>597.5</v>
      </c>
    </row>
    <row r="354">
      <c r="A354" s="1">
        <v>352.0</v>
      </c>
      <c r="B354" s="1" t="s">
        <v>357</v>
      </c>
      <c r="C354" s="1">
        <v>576731.666666666</v>
      </c>
      <c r="D354" s="1">
        <v>576781.875</v>
      </c>
      <c r="E354" s="3">
        <f t="shared" si="1"/>
        <v>50.20833333</v>
      </c>
      <c r="F354" s="3">
        <f t="shared" si="2"/>
        <v>1810.833333</v>
      </c>
    </row>
    <row r="355">
      <c r="A355" s="1">
        <v>353.0</v>
      </c>
      <c r="B355" s="1" t="s">
        <v>358</v>
      </c>
      <c r="C355" s="1">
        <v>579036.041666666</v>
      </c>
      <c r="D355" s="1">
        <v>579069.375</v>
      </c>
      <c r="E355" s="3">
        <f t="shared" si="1"/>
        <v>33.33333333</v>
      </c>
      <c r="F355" s="3">
        <f t="shared" si="2"/>
        <v>2254.166667</v>
      </c>
    </row>
    <row r="356">
      <c r="A356" s="1">
        <v>354.0</v>
      </c>
      <c r="B356" s="1" t="s">
        <v>359</v>
      </c>
      <c r="C356" s="1">
        <v>579864.583333333</v>
      </c>
      <c r="D356" s="1">
        <v>579888.125</v>
      </c>
      <c r="E356" s="3">
        <f t="shared" si="1"/>
        <v>23.54166667</v>
      </c>
      <c r="F356" s="3">
        <f t="shared" si="2"/>
        <v>795.2083333</v>
      </c>
    </row>
    <row r="357">
      <c r="A357" s="1">
        <v>355.0</v>
      </c>
      <c r="B357" s="1" t="s">
        <v>360</v>
      </c>
      <c r="C357" s="1">
        <v>580051.25</v>
      </c>
      <c r="D357" s="1">
        <v>580077.083333333</v>
      </c>
      <c r="E357" s="3">
        <f t="shared" si="1"/>
        <v>25.83333333</v>
      </c>
      <c r="F357" s="3">
        <f t="shared" si="2"/>
        <v>163.125</v>
      </c>
    </row>
    <row r="358">
      <c r="A358" s="1">
        <v>356.0</v>
      </c>
      <c r="B358" s="1" t="s">
        <v>361</v>
      </c>
      <c r="C358" s="1">
        <v>580114.791666666</v>
      </c>
      <c r="D358" s="1">
        <v>580134.583333333</v>
      </c>
      <c r="E358" s="3">
        <f t="shared" si="1"/>
        <v>19.79166667</v>
      </c>
      <c r="F358" s="3">
        <f t="shared" si="2"/>
        <v>37.70833333</v>
      </c>
    </row>
    <row r="359">
      <c r="A359" s="1">
        <v>357.0</v>
      </c>
      <c r="B359" s="1" t="s">
        <v>362</v>
      </c>
      <c r="C359" s="1">
        <v>580150.416666666</v>
      </c>
      <c r="D359" s="1">
        <v>580179.166666666</v>
      </c>
      <c r="E359" s="3">
        <f t="shared" si="1"/>
        <v>28.75</v>
      </c>
      <c r="F359" s="3">
        <f t="shared" si="2"/>
        <v>15.83333333</v>
      </c>
    </row>
    <row r="360">
      <c r="A360" s="1">
        <v>358.0</v>
      </c>
      <c r="B360" s="1" t="s">
        <v>363</v>
      </c>
      <c r="C360" s="1">
        <v>599785.0</v>
      </c>
      <c r="D360" s="1">
        <v>599815.208333333</v>
      </c>
      <c r="E360" s="3">
        <f t="shared" si="1"/>
        <v>30.20833333</v>
      </c>
      <c r="F360" s="3">
        <f t="shared" si="2"/>
        <v>19605.83333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3919.375</v>
      </c>
      <c r="D2" s="1">
        <v>3938.95833333333</v>
      </c>
      <c r="E2" s="3">
        <f t="shared" ref="E2:E484" si="1">D2-C2</f>
        <v>19.58333333</v>
      </c>
    </row>
    <row r="3">
      <c r="A3" s="1">
        <v>1.0</v>
      </c>
      <c r="B3" s="1" t="s">
        <v>6</v>
      </c>
      <c r="C3" s="1">
        <v>4041.66666666666</v>
      </c>
      <c r="D3" s="1">
        <v>4072.5</v>
      </c>
      <c r="E3" s="3">
        <f t="shared" si="1"/>
        <v>30.83333333</v>
      </c>
      <c r="F3" s="3">
        <f t="shared" ref="F3:F484" si="2">C3-D2</f>
        <v>102.7083333</v>
      </c>
    </row>
    <row r="4">
      <c r="A4" s="1">
        <v>2.0</v>
      </c>
      <c r="B4" s="1" t="s">
        <v>7</v>
      </c>
      <c r="C4" s="1">
        <v>4210.20833333333</v>
      </c>
      <c r="D4" s="1">
        <v>4247.29166666666</v>
      </c>
      <c r="E4" s="3">
        <f t="shared" si="1"/>
        <v>37.08333333</v>
      </c>
      <c r="F4" s="3">
        <f t="shared" si="2"/>
        <v>137.7083333</v>
      </c>
    </row>
    <row r="5">
      <c r="A5" s="1">
        <v>3.0</v>
      </c>
      <c r="B5" s="1" t="s">
        <v>8</v>
      </c>
      <c r="C5" s="1">
        <v>4333.54166666666</v>
      </c>
      <c r="D5" s="1">
        <v>4377.70833333333</v>
      </c>
      <c r="E5" s="3">
        <f t="shared" si="1"/>
        <v>44.16666667</v>
      </c>
      <c r="F5" s="3">
        <f t="shared" si="2"/>
        <v>86.25</v>
      </c>
    </row>
    <row r="6">
      <c r="A6" s="1">
        <v>4.0</v>
      </c>
      <c r="B6" s="1" t="s">
        <v>9</v>
      </c>
      <c r="C6" s="1">
        <v>5372.29166666666</v>
      </c>
      <c r="D6" s="1">
        <v>5452.08333333333</v>
      </c>
      <c r="E6" s="3">
        <f t="shared" si="1"/>
        <v>79.79166667</v>
      </c>
      <c r="F6" s="3">
        <f t="shared" si="2"/>
        <v>994.5833333</v>
      </c>
    </row>
    <row r="7">
      <c r="A7" s="1">
        <v>5.0</v>
      </c>
      <c r="B7" s="1" t="s">
        <v>10</v>
      </c>
      <c r="C7" s="1">
        <v>5476.04166666666</v>
      </c>
      <c r="D7" s="1">
        <v>5535.625</v>
      </c>
      <c r="E7" s="3">
        <f t="shared" si="1"/>
        <v>59.58333333</v>
      </c>
      <c r="F7" s="3">
        <f t="shared" si="2"/>
        <v>23.95833333</v>
      </c>
    </row>
    <row r="8">
      <c r="A8" s="1">
        <v>6.0</v>
      </c>
      <c r="B8" s="1" t="s">
        <v>11</v>
      </c>
      <c r="C8" s="1">
        <v>5563.75</v>
      </c>
      <c r="D8" s="1">
        <v>5584.16666666666</v>
      </c>
      <c r="E8" s="3">
        <f t="shared" si="1"/>
        <v>20.41666667</v>
      </c>
      <c r="F8" s="3">
        <f t="shared" si="2"/>
        <v>28.125</v>
      </c>
    </row>
    <row r="9">
      <c r="A9" s="1">
        <v>7.0</v>
      </c>
      <c r="B9" s="1" t="s">
        <v>12</v>
      </c>
      <c r="C9" s="1">
        <v>5731.875</v>
      </c>
      <c r="D9" s="1">
        <v>5751.45833333333</v>
      </c>
      <c r="E9" s="3">
        <f t="shared" si="1"/>
        <v>19.58333333</v>
      </c>
      <c r="F9" s="3">
        <f t="shared" si="2"/>
        <v>147.7083333</v>
      </c>
    </row>
    <row r="10">
      <c r="A10" s="1">
        <v>8.0</v>
      </c>
      <c r="B10" s="1" t="s">
        <v>13</v>
      </c>
      <c r="C10" s="1">
        <v>6050.41666666666</v>
      </c>
      <c r="D10" s="1">
        <v>6095.41666666666</v>
      </c>
      <c r="E10" s="3">
        <f t="shared" si="1"/>
        <v>45</v>
      </c>
      <c r="F10" s="3">
        <f t="shared" si="2"/>
        <v>298.9583333</v>
      </c>
    </row>
    <row r="11">
      <c r="A11" s="1">
        <v>9.0</v>
      </c>
      <c r="B11" s="1" t="s">
        <v>14</v>
      </c>
      <c r="C11" s="1">
        <v>6651.66666666666</v>
      </c>
      <c r="D11" s="1">
        <v>6671.875</v>
      </c>
      <c r="E11" s="3">
        <f t="shared" si="1"/>
        <v>20.20833333</v>
      </c>
      <c r="F11" s="3">
        <f t="shared" si="2"/>
        <v>556.25</v>
      </c>
    </row>
    <row r="12">
      <c r="A12" s="1">
        <v>10.0</v>
      </c>
      <c r="B12" s="1" t="s">
        <v>15</v>
      </c>
      <c r="C12" s="1">
        <v>6985.20833333333</v>
      </c>
      <c r="D12" s="1">
        <v>7022.91666666666</v>
      </c>
      <c r="E12" s="3">
        <f t="shared" si="1"/>
        <v>37.70833333</v>
      </c>
      <c r="F12" s="3">
        <f t="shared" si="2"/>
        <v>313.3333333</v>
      </c>
    </row>
    <row r="13">
      <c r="A13" s="1">
        <v>11.0</v>
      </c>
      <c r="B13" s="1" t="s">
        <v>16</v>
      </c>
      <c r="C13" s="1">
        <v>7490.41666666666</v>
      </c>
      <c r="D13" s="1">
        <v>7528.33333333333</v>
      </c>
      <c r="E13" s="3">
        <f t="shared" si="1"/>
        <v>37.91666667</v>
      </c>
      <c r="F13" s="3">
        <f t="shared" si="2"/>
        <v>467.5</v>
      </c>
    </row>
    <row r="14">
      <c r="A14" s="1">
        <v>12.0</v>
      </c>
      <c r="B14" s="1" t="s">
        <v>17</v>
      </c>
      <c r="C14" s="1">
        <v>8987.08333333333</v>
      </c>
      <c r="D14" s="1">
        <v>9003.95833333333</v>
      </c>
      <c r="E14" s="3">
        <f t="shared" si="1"/>
        <v>16.875</v>
      </c>
      <c r="F14" s="3">
        <f t="shared" si="2"/>
        <v>1458.75</v>
      </c>
    </row>
    <row r="15">
      <c r="A15" s="1">
        <v>13.0</v>
      </c>
      <c r="B15" s="1" t="s">
        <v>18</v>
      </c>
      <c r="C15" s="1">
        <v>12250.0</v>
      </c>
      <c r="D15" s="1">
        <v>12304.7916666666</v>
      </c>
      <c r="E15" s="3">
        <f t="shared" si="1"/>
        <v>54.79166667</v>
      </c>
      <c r="F15" s="3">
        <f t="shared" si="2"/>
        <v>3246.041667</v>
      </c>
    </row>
    <row r="16">
      <c r="A16" s="1">
        <v>14.0</v>
      </c>
      <c r="B16" s="1" t="s">
        <v>19</v>
      </c>
      <c r="C16" s="1">
        <v>12317.9166666666</v>
      </c>
      <c r="D16" s="1">
        <v>12342.5</v>
      </c>
      <c r="E16" s="3">
        <f t="shared" si="1"/>
        <v>24.58333333</v>
      </c>
      <c r="F16" s="3">
        <f t="shared" si="2"/>
        <v>13.125</v>
      </c>
    </row>
    <row r="17">
      <c r="A17" s="1">
        <v>15.0</v>
      </c>
      <c r="B17" s="1" t="s">
        <v>20</v>
      </c>
      <c r="C17" s="1">
        <v>12354.7916666666</v>
      </c>
      <c r="D17" s="1">
        <v>12379.7916666666</v>
      </c>
      <c r="E17" s="3">
        <f t="shared" si="1"/>
        <v>25</v>
      </c>
      <c r="F17" s="3">
        <f t="shared" si="2"/>
        <v>12.29166667</v>
      </c>
    </row>
    <row r="18">
      <c r="A18" s="1">
        <v>16.0</v>
      </c>
      <c r="B18" s="1" t="s">
        <v>21</v>
      </c>
      <c r="C18" s="1">
        <v>12528.125</v>
      </c>
      <c r="D18" s="1">
        <v>12558.5416666666</v>
      </c>
      <c r="E18" s="3">
        <f t="shared" si="1"/>
        <v>30.41666667</v>
      </c>
      <c r="F18" s="3">
        <f t="shared" si="2"/>
        <v>148.3333333</v>
      </c>
    </row>
    <row r="19">
      <c r="A19" s="1">
        <v>17.0</v>
      </c>
      <c r="B19" s="1" t="s">
        <v>22</v>
      </c>
      <c r="C19" s="1">
        <v>12647.2916666666</v>
      </c>
      <c r="D19" s="1">
        <v>12687.9166666666</v>
      </c>
      <c r="E19" s="3">
        <f t="shared" si="1"/>
        <v>40.625</v>
      </c>
      <c r="F19" s="3">
        <f t="shared" si="2"/>
        <v>88.75</v>
      </c>
    </row>
    <row r="20">
      <c r="A20" s="1">
        <v>18.0</v>
      </c>
      <c r="B20" s="1" t="s">
        <v>23</v>
      </c>
      <c r="C20" s="1">
        <v>12721.875</v>
      </c>
      <c r="D20" s="1">
        <v>12773.9583333333</v>
      </c>
      <c r="E20" s="3">
        <f t="shared" si="1"/>
        <v>52.08333333</v>
      </c>
      <c r="F20" s="3">
        <f t="shared" si="2"/>
        <v>33.95833333</v>
      </c>
    </row>
    <row r="21">
      <c r="A21" s="1">
        <v>19.0</v>
      </c>
      <c r="B21" s="1" t="s">
        <v>24</v>
      </c>
      <c r="C21" s="1">
        <v>13106.0416666666</v>
      </c>
      <c r="D21" s="1">
        <v>13131.875</v>
      </c>
      <c r="E21" s="3">
        <f t="shared" si="1"/>
        <v>25.83333333</v>
      </c>
      <c r="F21" s="3">
        <f t="shared" si="2"/>
        <v>332.0833333</v>
      </c>
    </row>
    <row r="22">
      <c r="A22" s="1">
        <v>20.0</v>
      </c>
      <c r="B22" s="1" t="s">
        <v>25</v>
      </c>
      <c r="C22" s="1">
        <v>13227.9166666666</v>
      </c>
      <c r="D22" s="1">
        <v>13286.25</v>
      </c>
      <c r="E22" s="3">
        <f t="shared" si="1"/>
        <v>58.33333333</v>
      </c>
      <c r="F22" s="3">
        <f t="shared" si="2"/>
        <v>96.04166667</v>
      </c>
    </row>
    <row r="23">
      <c r="A23" s="1">
        <v>21.0</v>
      </c>
      <c r="B23" s="1" t="s">
        <v>26</v>
      </c>
      <c r="C23" s="1">
        <v>13360.4166666666</v>
      </c>
      <c r="D23" s="1">
        <v>13490.625</v>
      </c>
      <c r="E23" s="3">
        <f t="shared" si="1"/>
        <v>130.2083333</v>
      </c>
      <c r="F23" s="3">
        <f t="shared" si="2"/>
        <v>74.16666667</v>
      </c>
    </row>
    <row r="24">
      <c r="A24" s="1">
        <v>22.0</v>
      </c>
      <c r="B24" s="1" t="s">
        <v>27</v>
      </c>
      <c r="C24" s="1">
        <v>14565.8333333333</v>
      </c>
      <c r="D24" s="1">
        <v>14589.7916666666</v>
      </c>
      <c r="E24" s="3">
        <f t="shared" si="1"/>
        <v>23.95833333</v>
      </c>
      <c r="F24" s="3">
        <f t="shared" si="2"/>
        <v>1075.208333</v>
      </c>
    </row>
    <row r="25">
      <c r="A25" s="1">
        <v>23.0</v>
      </c>
      <c r="B25" s="1" t="s">
        <v>28</v>
      </c>
      <c r="C25" s="1">
        <v>14895.0</v>
      </c>
      <c r="D25" s="1">
        <v>14920.2083333333</v>
      </c>
      <c r="E25" s="3">
        <f t="shared" si="1"/>
        <v>25.20833333</v>
      </c>
      <c r="F25" s="3">
        <f t="shared" si="2"/>
        <v>305.2083333</v>
      </c>
    </row>
    <row r="26">
      <c r="A26" s="1">
        <v>24.0</v>
      </c>
      <c r="B26" s="1" t="s">
        <v>29</v>
      </c>
      <c r="C26" s="1">
        <v>20752.9166666666</v>
      </c>
      <c r="D26" s="1">
        <v>20783.125</v>
      </c>
      <c r="E26" s="3">
        <f t="shared" si="1"/>
        <v>30.20833333</v>
      </c>
      <c r="F26" s="3">
        <f t="shared" si="2"/>
        <v>5832.708333</v>
      </c>
    </row>
    <row r="27">
      <c r="A27" s="1">
        <v>25.0</v>
      </c>
      <c r="B27" s="1" t="s">
        <v>30</v>
      </c>
      <c r="C27" s="1">
        <v>21621.0416666666</v>
      </c>
      <c r="D27" s="1">
        <v>21661.6666666666</v>
      </c>
      <c r="E27" s="3">
        <f t="shared" si="1"/>
        <v>40.625</v>
      </c>
      <c r="F27" s="3">
        <f t="shared" si="2"/>
        <v>837.9166667</v>
      </c>
    </row>
    <row r="28">
      <c r="A28" s="1">
        <v>26.0</v>
      </c>
      <c r="B28" s="1" t="s">
        <v>31</v>
      </c>
      <c r="C28" s="1">
        <v>23635.0</v>
      </c>
      <c r="D28" s="1">
        <v>23660.4166666666</v>
      </c>
      <c r="E28" s="3">
        <f t="shared" si="1"/>
        <v>25.41666667</v>
      </c>
      <c r="F28" s="3">
        <f t="shared" si="2"/>
        <v>1973.333333</v>
      </c>
    </row>
    <row r="29">
      <c r="A29" s="1">
        <v>27.0</v>
      </c>
      <c r="B29" s="1" t="s">
        <v>32</v>
      </c>
      <c r="C29" s="1">
        <v>24797.2916666666</v>
      </c>
      <c r="D29" s="1">
        <v>24838.125</v>
      </c>
      <c r="E29" s="3">
        <f t="shared" si="1"/>
        <v>40.83333333</v>
      </c>
      <c r="F29" s="3">
        <f t="shared" si="2"/>
        <v>1136.875</v>
      </c>
    </row>
    <row r="30">
      <c r="A30" s="1">
        <v>28.0</v>
      </c>
      <c r="B30" s="1" t="s">
        <v>33</v>
      </c>
      <c r="C30" s="1">
        <v>24987.0833333333</v>
      </c>
      <c r="D30" s="1">
        <v>25053.3333333333</v>
      </c>
      <c r="E30" s="3">
        <f t="shared" si="1"/>
        <v>66.25</v>
      </c>
      <c r="F30" s="3">
        <f t="shared" si="2"/>
        <v>148.9583333</v>
      </c>
    </row>
    <row r="31">
      <c r="A31" s="1">
        <v>29.0</v>
      </c>
      <c r="B31" s="1" t="s">
        <v>34</v>
      </c>
      <c r="C31" s="1">
        <v>25100.0</v>
      </c>
      <c r="D31" s="1">
        <v>25131.4583333333</v>
      </c>
      <c r="E31" s="3">
        <f t="shared" si="1"/>
        <v>31.45833333</v>
      </c>
      <c r="F31" s="3">
        <f t="shared" si="2"/>
        <v>46.66666667</v>
      </c>
    </row>
    <row r="32">
      <c r="A32" s="1">
        <v>30.0</v>
      </c>
      <c r="B32" s="1" t="s">
        <v>35</v>
      </c>
      <c r="C32" s="1">
        <v>25156.875</v>
      </c>
      <c r="D32" s="1">
        <v>25175.4166666666</v>
      </c>
      <c r="E32" s="3">
        <f t="shared" si="1"/>
        <v>18.54166667</v>
      </c>
      <c r="F32" s="3">
        <f t="shared" si="2"/>
        <v>25.41666667</v>
      </c>
    </row>
    <row r="33">
      <c r="A33" s="1">
        <v>31.0</v>
      </c>
      <c r="B33" s="1" t="s">
        <v>36</v>
      </c>
      <c r="C33" s="1">
        <v>25376.0416666666</v>
      </c>
      <c r="D33" s="1">
        <v>25441.4583333333</v>
      </c>
      <c r="E33" s="3">
        <f t="shared" si="1"/>
        <v>65.41666667</v>
      </c>
      <c r="F33" s="3">
        <f t="shared" si="2"/>
        <v>200.625</v>
      </c>
    </row>
    <row r="34">
      <c r="A34" s="1">
        <v>32.0</v>
      </c>
      <c r="B34" s="1" t="s">
        <v>37</v>
      </c>
      <c r="C34" s="1">
        <v>26225.4166666666</v>
      </c>
      <c r="D34" s="1">
        <v>26245.4166666666</v>
      </c>
      <c r="E34" s="3">
        <f t="shared" si="1"/>
        <v>20</v>
      </c>
      <c r="F34" s="3">
        <f t="shared" si="2"/>
        <v>783.9583333</v>
      </c>
    </row>
    <row r="35">
      <c r="A35" s="1">
        <v>33.0</v>
      </c>
      <c r="B35" s="1" t="s">
        <v>38</v>
      </c>
      <c r="C35" s="1">
        <v>26285.625</v>
      </c>
      <c r="D35" s="1">
        <v>26342.7083333333</v>
      </c>
      <c r="E35" s="3">
        <f t="shared" si="1"/>
        <v>57.08333333</v>
      </c>
      <c r="F35" s="3">
        <f t="shared" si="2"/>
        <v>40.20833333</v>
      </c>
    </row>
    <row r="36">
      <c r="A36" s="1">
        <v>34.0</v>
      </c>
      <c r="B36" s="1" t="s">
        <v>39</v>
      </c>
      <c r="C36" s="1">
        <v>27140.625</v>
      </c>
      <c r="D36" s="1">
        <v>27222.9166666666</v>
      </c>
      <c r="E36" s="3">
        <f t="shared" si="1"/>
        <v>82.29166667</v>
      </c>
      <c r="F36" s="3">
        <f t="shared" si="2"/>
        <v>797.9166667</v>
      </c>
    </row>
    <row r="37">
      <c r="A37" s="1">
        <v>35.0</v>
      </c>
      <c r="B37" s="1" t="s">
        <v>40</v>
      </c>
      <c r="C37" s="1">
        <v>27340.0</v>
      </c>
      <c r="D37" s="1">
        <v>27368.9583333333</v>
      </c>
      <c r="E37" s="3">
        <f t="shared" si="1"/>
        <v>28.95833333</v>
      </c>
      <c r="F37" s="3">
        <f t="shared" si="2"/>
        <v>117.0833333</v>
      </c>
    </row>
    <row r="38">
      <c r="A38" s="1">
        <v>36.0</v>
      </c>
      <c r="B38" s="1" t="s">
        <v>41</v>
      </c>
      <c r="C38" s="1">
        <v>27385.4166666666</v>
      </c>
      <c r="D38" s="1">
        <v>27398.3333333333</v>
      </c>
      <c r="E38" s="3">
        <f t="shared" si="1"/>
        <v>12.91666667</v>
      </c>
      <c r="F38" s="3">
        <f t="shared" si="2"/>
        <v>16.45833333</v>
      </c>
    </row>
    <row r="39">
      <c r="A39" s="1">
        <v>37.0</v>
      </c>
      <c r="B39" s="1" t="s">
        <v>42</v>
      </c>
      <c r="C39" s="1">
        <v>27461.6666666666</v>
      </c>
      <c r="D39" s="1">
        <v>27507.0833333333</v>
      </c>
      <c r="E39" s="3">
        <f t="shared" si="1"/>
        <v>45.41666667</v>
      </c>
      <c r="F39" s="3">
        <f t="shared" si="2"/>
        <v>63.33333333</v>
      </c>
    </row>
    <row r="40">
      <c r="A40" s="1">
        <v>38.0</v>
      </c>
      <c r="B40" s="1" t="s">
        <v>43</v>
      </c>
      <c r="C40" s="1">
        <v>30199.1666666666</v>
      </c>
      <c r="D40" s="1">
        <v>30352.2916666666</v>
      </c>
      <c r="E40" s="3">
        <f t="shared" si="1"/>
        <v>153.125</v>
      </c>
      <c r="F40" s="3">
        <f t="shared" si="2"/>
        <v>2692.083333</v>
      </c>
    </row>
    <row r="41">
      <c r="A41" s="1">
        <v>39.0</v>
      </c>
      <c r="B41" s="1" t="s">
        <v>44</v>
      </c>
      <c r="C41" s="1">
        <v>30375.2083333333</v>
      </c>
      <c r="D41" s="1">
        <v>30422.9166666666</v>
      </c>
      <c r="E41" s="3">
        <f t="shared" si="1"/>
        <v>47.70833333</v>
      </c>
      <c r="F41" s="3">
        <f t="shared" si="2"/>
        <v>22.91666667</v>
      </c>
    </row>
    <row r="42">
      <c r="A42" s="1">
        <v>40.0</v>
      </c>
      <c r="B42" s="1" t="s">
        <v>45</v>
      </c>
      <c r="C42" s="1">
        <v>30436.0416666666</v>
      </c>
      <c r="D42" s="1">
        <v>30456.25</v>
      </c>
      <c r="E42" s="3">
        <f t="shared" si="1"/>
        <v>20.20833333</v>
      </c>
      <c r="F42" s="3">
        <f t="shared" si="2"/>
        <v>13.125</v>
      </c>
    </row>
    <row r="43">
      <c r="A43" s="1">
        <v>41.0</v>
      </c>
      <c r="B43" s="1" t="s">
        <v>46</v>
      </c>
      <c r="C43" s="1">
        <v>30578.9583333333</v>
      </c>
      <c r="D43" s="1">
        <v>30642.2916666666</v>
      </c>
      <c r="E43" s="3">
        <f t="shared" si="1"/>
        <v>63.33333333</v>
      </c>
      <c r="F43" s="3">
        <f t="shared" si="2"/>
        <v>122.7083333</v>
      </c>
    </row>
    <row r="44">
      <c r="A44" s="1">
        <v>42.0</v>
      </c>
      <c r="B44" s="1" t="s">
        <v>47</v>
      </c>
      <c r="C44" s="1">
        <v>30754.1666666666</v>
      </c>
      <c r="D44" s="1">
        <v>30815.4166666666</v>
      </c>
      <c r="E44" s="3">
        <f t="shared" si="1"/>
        <v>61.25</v>
      </c>
      <c r="F44" s="3">
        <f t="shared" si="2"/>
        <v>111.875</v>
      </c>
    </row>
    <row r="45">
      <c r="A45" s="1">
        <v>43.0</v>
      </c>
      <c r="B45" s="1" t="s">
        <v>48</v>
      </c>
      <c r="C45" s="1">
        <v>30826.0416666666</v>
      </c>
      <c r="D45" s="1">
        <v>30988.5416666666</v>
      </c>
      <c r="E45" s="3">
        <f t="shared" si="1"/>
        <v>162.5</v>
      </c>
      <c r="F45" s="3">
        <f t="shared" si="2"/>
        <v>10.625</v>
      </c>
    </row>
    <row r="46">
      <c r="A46" s="1">
        <v>44.0</v>
      </c>
      <c r="B46" s="1" t="s">
        <v>49</v>
      </c>
      <c r="C46" s="1">
        <v>31005.0</v>
      </c>
      <c r="D46" s="1">
        <v>31057.5</v>
      </c>
      <c r="E46" s="3">
        <f t="shared" si="1"/>
        <v>52.5</v>
      </c>
      <c r="F46" s="3">
        <f t="shared" si="2"/>
        <v>16.45833333</v>
      </c>
    </row>
    <row r="47">
      <c r="A47" s="1">
        <v>45.0</v>
      </c>
      <c r="B47" s="1" t="s">
        <v>50</v>
      </c>
      <c r="C47" s="1">
        <v>31132.7083333333</v>
      </c>
      <c r="D47" s="1">
        <v>31294.7916666666</v>
      </c>
      <c r="E47" s="3">
        <f t="shared" si="1"/>
        <v>162.0833333</v>
      </c>
      <c r="F47" s="3">
        <f t="shared" si="2"/>
        <v>75.20833333</v>
      </c>
    </row>
    <row r="48">
      <c r="A48" s="1">
        <v>46.0</v>
      </c>
      <c r="B48" s="1" t="s">
        <v>51</v>
      </c>
      <c r="C48" s="1">
        <v>31325.0</v>
      </c>
      <c r="D48" s="1">
        <v>31446.6666666666</v>
      </c>
      <c r="E48" s="3">
        <f t="shared" si="1"/>
        <v>121.6666667</v>
      </c>
      <c r="F48" s="3">
        <f t="shared" si="2"/>
        <v>30.20833333</v>
      </c>
    </row>
    <row r="49">
      <c r="A49" s="1">
        <v>47.0</v>
      </c>
      <c r="B49" s="1" t="s">
        <v>52</v>
      </c>
      <c r="C49" s="1">
        <v>31495.0</v>
      </c>
      <c r="D49" s="1">
        <v>31530.625</v>
      </c>
      <c r="E49" s="3">
        <f t="shared" si="1"/>
        <v>35.625</v>
      </c>
      <c r="F49" s="3">
        <f t="shared" si="2"/>
        <v>48.33333333</v>
      </c>
    </row>
    <row r="50">
      <c r="A50" s="1">
        <v>48.0</v>
      </c>
      <c r="B50" s="1" t="s">
        <v>53</v>
      </c>
      <c r="C50" s="1">
        <v>31580.0</v>
      </c>
      <c r="D50" s="1">
        <v>31625.625</v>
      </c>
      <c r="E50" s="3">
        <f t="shared" si="1"/>
        <v>45.625</v>
      </c>
      <c r="F50" s="3">
        <f t="shared" si="2"/>
        <v>49.375</v>
      </c>
    </row>
    <row r="51">
      <c r="A51" s="1">
        <v>49.0</v>
      </c>
      <c r="B51" s="1" t="s">
        <v>54</v>
      </c>
      <c r="C51" s="1">
        <v>31664.375</v>
      </c>
      <c r="D51" s="1">
        <v>31690.4166666666</v>
      </c>
      <c r="E51" s="3">
        <f t="shared" si="1"/>
        <v>26.04166667</v>
      </c>
      <c r="F51" s="3">
        <f t="shared" si="2"/>
        <v>38.75</v>
      </c>
    </row>
    <row r="52">
      <c r="A52" s="1">
        <v>50.0</v>
      </c>
      <c r="B52" s="1" t="s">
        <v>55</v>
      </c>
      <c r="C52" s="1">
        <v>31790.8333333333</v>
      </c>
      <c r="D52" s="1">
        <v>31852.7083333333</v>
      </c>
      <c r="E52" s="3">
        <f t="shared" si="1"/>
        <v>61.875</v>
      </c>
      <c r="F52" s="3">
        <f t="shared" si="2"/>
        <v>100.4166667</v>
      </c>
    </row>
    <row r="53">
      <c r="A53" s="1">
        <v>51.0</v>
      </c>
      <c r="B53" s="1" t="s">
        <v>56</v>
      </c>
      <c r="C53" s="1">
        <v>31897.5</v>
      </c>
      <c r="D53" s="1">
        <v>31962.2916666666</v>
      </c>
      <c r="E53" s="3">
        <f t="shared" si="1"/>
        <v>64.79166667</v>
      </c>
      <c r="F53" s="3">
        <f t="shared" si="2"/>
        <v>44.79166667</v>
      </c>
    </row>
    <row r="54">
      <c r="A54" s="1">
        <v>52.0</v>
      </c>
      <c r="B54" s="1" t="s">
        <v>57</v>
      </c>
      <c r="C54" s="1">
        <v>31981.25</v>
      </c>
      <c r="D54" s="1">
        <v>32052.9166666666</v>
      </c>
      <c r="E54" s="3">
        <f t="shared" si="1"/>
        <v>71.66666667</v>
      </c>
      <c r="F54" s="3">
        <f t="shared" si="2"/>
        <v>18.95833333</v>
      </c>
    </row>
    <row r="55">
      <c r="A55" s="1">
        <v>53.0</v>
      </c>
      <c r="B55" s="1" t="s">
        <v>58</v>
      </c>
      <c r="C55" s="1">
        <v>32088.125</v>
      </c>
      <c r="D55" s="1">
        <v>32153.3333333333</v>
      </c>
      <c r="E55" s="3">
        <f t="shared" si="1"/>
        <v>65.20833333</v>
      </c>
      <c r="F55" s="3">
        <f t="shared" si="2"/>
        <v>35.20833333</v>
      </c>
    </row>
    <row r="56">
      <c r="A56" s="1">
        <v>54.0</v>
      </c>
      <c r="B56" s="1" t="s">
        <v>59</v>
      </c>
      <c r="C56" s="1">
        <v>33412.9166666666</v>
      </c>
      <c r="D56" s="1">
        <v>33480.8333333333</v>
      </c>
      <c r="E56" s="3">
        <f t="shared" si="1"/>
        <v>67.91666667</v>
      </c>
      <c r="F56" s="3">
        <f t="shared" si="2"/>
        <v>1259.583333</v>
      </c>
    </row>
    <row r="57">
      <c r="A57" s="1">
        <v>55.0</v>
      </c>
      <c r="B57" s="1" t="s">
        <v>60</v>
      </c>
      <c r="C57" s="1">
        <v>33653.75</v>
      </c>
      <c r="D57" s="1">
        <v>33701.0416666666</v>
      </c>
      <c r="E57" s="3">
        <f t="shared" si="1"/>
        <v>47.29166667</v>
      </c>
      <c r="F57" s="3">
        <f t="shared" si="2"/>
        <v>172.9166667</v>
      </c>
    </row>
    <row r="58">
      <c r="A58" s="1">
        <v>56.0</v>
      </c>
      <c r="B58" s="1" t="s">
        <v>61</v>
      </c>
      <c r="C58" s="1">
        <v>33760.8333333333</v>
      </c>
      <c r="D58" s="1">
        <v>33847.5</v>
      </c>
      <c r="E58" s="3">
        <f t="shared" si="1"/>
        <v>86.66666667</v>
      </c>
      <c r="F58" s="3">
        <f t="shared" si="2"/>
        <v>59.79166667</v>
      </c>
    </row>
    <row r="59">
      <c r="A59" s="1">
        <v>57.0</v>
      </c>
      <c r="B59" s="1" t="s">
        <v>62</v>
      </c>
      <c r="C59" s="1">
        <v>34091.25</v>
      </c>
      <c r="D59" s="1">
        <v>34153.125</v>
      </c>
      <c r="E59" s="3">
        <f t="shared" si="1"/>
        <v>61.875</v>
      </c>
      <c r="F59" s="3">
        <f t="shared" si="2"/>
        <v>243.75</v>
      </c>
    </row>
    <row r="60">
      <c r="A60" s="1">
        <v>58.0</v>
      </c>
      <c r="B60" s="1" t="s">
        <v>63</v>
      </c>
      <c r="C60" s="1">
        <v>34178.3333333333</v>
      </c>
      <c r="D60" s="1">
        <v>34325.0</v>
      </c>
      <c r="E60" s="3">
        <f t="shared" si="1"/>
        <v>146.6666667</v>
      </c>
      <c r="F60" s="3">
        <f t="shared" si="2"/>
        <v>25.20833333</v>
      </c>
    </row>
    <row r="61">
      <c r="A61" s="1">
        <v>59.0</v>
      </c>
      <c r="B61" s="1" t="s">
        <v>64</v>
      </c>
      <c r="C61" s="1">
        <v>34385.2083333333</v>
      </c>
      <c r="D61" s="1">
        <v>34417.5</v>
      </c>
      <c r="E61" s="3">
        <f t="shared" si="1"/>
        <v>32.29166667</v>
      </c>
      <c r="F61" s="3">
        <f t="shared" si="2"/>
        <v>60.20833333</v>
      </c>
    </row>
    <row r="62">
      <c r="A62" s="1">
        <v>60.0</v>
      </c>
      <c r="B62" s="1" t="s">
        <v>65</v>
      </c>
      <c r="C62" s="1">
        <v>34437.5</v>
      </c>
      <c r="D62" s="1">
        <v>34505.625</v>
      </c>
      <c r="E62" s="3">
        <f t="shared" si="1"/>
        <v>68.125</v>
      </c>
      <c r="F62" s="3">
        <f t="shared" si="2"/>
        <v>20</v>
      </c>
    </row>
    <row r="63">
      <c r="A63" s="1">
        <v>61.0</v>
      </c>
      <c r="B63" s="1" t="s">
        <v>66</v>
      </c>
      <c r="C63" s="1">
        <v>34581.6666666666</v>
      </c>
      <c r="D63" s="1">
        <v>34675.4166666666</v>
      </c>
      <c r="E63" s="3">
        <f t="shared" si="1"/>
        <v>93.75</v>
      </c>
      <c r="F63" s="3">
        <f t="shared" si="2"/>
        <v>76.04166667</v>
      </c>
    </row>
    <row r="64">
      <c r="A64" s="1">
        <v>62.0</v>
      </c>
      <c r="B64" s="1" t="s">
        <v>67</v>
      </c>
      <c r="C64" s="1">
        <v>34712.5</v>
      </c>
      <c r="D64" s="1">
        <v>34750.625</v>
      </c>
      <c r="E64" s="3">
        <f t="shared" si="1"/>
        <v>38.125</v>
      </c>
      <c r="F64" s="3">
        <f t="shared" si="2"/>
        <v>37.08333333</v>
      </c>
    </row>
    <row r="65">
      <c r="A65" s="1">
        <v>63.0</v>
      </c>
      <c r="B65" s="1" t="s">
        <v>68</v>
      </c>
      <c r="C65" s="1">
        <v>34762.7083333333</v>
      </c>
      <c r="D65" s="1">
        <v>34802.0833333333</v>
      </c>
      <c r="E65" s="3">
        <f t="shared" si="1"/>
        <v>39.375</v>
      </c>
      <c r="F65" s="3">
        <f t="shared" si="2"/>
        <v>12.08333333</v>
      </c>
    </row>
    <row r="66">
      <c r="A66" s="1">
        <v>64.0</v>
      </c>
      <c r="B66" s="1" t="s">
        <v>69</v>
      </c>
      <c r="C66" s="1">
        <v>34820.8333333333</v>
      </c>
      <c r="D66" s="1">
        <v>34897.5</v>
      </c>
      <c r="E66" s="3">
        <f t="shared" si="1"/>
        <v>76.66666667</v>
      </c>
      <c r="F66" s="3">
        <f t="shared" si="2"/>
        <v>18.75</v>
      </c>
    </row>
    <row r="67">
      <c r="A67" s="1">
        <v>65.0</v>
      </c>
      <c r="B67" s="1" t="s">
        <v>70</v>
      </c>
      <c r="C67" s="1">
        <v>34947.0833333333</v>
      </c>
      <c r="D67" s="1">
        <v>34981.25</v>
      </c>
      <c r="E67" s="3">
        <f t="shared" si="1"/>
        <v>34.16666667</v>
      </c>
      <c r="F67" s="3">
        <f t="shared" si="2"/>
        <v>49.58333333</v>
      </c>
    </row>
    <row r="68">
      <c r="A68" s="1">
        <v>66.0</v>
      </c>
      <c r="B68" s="1" t="s">
        <v>71</v>
      </c>
      <c r="C68" s="1">
        <v>35142.7083333333</v>
      </c>
      <c r="D68" s="1">
        <v>35195.625</v>
      </c>
      <c r="E68" s="3">
        <f t="shared" si="1"/>
        <v>52.91666667</v>
      </c>
      <c r="F68" s="3">
        <f t="shared" si="2"/>
        <v>161.4583333</v>
      </c>
    </row>
    <row r="69">
      <c r="A69" s="1">
        <v>67.0</v>
      </c>
      <c r="B69" s="1" t="s">
        <v>72</v>
      </c>
      <c r="C69" s="1">
        <v>35360.4166666666</v>
      </c>
      <c r="D69" s="1">
        <v>35397.2916666666</v>
      </c>
      <c r="E69" s="3">
        <f t="shared" si="1"/>
        <v>36.875</v>
      </c>
      <c r="F69" s="3">
        <f t="shared" si="2"/>
        <v>164.7916667</v>
      </c>
    </row>
    <row r="70">
      <c r="A70" s="1">
        <v>68.0</v>
      </c>
      <c r="B70" s="1" t="s">
        <v>73</v>
      </c>
      <c r="C70" s="1">
        <v>35452.7083333333</v>
      </c>
      <c r="D70" s="1">
        <v>35516.25</v>
      </c>
      <c r="E70" s="3">
        <f t="shared" si="1"/>
        <v>63.54166667</v>
      </c>
      <c r="F70" s="3">
        <f t="shared" si="2"/>
        <v>55.41666667</v>
      </c>
    </row>
    <row r="71">
      <c r="A71" s="1">
        <v>69.0</v>
      </c>
      <c r="B71" s="1" t="s">
        <v>74</v>
      </c>
      <c r="C71" s="1">
        <v>35636.4583333333</v>
      </c>
      <c r="D71" s="1">
        <v>35671.4583333333</v>
      </c>
      <c r="E71" s="3">
        <f t="shared" si="1"/>
        <v>35</v>
      </c>
      <c r="F71" s="3">
        <f t="shared" si="2"/>
        <v>120.2083333</v>
      </c>
    </row>
    <row r="72">
      <c r="A72" s="1">
        <v>70.0</v>
      </c>
      <c r="B72" s="1" t="s">
        <v>75</v>
      </c>
      <c r="C72" s="1">
        <v>35689.7916666666</v>
      </c>
      <c r="D72" s="1">
        <v>35720.625</v>
      </c>
      <c r="E72" s="3">
        <f t="shared" si="1"/>
        <v>30.83333333</v>
      </c>
      <c r="F72" s="3">
        <f t="shared" si="2"/>
        <v>18.33333333</v>
      </c>
    </row>
    <row r="73">
      <c r="A73" s="1">
        <v>71.0</v>
      </c>
      <c r="B73" s="1" t="s">
        <v>76</v>
      </c>
      <c r="C73" s="1">
        <v>35770.2083333333</v>
      </c>
      <c r="D73" s="1">
        <v>35812.2916666666</v>
      </c>
      <c r="E73" s="3">
        <f t="shared" si="1"/>
        <v>42.08333333</v>
      </c>
      <c r="F73" s="3">
        <f t="shared" si="2"/>
        <v>49.58333333</v>
      </c>
    </row>
    <row r="74">
      <c r="A74" s="1">
        <v>72.0</v>
      </c>
      <c r="B74" s="1" t="s">
        <v>77</v>
      </c>
      <c r="C74" s="1">
        <v>35842.7083333333</v>
      </c>
      <c r="D74" s="1">
        <v>35897.7083333333</v>
      </c>
      <c r="E74" s="3">
        <f t="shared" si="1"/>
        <v>55</v>
      </c>
      <c r="F74" s="3">
        <f t="shared" si="2"/>
        <v>30.41666667</v>
      </c>
    </row>
    <row r="75">
      <c r="A75" s="1">
        <v>73.0</v>
      </c>
      <c r="B75" s="1" t="s">
        <v>78</v>
      </c>
      <c r="C75" s="1">
        <v>35977.9166666666</v>
      </c>
      <c r="D75" s="1">
        <v>36033.125</v>
      </c>
      <c r="E75" s="3">
        <f t="shared" si="1"/>
        <v>55.20833333</v>
      </c>
      <c r="F75" s="3">
        <f t="shared" si="2"/>
        <v>80.20833333</v>
      </c>
    </row>
    <row r="76">
      <c r="A76" s="1">
        <v>74.0</v>
      </c>
      <c r="B76" s="1" t="s">
        <v>79</v>
      </c>
      <c r="C76" s="1">
        <v>36069.5833333333</v>
      </c>
      <c r="D76" s="1">
        <v>36097.5</v>
      </c>
      <c r="E76" s="3">
        <f t="shared" si="1"/>
        <v>27.91666667</v>
      </c>
      <c r="F76" s="3">
        <f t="shared" si="2"/>
        <v>36.45833333</v>
      </c>
    </row>
    <row r="77">
      <c r="A77" s="1">
        <v>75.0</v>
      </c>
      <c r="B77" s="1" t="s">
        <v>80</v>
      </c>
      <c r="C77" s="1">
        <v>36450.0</v>
      </c>
      <c r="D77" s="1">
        <v>36482.0833333333</v>
      </c>
      <c r="E77" s="3">
        <f t="shared" si="1"/>
        <v>32.08333333</v>
      </c>
      <c r="F77" s="3">
        <f t="shared" si="2"/>
        <v>352.5</v>
      </c>
    </row>
    <row r="78">
      <c r="A78" s="1">
        <v>76.0</v>
      </c>
      <c r="B78" s="1" t="s">
        <v>81</v>
      </c>
      <c r="C78" s="1">
        <v>36518.75</v>
      </c>
      <c r="D78" s="1">
        <v>36547.0833333333</v>
      </c>
      <c r="E78" s="3">
        <f t="shared" si="1"/>
        <v>28.33333333</v>
      </c>
      <c r="F78" s="3">
        <f t="shared" si="2"/>
        <v>36.66666667</v>
      </c>
    </row>
    <row r="79">
      <c r="A79" s="1">
        <v>77.0</v>
      </c>
      <c r="B79" s="1" t="s">
        <v>82</v>
      </c>
      <c r="C79" s="1">
        <v>36569.375</v>
      </c>
      <c r="D79" s="1">
        <v>36627.2916666666</v>
      </c>
      <c r="E79" s="3">
        <f t="shared" si="1"/>
        <v>57.91666667</v>
      </c>
      <c r="F79" s="3">
        <f t="shared" si="2"/>
        <v>22.29166667</v>
      </c>
    </row>
    <row r="80">
      <c r="A80" s="1">
        <v>78.0</v>
      </c>
      <c r="B80" s="1" t="s">
        <v>83</v>
      </c>
      <c r="C80" s="1">
        <v>36665.8333333333</v>
      </c>
      <c r="D80" s="1">
        <v>36705.8333333333</v>
      </c>
      <c r="E80" s="3">
        <f t="shared" si="1"/>
        <v>40</v>
      </c>
      <c r="F80" s="3">
        <f t="shared" si="2"/>
        <v>38.54166667</v>
      </c>
    </row>
    <row r="81">
      <c r="A81" s="1">
        <v>79.0</v>
      </c>
      <c r="B81" s="1" t="s">
        <v>84</v>
      </c>
      <c r="C81" s="1">
        <v>37030.2083333333</v>
      </c>
      <c r="D81" s="1">
        <v>37090.625</v>
      </c>
      <c r="E81" s="3">
        <f t="shared" si="1"/>
        <v>60.41666667</v>
      </c>
      <c r="F81" s="3">
        <f t="shared" si="2"/>
        <v>324.375</v>
      </c>
    </row>
    <row r="82">
      <c r="A82" s="1">
        <v>80.0</v>
      </c>
      <c r="B82" s="1" t="s">
        <v>85</v>
      </c>
      <c r="C82" s="1">
        <v>40039.1666666666</v>
      </c>
      <c r="D82" s="1">
        <v>40100.2083333333</v>
      </c>
      <c r="E82" s="3">
        <f t="shared" si="1"/>
        <v>61.04166667</v>
      </c>
      <c r="F82" s="3">
        <f t="shared" si="2"/>
        <v>2948.541667</v>
      </c>
    </row>
    <row r="83">
      <c r="A83" s="1">
        <v>81.0</v>
      </c>
      <c r="B83" s="1" t="s">
        <v>86</v>
      </c>
      <c r="C83" s="1">
        <v>40156.6666666666</v>
      </c>
      <c r="D83" s="1">
        <v>40181.875</v>
      </c>
      <c r="E83" s="3">
        <f t="shared" si="1"/>
        <v>25.20833333</v>
      </c>
      <c r="F83" s="3">
        <f t="shared" si="2"/>
        <v>56.45833333</v>
      </c>
    </row>
    <row r="84">
      <c r="A84" s="1">
        <v>82.0</v>
      </c>
      <c r="B84" s="1" t="s">
        <v>87</v>
      </c>
      <c r="C84" s="1">
        <v>40260.625</v>
      </c>
      <c r="D84" s="1">
        <v>40281.875</v>
      </c>
      <c r="E84" s="3">
        <f t="shared" si="1"/>
        <v>21.25</v>
      </c>
      <c r="F84" s="3">
        <f t="shared" si="2"/>
        <v>78.75</v>
      </c>
    </row>
    <row r="85">
      <c r="A85" s="1">
        <v>83.0</v>
      </c>
      <c r="B85" s="1" t="s">
        <v>88</v>
      </c>
      <c r="C85" s="1">
        <v>40299.7916666666</v>
      </c>
      <c r="D85" s="1">
        <v>40350.8333333333</v>
      </c>
      <c r="E85" s="3">
        <f t="shared" si="1"/>
        <v>51.04166667</v>
      </c>
      <c r="F85" s="3">
        <f t="shared" si="2"/>
        <v>17.91666667</v>
      </c>
    </row>
    <row r="86">
      <c r="A86" s="1">
        <v>84.0</v>
      </c>
      <c r="B86" s="1" t="s">
        <v>89</v>
      </c>
      <c r="C86" s="1">
        <v>40424.1666666666</v>
      </c>
      <c r="D86" s="1">
        <v>40532.9166666666</v>
      </c>
      <c r="E86" s="3">
        <f t="shared" si="1"/>
        <v>108.75</v>
      </c>
      <c r="F86" s="3">
        <f t="shared" si="2"/>
        <v>73.33333333</v>
      </c>
    </row>
    <row r="87">
      <c r="A87" s="1">
        <v>85.0</v>
      </c>
      <c r="B87" s="1" t="s">
        <v>90</v>
      </c>
      <c r="C87" s="1">
        <v>40566.25</v>
      </c>
      <c r="D87" s="1">
        <v>40598.5416666666</v>
      </c>
      <c r="E87" s="3">
        <f t="shared" si="1"/>
        <v>32.29166667</v>
      </c>
      <c r="F87" s="3">
        <f t="shared" si="2"/>
        <v>33.33333333</v>
      </c>
    </row>
    <row r="88">
      <c r="A88" s="1">
        <v>86.0</v>
      </c>
      <c r="B88" s="1" t="s">
        <v>91</v>
      </c>
      <c r="C88" s="1">
        <v>41032.9166666666</v>
      </c>
      <c r="D88" s="1">
        <v>41067.9166666666</v>
      </c>
      <c r="E88" s="3">
        <f t="shared" si="1"/>
        <v>35</v>
      </c>
      <c r="F88" s="3">
        <f t="shared" si="2"/>
        <v>434.375</v>
      </c>
    </row>
    <row r="89">
      <c r="A89" s="1">
        <v>87.0</v>
      </c>
      <c r="B89" s="1" t="s">
        <v>92</v>
      </c>
      <c r="C89" s="1">
        <v>41764.7916666666</v>
      </c>
      <c r="D89" s="1">
        <v>41791.6666666666</v>
      </c>
      <c r="E89" s="3">
        <f t="shared" si="1"/>
        <v>26.875</v>
      </c>
      <c r="F89" s="3">
        <f t="shared" si="2"/>
        <v>696.875</v>
      </c>
    </row>
    <row r="90">
      <c r="A90" s="1">
        <v>88.0</v>
      </c>
      <c r="B90" s="1" t="s">
        <v>93</v>
      </c>
      <c r="C90" s="1">
        <v>41865.4166666666</v>
      </c>
      <c r="D90" s="1">
        <v>41889.1666666666</v>
      </c>
      <c r="E90" s="3">
        <f t="shared" si="1"/>
        <v>23.75</v>
      </c>
      <c r="F90" s="3">
        <f t="shared" si="2"/>
        <v>73.75</v>
      </c>
    </row>
    <row r="91">
      <c r="A91" s="1">
        <v>89.0</v>
      </c>
      <c r="B91" s="1" t="s">
        <v>94</v>
      </c>
      <c r="C91" s="1">
        <v>44558.75</v>
      </c>
      <c r="D91" s="1">
        <v>44625.8333333333</v>
      </c>
      <c r="E91" s="3">
        <f t="shared" si="1"/>
        <v>67.08333333</v>
      </c>
      <c r="F91" s="3">
        <f t="shared" si="2"/>
        <v>2669.583333</v>
      </c>
    </row>
    <row r="92">
      <c r="A92" s="1">
        <v>90.0</v>
      </c>
      <c r="B92" s="1" t="s">
        <v>95</v>
      </c>
      <c r="C92" s="1">
        <v>44750.4166666666</v>
      </c>
      <c r="D92" s="1">
        <v>44802.7083333333</v>
      </c>
      <c r="E92" s="3">
        <f t="shared" si="1"/>
        <v>52.29166667</v>
      </c>
      <c r="F92" s="3">
        <f t="shared" si="2"/>
        <v>124.5833333</v>
      </c>
    </row>
    <row r="93">
      <c r="A93" s="1">
        <v>91.0</v>
      </c>
      <c r="B93" s="1" t="s">
        <v>96</v>
      </c>
      <c r="C93" s="1">
        <v>44875.8333333333</v>
      </c>
      <c r="D93" s="1">
        <v>44900.625</v>
      </c>
      <c r="E93" s="3">
        <f t="shared" si="1"/>
        <v>24.79166667</v>
      </c>
      <c r="F93" s="3">
        <f t="shared" si="2"/>
        <v>73.125</v>
      </c>
    </row>
    <row r="94">
      <c r="A94" s="1">
        <v>92.0</v>
      </c>
      <c r="B94" s="1" t="s">
        <v>97</v>
      </c>
      <c r="C94" s="1">
        <v>45514.375</v>
      </c>
      <c r="D94" s="1">
        <v>45533.3333333333</v>
      </c>
      <c r="E94" s="3">
        <f t="shared" si="1"/>
        <v>18.95833333</v>
      </c>
      <c r="F94" s="3">
        <f t="shared" si="2"/>
        <v>613.75</v>
      </c>
    </row>
    <row r="95">
      <c r="A95" s="1">
        <v>93.0</v>
      </c>
      <c r="B95" s="1" t="s">
        <v>98</v>
      </c>
      <c r="C95" s="1">
        <v>46255.8333333333</v>
      </c>
      <c r="D95" s="1">
        <v>46270.2083333333</v>
      </c>
      <c r="E95" s="3">
        <f t="shared" si="1"/>
        <v>14.375</v>
      </c>
      <c r="F95" s="3">
        <f t="shared" si="2"/>
        <v>722.5</v>
      </c>
    </row>
    <row r="96">
      <c r="A96" s="1">
        <v>94.0</v>
      </c>
      <c r="B96" s="1" t="s">
        <v>99</v>
      </c>
      <c r="C96" s="1">
        <v>46301.6666666666</v>
      </c>
      <c r="D96" s="1">
        <v>46372.5</v>
      </c>
      <c r="E96" s="3">
        <f t="shared" si="1"/>
        <v>70.83333333</v>
      </c>
      <c r="F96" s="3">
        <f t="shared" si="2"/>
        <v>31.45833333</v>
      </c>
    </row>
    <row r="97">
      <c r="A97" s="1">
        <v>95.0</v>
      </c>
      <c r="B97" s="1" t="s">
        <v>100</v>
      </c>
      <c r="C97" s="1">
        <v>46396.875</v>
      </c>
      <c r="D97" s="1">
        <v>46646.25</v>
      </c>
      <c r="E97" s="3">
        <f t="shared" si="1"/>
        <v>249.375</v>
      </c>
      <c r="F97" s="3">
        <f t="shared" si="2"/>
        <v>24.375</v>
      </c>
    </row>
    <row r="98">
      <c r="A98" s="1">
        <v>96.0</v>
      </c>
      <c r="B98" s="1" t="s">
        <v>101</v>
      </c>
      <c r="C98" s="1">
        <v>49015.0</v>
      </c>
      <c r="D98" s="1">
        <v>49062.0833333333</v>
      </c>
      <c r="E98" s="3">
        <f t="shared" si="1"/>
        <v>47.08333333</v>
      </c>
      <c r="F98" s="3">
        <f t="shared" si="2"/>
        <v>2368.75</v>
      </c>
    </row>
    <row r="99">
      <c r="A99" s="1">
        <v>97.0</v>
      </c>
      <c r="B99" s="1" t="s">
        <v>102</v>
      </c>
      <c r="C99" s="1">
        <v>49120.0</v>
      </c>
      <c r="D99" s="1">
        <v>49148.3333333333</v>
      </c>
      <c r="E99" s="3">
        <f t="shared" si="1"/>
        <v>28.33333333</v>
      </c>
      <c r="F99" s="3">
        <f t="shared" si="2"/>
        <v>57.91666667</v>
      </c>
    </row>
    <row r="100">
      <c r="A100" s="1">
        <v>98.0</v>
      </c>
      <c r="B100" s="1" t="s">
        <v>103</v>
      </c>
      <c r="C100" s="1">
        <v>49236.875</v>
      </c>
      <c r="D100" s="1">
        <v>49257.5</v>
      </c>
      <c r="E100" s="3">
        <f t="shared" si="1"/>
        <v>20.625</v>
      </c>
      <c r="F100" s="3">
        <f t="shared" si="2"/>
        <v>88.54166667</v>
      </c>
    </row>
    <row r="101">
      <c r="A101" s="1">
        <v>99.0</v>
      </c>
      <c r="B101" s="1" t="s">
        <v>104</v>
      </c>
      <c r="C101" s="1">
        <v>49267.9166666666</v>
      </c>
      <c r="D101" s="1">
        <v>49386.25</v>
      </c>
      <c r="E101" s="3">
        <f t="shared" si="1"/>
        <v>118.3333333</v>
      </c>
      <c r="F101" s="3">
        <f t="shared" si="2"/>
        <v>10.41666667</v>
      </c>
    </row>
    <row r="102">
      <c r="A102" s="1">
        <v>100.0</v>
      </c>
      <c r="B102" s="1" t="s">
        <v>105</v>
      </c>
      <c r="C102" s="1">
        <v>49397.5</v>
      </c>
      <c r="D102" s="1">
        <v>49449.7916666666</v>
      </c>
      <c r="E102" s="3">
        <f t="shared" si="1"/>
        <v>52.29166667</v>
      </c>
      <c r="F102" s="3">
        <f t="shared" si="2"/>
        <v>11.25</v>
      </c>
    </row>
    <row r="103">
      <c r="A103" s="1">
        <v>101.0</v>
      </c>
      <c r="B103" s="1" t="s">
        <v>106</v>
      </c>
      <c r="C103" s="1">
        <v>49461.4583333333</v>
      </c>
      <c r="D103" s="1">
        <v>49548.3333333333</v>
      </c>
      <c r="E103" s="3">
        <f t="shared" si="1"/>
        <v>86.875</v>
      </c>
      <c r="F103" s="3">
        <f t="shared" si="2"/>
        <v>11.66666667</v>
      </c>
    </row>
    <row r="104">
      <c r="A104" s="1">
        <v>102.0</v>
      </c>
      <c r="B104" s="1" t="s">
        <v>107</v>
      </c>
      <c r="C104" s="1">
        <v>49951.4583333333</v>
      </c>
      <c r="D104" s="1">
        <v>49996.875</v>
      </c>
      <c r="E104" s="3">
        <f t="shared" si="1"/>
        <v>45.41666667</v>
      </c>
      <c r="F104" s="3">
        <f t="shared" si="2"/>
        <v>403.125</v>
      </c>
    </row>
    <row r="105">
      <c r="A105" s="1">
        <v>103.0</v>
      </c>
      <c r="B105" s="1" t="s">
        <v>108</v>
      </c>
      <c r="C105" s="1">
        <v>55008.3333333333</v>
      </c>
      <c r="D105" s="1">
        <v>55038.3333333333</v>
      </c>
      <c r="E105" s="3">
        <f t="shared" si="1"/>
        <v>30</v>
      </c>
      <c r="F105" s="3">
        <f t="shared" si="2"/>
        <v>5011.458333</v>
      </c>
    </row>
    <row r="106">
      <c r="A106" s="1">
        <v>104.0</v>
      </c>
      <c r="B106" s="1" t="s">
        <v>109</v>
      </c>
      <c r="C106" s="1">
        <v>55116.4583333333</v>
      </c>
      <c r="D106" s="1">
        <v>55155.2083333333</v>
      </c>
      <c r="E106" s="3">
        <f t="shared" si="1"/>
        <v>38.75</v>
      </c>
      <c r="F106" s="3">
        <f t="shared" si="2"/>
        <v>78.125</v>
      </c>
    </row>
    <row r="107">
      <c r="A107" s="1">
        <v>105.0</v>
      </c>
      <c r="B107" s="1" t="s">
        <v>110</v>
      </c>
      <c r="C107" s="1">
        <v>55208.125</v>
      </c>
      <c r="D107" s="1">
        <v>55237.9166666666</v>
      </c>
      <c r="E107" s="3">
        <f t="shared" si="1"/>
        <v>29.79166667</v>
      </c>
      <c r="F107" s="3">
        <f t="shared" si="2"/>
        <v>52.91666667</v>
      </c>
    </row>
    <row r="108">
      <c r="A108" s="1">
        <v>106.0</v>
      </c>
      <c r="B108" s="1" t="s">
        <v>111</v>
      </c>
      <c r="C108" s="1">
        <v>55285.8333333333</v>
      </c>
      <c r="D108" s="1">
        <v>55372.7083333333</v>
      </c>
      <c r="E108" s="3">
        <f t="shared" si="1"/>
        <v>86.875</v>
      </c>
      <c r="F108" s="3">
        <f t="shared" si="2"/>
        <v>47.91666667</v>
      </c>
    </row>
    <row r="109">
      <c r="A109" s="1">
        <v>107.0</v>
      </c>
      <c r="B109" s="1" t="s">
        <v>112</v>
      </c>
      <c r="C109" s="1">
        <v>55589.375</v>
      </c>
      <c r="D109" s="1">
        <v>55628.125</v>
      </c>
      <c r="E109" s="3">
        <f t="shared" si="1"/>
        <v>38.75</v>
      </c>
      <c r="F109" s="3">
        <f t="shared" si="2"/>
        <v>216.6666667</v>
      </c>
    </row>
    <row r="110">
      <c r="A110" s="1">
        <v>108.0</v>
      </c>
      <c r="B110" s="1" t="s">
        <v>113</v>
      </c>
      <c r="C110" s="1">
        <v>55768.75</v>
      </c>
      <c r="D110" s="1">
        <v>55802.7083333333</v>
      </c>
      <c r="E110" s="3">
        <f t="shared" si="1"/>
        <v>33.95833333</v>
      </c>
      <c r="F110" s="3">
        <f t="shared" si="2"/>
        <v>140.625</v>
      </c>
    </row>
    <row r="111">
      <c r="A111" s="1">
        <v>109.0</v>
      </c>
      <c r="B111" s="1" t="s">
        <v>114</v>
      </c>
      <c r="C111" s="1">
        <v>58309.1666666666</v>
      </c>
      <c r="D111" s="1">
        <v>58411.4583333333</v>
      </c>
      <c r="E111" s="3">
        <f t="shared" si="1"/>
        <v>102.2916667</v>
      </c>
      <c r="F111" s="3">
        <f t="shared" si="2"/>
        <v>2506.458333</v>
      </c>
    </row>
    <row r="112">
      <c r="A112" s="1">
        <v>110.0</v>
      </c>
      <c r="B112" s="1" t="s">
        <v>115</v>
      </c>
      <c r="C112" s="1">
        <v>58422.7083333333</v>
      </c>
      <c r="D112" s="1">
        <v>58503.125</v>
      </c>
      <c r="E112" s="3">
        <f t="shared" si="1"/>
        <v>80.41666667</v>
      </c>
      <c r="F112" s="3">
        <f t="shared" si="2"/>
        <v>11.25</v>
      </c>
    </row>
    <row r="113">
      <c r="A113" s="1">
        <v>111.0</v>
      </c>
      <c r="B113" s="1" t="s">
        <v>116</v>
      </c>
      <c r="C113" s="1">
        <v>58520.4166666666</v>
      </c>
      <c r="D113" s="1">
        <v>58548.75</v>
      </c>
      <c r="E113" s="3">
        <f t="shared" si="1"/>
        <v>28.33333333</v>
      </c>
      <c r="F113" s="3">
        <f t="shared" si="2"/>
        <v>17.29166667</v>
      </c>
    </row>
    <row r="114">
      <c r="A114" s="1">
        <v>112.0</v>
      </c>
      <c r="B114" s="1" t="s">
        <v>117</v>
      </c>
      <c r="C114" s="1">
        <v>58562.2916666666</v>
      </c>
      <c r="D114" s="1">
        <v>58587.7083333333</v>
      </c>
      <c r="E114" s="3">
        <f t="shared" si="1"/>
        <v>25.41666667</v>
      </c>
      <c r="F114" s="3">
        <f t="shared" si="2"/>
        <v>13.54166667</v>
      </c>
    </row>
    <row r="115">
      <c r="A115" s="1">
        <v>113.0</v>
      </c>
      <c r="B115" s="1" t="s">
        <v>118</v>
      </c>
      <c r="C115" s="1">
        <v>68717.2916666666</v>
      </c>
      <c r="D115" s="1">
        <v>68748.5416666666</v>
      </c>
      <c r="E115" s="3">
        <f t="shared" si="1"/>
        <v>31.25</v>
      </c>
      <c r="F115" s="3">
        <f t="shared" si="2"/>
        <v>10129.58333</v>
      </c>
    </row>
    <row r="116">
      <c r="A116" s="1">
        <v>114.0</v>
      </c>
      <c r="B116" s="1" t="s">
        <v>119</v>
      </c>
      <c r="C116" s="1">
        <v>68776.25</v>
      </c>
      <c r="D116" s="1">
        <v>68820.0</v>
      </c>
      <c r="E116" s="3">
        <f t="shared" si="1"/>
        <v>43.75</v>
      </c>
      <c r="F116" s="3">
        <f t="shared" si="2"/>
        <v>27.70833333</v>
      </c>
    </row>
    <row r="117">
      <c r="A117" s="1">
        <v>115.0</v>
      </c>
      <c r="B117" s="1" t="s">
        <v>120</v>
      </c>
      <c r="C117" s="1">
        <v>68883.3333333333</v>
      </c>
      <c r="D117" s="1">
        <v>68906.875</v>
      </c>
      <c r="E117" s="3">
        <f t="shared" si="1"/>
        <v>23.54166667</v>
      </c>
      <c r="F117" s="3">
        <f t="shared" si="2"/>
        <v>63.33333333</v>
      </c>
    </row>
    <row r="118">
      <c r="A118" s="1">
        <v>116.0</v>
      </c>
      <c r="B118" s="1" t="s">
        <v>121</v>
      </c>
      <c r="C118" s="1">
        <v>68978.125</v>
      </c>
      <c r="D118" s="1">
        <v>69025.8333333333</v>
      </c>
      <c r="E118" s="3">
        <f t="shared" si="1"/>
        <v>47.70833333</v>
      </c>
      <c r="F118" s="3">
        <f t="shared" si="2"/>
        <v>71.25</v>
      </c>
    </row>
    <row r="119">
      <c r="A119" s="1">
        <v>117.0</v>
      </c>
      <c r="B119" s="1" t="s">
        <v>122</v>
      </c>
      <c r="C119" s="1">
        <v>69064.1666666666</v>
      </c>
      <c r="D119" s="1">
        <v>69111.25</v>
      </c>
      <c r="E119" s="3">
        <f t="shared" si="1"/>
        <v>47.08333333</v>
      </c>
      <c r="F119" s="3">
        <f t="shared" si="2"/>
        <v>38.33333333</v>
      </c>
    </row>
    <row r="120">
      <c r="A120" s="1">
        <v>118.0</v>
      </c>
      <c r="B120" s="1" t="s">
        <v>123</v>
      </c>
      <c r="C120" s="1">
        <v>69145.8333333333</v>
      </c>
      <c r="D120" s="1">
        <v>69160.625</v>
      </c>
      <c r="E120" s="3">
        <f t="shared" si="1"/>
        <v>14.79166667</v>
      </c>
      <c r="F120" s="3">
        <f t="shared" si="2"/>
        <v>34.58333333</v>
      </c>
    </row>
    <row r="121">
      <c r="A121" s="1">
        <v>119.0</v>
      </c>
      <c r="B121" s="1" t="s">
        <v>124</v>
      </c>
      <c r="C121" s="1">
        <v>69590.2083333333</v>
      </c>
      <c r="D121" s="1">
        <v>69644.1666666666</v>
      </c>
      <c r="E121" s="3">
        <f t="shared" si="1"/>
        <v>53.95833333</v>
      </c>
      <c r="F121" s="3">
        <f t="shared" si="2"/>
        <v>429.5833333</v>
      </c>
    </row>
    <row r="122">
      <c r="A122" s="1">
        <v>120.0</v>
      </c>
      <c r="B122" s="1" t="s">
        <v>125</v>
      </c>
      <c r="C122" s="1">
        <v>69701.4583333333</v>
      </c>
      <c r="D122" s="1">
        <v>69740.625</v>
      </c>
      <c r="E122" s="3">
        <f t="shared" si="1"/>
        <v>39.16666667</v>
      </c>
      <c r="F122" s="3">
        <f t="shared" si="2"/>
        <v>57.29166667</v>
      </c>
    </row>
    <row r="123">
      <c r="A123" s="1">
        <v>121.0</v>
      </c>
      <c r="B123" s="1" t="s">
        <v>126</v>
      </c>
      <c r="C123" s="1">
        <v>70706.25</v>
      </c>
      <c r="D123" s="1">
        <v>70723.9583333333</v>
      </c>
      <c r="E123" s="3">
        <f t="shared" si="1"/>
        <v>17.70833333</v>
      </c>
      <c r="F123" s="3">
        <f t="shared" si="2"/>
        <v>965.625</v>
      </c>
    </row>
    <row r="124">
      <c r="A124" s="1">
        <v>122.0</v>
      </c>
      <c r="B124" s="1" t="s">
        <v>127</v>
      </c>
      <c r="C124" s="1">
        <v>70949.5833333333</v>
      </c>
      <c r="D124" s="1">
        <v>70988.125</v>
      </c>
      <c r="E124" s="3">
        <f t="shared" si="1"/>
        <v>38.54166667</v>
      </c>
      <c r="F124" s="3">
        <f t="shared" si="2"/>
        <v>225.625</v>
      </c>
    </row>
    <row r="125">
      <c r="A125" s="1">
        <v>123.0</v>
      </c>
      <c r="B125" s="1" t="s">
        <v>128</v>
      </c>
      <c r="C125" s="1">
        <v>71153.125</v>
      </c>
      <c r="D125" s="1">
        <v>71225.625</v>
      </c>
      <c r="E125" s="3">
        <f t="shared" si="1"/>
        <v>72.5</v>
      </c>
      <c r="F125" s="3">
        <f t="shared" si="2"/>
        <v>165</v>
      </c>
    </row>
    <row r="126">
      <c r="A126" s="1">
        <v>124.0</v>
      </c>
      <c r="B126" s="1" t="s">
        <v>129</v>
      </c>
      <c r="C126" s="1">
        <v>71982.2916666666</v>
      </c>
      <c r="D126" s="1">
        <v>72034.1666666666</v>
      </c>
      <c r="E126" s="3">
        <f t="shared" si="1"/>
        <v>51.875</v>
      </c>
      <c r="F126" s="3">
        <f t="shared" si="2"/>
        <v>756.6666667</v>
      </c>
    </row>
    <row r="127">
      <c r="A127" s="1">
        <v>125.0</v>
      </c>
      <c r="B127" s="1" t="s">
        <v>130</v>
      </c>
      <c r="C127" s="1">
        <v>72121.4583333333</v>
      </c>
      <c r="D127" s="1">
        <v>72154.7916666666</v>
      </c>
      <c r="E127" s="3">
        <f t="shared" si="1"/>
        <v>33.33333333</v>
      </c>
      <c r="F127" s="3">
        <f t="shared" si="2"/>
        <v>87.29166667</v>
      </c>
    </row>
    <row r="128">
      <c r="A128" s="1">
        <v>126.0</v>
      </c>
      <c r="B128" s="1" t="s">
        <v>131</v>
      </c>
      <c r="C128" s="1">
        <v>72172.2916666666</v>
      </c>
      <c r="D128" s="1">
        <v>72205.625</v>
      </c>
      <c r="E128" s="3">
        <f t="shared" si="1"/>
        <v>33.33333333</v>
      </c>
      <c r="F128" s="3">
        <f t="shared" si="2"/>
        <v>17.5</v>
      </c>
    </row>
    <row r="129">
      <c r="A129" s="1">
        <v>127.0</v>
      </c>
      <c r="B129" s="1" t="s">
        <v>132</v>
      </c>
      <c r="C129" s="1">
        <v>80810.4166666666</v>
      </c>
      <c r="D129" s="1">
        <v>80876.25</v>
      </c>
      <c r="E129" s="3">
        <f t="shared" si="1"/>
        <v>65.83333333</v>
      </c>
      <c r="F129" s="3">
        <f t="shared" si="2"/>
        <v>8604.791667</v>
      </c>
    </row>
    <row r="130">
      <c r="A130" s="1">
        <v>128.0</v>
      </c>
      <c r="B130" s="1" t="s">
        <v>133</v>
      </c>
      <c r="C130" s="1">
        <v>81471.4583333333</v>
      </c>
      <c r="D130" s="1">
        <v>81492.7083333333</v>
      </c>
      <c r="E130" s="3">
        <f t="shared" si="1"/>
        <v>21.25</v>
      </c>
      <c r="F130" s="3">
        <f t="shared" si="2"/>
        <v>595.2083333</v>
      </c>
    </row>
    <row r="131">
      <c r="A131" s="1">
        <v>129.0</v>
      </c>
      <c r="B131" s="1" t="s">
        <v>134</v>
      </c>
      <c r="C131" s="1">
        <v>81592.5</v>
      </c>
      <c r="D131" s="1">
        <v>81647.5</v>
      </c>
      <c r="E131" s="3">
        <f t="shared" si="1"/>
        <v>55</v>
      </c>
      <c r="F131" s="3">
        <f t="shared" si="2"/>
        <v>99.79166667</v>
      </c>
    </row>
    <row r="132">
      <c r="A132" s="1">
        <v>130.0</v>
      </c>
      <c r="B132" s="1" t="s">
        <v>135</v>
      </c>
      <c r="C132" s="1">
        <v>81688.75</v>
      </c>
      <c r="D132" s="1">
        <v>81742.9166666666</v>
      </c>
      <c r="E132" s="3">
        <f t="shared" si="1"/>
        <v>54.16666667</v>
      </c>
      <c r="F132" s="3">
        <f t="shared" si="2"/>
        <v>41.25</v>
      </c>
    </row>
    <row r="133">
      <c r="A133" s="1">
        <v>131.0</v>
      </c>
      <c r="B133" s="1" t="s">
        <v>136</v>
      </c>
      <c r="C133" s="1">
        <v>82160.4166666666</v>
      </c>
      <c r="D133" s="1">
        <v>82228.9583333333</v>
      </c>
      <c r="E133" s="3">
        <f t="shared" si="1"/>
        <v>68.54166667</v>
      </c>
      <c r="F133" s="3">
        <f t="shared" si="2"/>
        <v>417.5</v>
      </c>
    </row>
    <row r="134">
      <c r="A134" s="1">
        <v>132.0</v>
      </c>
      <c r="B134" s="1" t="s">
        <v>137</v>
      </c>
      <c r="C134" s="1">
        <v>82241.875</v>
      </c>
      <c r="D134" s="1">
        <v>82311.4583333333</v>
      </c>
      <c r="E134" s="3">
        <f t="shared" si="1"/>
        <v>69.58333333</v>
      </c>
      <c r="F134" s="3">
        <f t="shared" si="2"/>
        <v>12.91666667</v>
      </c>
    </row>
    <row r="135">
      <c r="A135" s="1">
        <v>133.0</v>
      </c>
      <c r="B135" s="1" t="s">
        <v>138</v>
      </c>
      <c r="C135" s="1">
        <v>82534.5833333333</v>
      </c>
      <c r="D135" s="1">
        <v>82579.375</v>
      </c>
      <c r="E135" s="3">
        <f t="shared" si="1"/>
        <v>44.79166667</v>
      </c>
      <c r="F135" s="3">
        <f t="shared" si="2"/>
        <v>223.125</v>
      </c>
    </row>
    <row r="136">
      <c r="A136" s="1">
        <v>134.0</v>
      </c>
      <c r="B136" s="1" t="s">
        <v>139</v>
      </c>
      <c r="C136" s="1">
        <v>83793.5416666666</v>
      </c>
      <c r="D136" s="1">
        <v>83842.5</v>
      </c>
      <c r="E136" s="3">
        <f t="shared" si="1"/>
        <v>48.95833333</v>
      </c>
      <c r="F136" s="3">
        <f t="shared" si="2"/>
        <v>1214.166667</v>
      </c>
    </row>
    <row r="137">
      <c r="A137" s="1">
        <v>135.0</v>
      </c>
      <c r="B137" s="1" t="s">
        <v>140</v>
      </c>
      <c r="C137" s="1">
        <v>83951.4583333333</v>
      </c>
      <c r="D137" s="1">
        <v>83972.2916666666</v>
      </c>
      <c r="E137" s="3">
        <f t="shared" si="1"/>
        <v>20.83333333</v>
      </c>
      <c r="F137" s="3">
        <f t="shared" si="2"/>
        <v>108.9583333</v>
      </c>
    </row>
    <row r="138">
      <c r="A138" s="1">
        <v>136.0</v>
      </c>
      <c r="B138" s="1" t="s">
        <v>141</v>
      </c>
      <c r="C138" s="1">
        <v>84399.1666666666</v>
      </c>
      <c r="D138" s="1">
        <v>84414.5833333333</v>
      </c>
      <c r="E138" s="3">
        <f t="shared" si="1"/>
        <v>15.41666667</v>
      </c>
      <c r="F138" s="3">
        <f t="shared" si="2"/>
        <v>426.875</v>
      </c>
    </row>
    <row r="139">
      <c r="A139" s="1">
        <v>137.0</v>
      </c>
      <c r="B139" s="1" t="s">
        <v>142</v>
      </c>
      <c r="C139" s="1">
        <v>84572.5</v>
      </c>
      <c r="D139" s="1">
        <v>84615.8333333333</v>
      </c>
      <c r="E139" s="3">
        <f t="shared" si="1"/>
        <v>43.33333333</v>
      </c>
      <c r="F139" s="3">
        <f t="shared" si="2"/>
        <v>157.9166667</v>
      </c>
    </row>
    <row r="140">
      <c r="A140" s="1">
        <v>138.0</v>
      </c>
      <c r="B140" s="1" t="s">
        <v>143</v>
      </c>
      <c r="C140" s="1">
        <v>87265.2083333333</v>
      </c>
      <c r="D140" s="1">
        <v>87307.5</v>
      </c>
      <c r="E140" s="3">
        <f t="shared" si="1"/>
        <v>42.29166667</v>
      </c>
      <c r="F140" s="3">
        <f t="shared" si="2"/>
        <v>2649.375</v>
      </c>
    </row>
    <row r="141">
      <c r="A141" s="1">
        <v>139.0</v>
      </c>
      <c r="B141" s="1" t="s">
        <v>144</v>
      </c>
      <c r="C141" s="1">
        <v>87318.125</v>
      </c>
      <c r="D141" s="1">
        <v>87410.625</v>
      </c>
      <c r="E141" s="3">
        <f t="shared" si="1"/>
        <v>92.5</v>
      </c>
      <c r="F141" s="3">
        <f t="shared" si="2"/>
        <v>10.625</v>
      </c>
    </row>
    <row r="142">
      <c r="A142" s="1">
        <v>140.0</v>
      </c>
      <c r="B142" s="1" t="s">
        <v>145</v>
      </c>
      <c r="C142" s="1">
        <v>87425.4166666666</v>
      </c>
      <c r="D142" s="1">
        <v>87454.375</v>
      </c>
      <c r="E142" s="3">
        <f t="shared" si="1"/>
        <v>28.95833333</v>
      </c>
      <c r="F142" s="3">
        <f t="shared" si="2"/>
        <v>14.79166667</v>
      </c>
    </row>
    <row r="143">
      <c r="A143" s="1">
        <v>141.0</v>
      </c>
      <c r="B143" s="1" t="s">
        <v>146</v>
      </c>
      <c r="C143" s="1">
        <v>87854.7916666666</v>
      </c>
      <c r="D143" s="1">
        <v>87896.875</v>
      </c>
      <c r="E143" s="3">
        <f t="shared" si="1"/>
        <v>42.08333333</v>
      </c>
      <c r="F143" s="3">
        <f t="shared" si="2"/>
        <v>400.4166667</v>
      </c>
    </row>
    <row r="144">
      <c r="A144" s="1">
        <v>142.0</v>
      </c>
      <c r="B144" s="1" t="s">
        <v>147</v>
      </c>
      <c r="C144" s="1">
        <v>97967.7083333333</v>
      </c>
      <c r="D144" s="1">
        <v>98015.2083333333</v>
      </c>
      <c r="E144" s="3">
        <f t="shared" si="1"/>
        <v>47.5</v>
      </c>
      <c r="F144" s="3">
        <f t="shared" si="2"/>
        <v>10070.83333</v>
      </c>
    </row>
    <row r="145">
      <c r="A145" s="1">
        <v>143.0</v>
      </c>
      <c r="B145" s="1" t="s">
        <v>148</v>
      </c>
      <c r="C145" s="1">
        <v>98394.1666666666</v>
      </c>
      <c r="D145" s="1">
        <v>98458.3333333333</v>
      </c>
      <c r="E145" s="3">
        <f t="shared" si="1"/>
        <v>64.16666667</v>
      </c>
      <c r="F145" s="3">
        <f t="shared" si="2"/>
        <v>378.9583333</v>
      </c>
    </row>
    <row r="146">
      <c r="A146" s="1">
        <v>144.0</v>
      </c>
      <c r="B146" s="1" t="s">
        <v>149</v>
      </c>
      <c r="C146" s="1">
        <v>98491.4583333333</v>
      </c>
      <c r="D146" s="1">
        <v>98526.4583333333</v>
      </c>
      <c r="E146" s="3">
        <f t="shared" si="1"/>
        <v>35</v>
      </c>
      <c r="F146" s="3">
        <f t="shared" si="2"/>
        <v>33.125</v>
      </c>
    </row>
    <row r="147">
      <c r="A147" s="1">
        <v>145.0</v>
      </c>
      <c r="B147" s="1" t="s">
        <v>150</v>
      </c>
      <c r="C147" s="1">
        <v>98541.6666666666</v>
      </c>
      <c r="D147" s="1">
        <v>98594.5833333333</v>
      </c>
      <c r="E147" s="3">
        <f t="shared" si="1"/>
        <v>52.91666667</v>
      </c>
      <c r="F147" s="3">
        <f t="shared" si="2"/>
        <v>15.20833333</v>
      </c>
    </row>
    <row r="148">
      <c r="A148" s="1">
        <v>146.0</v>
      </c>
      <c r="B148" s="1" t="s">
        <v>151</v>
      </c>
      <c r="C148" s="1">
        <v>113694.791666666</v>
      </c>
      <c r="D148" s="1">
        <v>113737.5</v>
      </c>
      <c r="E148" s="3">
        <f t="shared" si="1"/>
        <v>42.70833333</v>
      </c>
      <c r="F148" s="3">
        <f t="shared" si="2"/>
        <v>15100.20833</v>
      </c>
    </row>
    <row r="149">
      <c r="A149" s="1">
        <v>147.0</v>
      </c>
      <c r="B149" s="1" t="s">
        <v>152</v>
      </c>
      <c r="C149" s="1">
        <v>114682.083333333</v>
      </c>
      <c r="D149" s="1">
        <v>114712.291666666</v>
      </c>
      <c r="E149" s="3">
        <f t="shared" si="1"/>
        <v>30.20833333</v>
      </c>
      <c r="F149" s="3">
        <f t="shared" si="2"/>
        <v>944.5833333</v>
      </c>
    </row>
    <row r="150">
      <c r="A150" s="1">
        <v>148.0</v>
      </c>
      <c r="B150" s="1" t="s">
        <v>153</v>
      </c>
      <c r="C150" s="1">
        <v>114763.125</v>
      </c>
      <c r="D150" s="1">
        <v>114819.375</v>
      </c>
      <c r="E150" s="3">
        <f t="shared" si="1"/>
        <v>56.25</v>
      </c>
      <c r="F150" s="3">
        <f t="shared" si="2"/>
        <v>50.83333333</v>
      </c>
    </row>
    <row r="151">
      <c r="A151" s="1">
        <v>149.0</v>
      </c>
      <c r="B151" s="1" t="s">
        <v>154</v>
      </c>
      <c r="C151" s="1">
        <v>116292.916666666</v>
      </c>
      <c r="D151" s="1">
        <v>116326.875</v>
      </c>
      <c r="E151" s="3">
        <f t="shared" si="1"/>
        <v>33.95833333</v>
      </c>
      <c r="F151" s="3">
        <f t="shared" si="2"/>
        <v>1473.541667</v>
      </c>
    </row>
    <row r="152">
      <c r="A152" s="1">
        <v>150.0</v>
      </c>
      <c r="B152" s="1" t="s">
        <v>155</v>
      </c>
      <c r="C152" s="1">
        <v>116406.666666666</v>
      </c>
      <c r="D152" s="1">
        <v>116429.166666666</v>
      </c>
      <c r="E152" s="3">
        <f t="shared" si="1"/>
        <v>22.5</v>
      </c>
      <c r="F152" s="3">
        <f t="shared" si="2"/>
        <v>79.79166667</v>
      </c>
    </row>
    <row r="153">
      <c r="A153" s="1">
        <v>151.0</v>
      </c>
      <c r="B153" s="1" t="s">
        <v>156</v>
      </c>
      <c r="C153" s="1">
        <v>117402.083333333</v>
      </c>
      <c r="D153" s="1">
        <v>117485.833333333</v>
      </c>
      <c r="E153" s="3">
        <f t="shared" si="1"/>
        <v>83.75</v>
      </c>
      <c r="F153" s="3">
        <f t="shared" si="2"/>
        <v>972.9166667</v>
      </c>
    </row>
    <row r="154">
      <c r="A154" s="1">
        <v>152.0</v>
      </c>
      <c r="B154" s="1" t="s">
        <v>157</v>
      </c>
      <c r="C154" s="1">
        <v>117621.041666666</v>
      </c>
      <c r="D154" s="1">
        <v>117650.0</v>
      </c>
      <c r="E154" s="3">
        <f t="shared" si="1"/>
        <v>28.95833333</v>
      </c>
      <c r="F154" s="3">
        <f t="shared" si="2"/>
        <v>135.2083333</v>
      </c>
    </row>
    <row r="155">
      <c r="A155" s="1">
        <v>153.0</v>
      </c>
      <c r="B155" s="1" t="s">
        <v>158</v>
      </c>
      <c r="C155" s="1">
        <v>117693.75</v>
      </c>
      <c r="D155" s="1">
        <v>117734.791666666</v>
      </c>
      <c r="E155" s="3">
        <f t="shared" si="1"/>
        <v>41.04166667</v>
      </c>
      <c r="F155" s="3">
        <f t="shared" si="2"/>
        <v>43.75</v>
      </c>
    </row>
    <row r="156">
      <c r="A156" s="1">
        <v>154.0</v>
      </c>
      <c r="B156" s="1" t="s">
        <v>159</v>
      </c>
      <c r="C156" s="1">
        <v>117795.416666666</v>
      </c>
      <c r="D156" s="1">
        <v>117821.458333333</v>
      </c>
      <c r="E156" s="3">
        <f t="shared" si="1"/>
        <v>26.04166667</v>
      </c>
      <c r="F156" s="3">
        <f t="shared" si="2"/>
        <v>60.625</v>
      </c>
    </row>
    <row r="157">
      <c r="A157" s="1">
        <v>155.0</v>
      </c>
      <c r="B157" s="1" t="s">
        <v>160</v>
      </c>
      <c r="C157" s="1">
        <v>122594.583333333</v>
      </c>
      <c r="D157" s="1">
        <v>122633.75</v>
      </c>
      <c r="E157" s="3">
        <f t="shared" si="1"/>
        <v>39.16666667</v>
      </c>
      <c r="F157" s="3">
        <f t="shared" si="2"/>
        <v>4773.125</v>
      </c>
    </row>
    <row r="158">
      <c r="A158" s="1">
        <v>156.0</v>
      </c>
      <c r="B158" s="1" t="s">
        <v>161</v>
      </c>
      <c r="C158" s="1">
        <v>124849.375</v>
      </c>
      <c r="D158" s="1">
        <v>124872.083333333</v>
      </c>
      <c r="E158" s="3">
        <f t="shared" si="1"/>
        <v>22.70833333</v>
      </c>
      <c r="F158" s="3">
        <f t="shared" si="2"/>
        <v>2215.625</v>
      </c>
    </row>
    <row r="159">
      <c r="A159" s="1">
        <v>157.0</v>
      </c>
      <c r="B159" s="1" t="s">
        <v>162</v>
      </c>
      <c r="C159" s="1">
        <v>129798.75</v>
      </c>
      <c r="D159" s="1">
        <v>129844.583333333</v>
      </c>
      <c r="E159" s="3">
        <f t="shared" si="1"/>
        <v>45.83333333</v>
      </c>
      <c r="F159" s="3">
        <f t="shared" si="2"/>
        <v>4926.666667</v>
      </c>
    </row>
    <row r="160">
      <c r="A160" s="1">
        <v>158.0</v>
      </c>
      <c r="B160" s="1" t="s">
        <v>163</v>
      </c>
      <c r="C160" s="1">
        <v>129992.5</v>
      </c>
      <c r="D160" s="1">
        <v>130031.875</v>
      </c>
      <c r="E160" s="3">
        <f t="shared" si="1"/>
        <v>39.375</v>
      </c>
      <c r="F160" s="3">
        <f t="shared" si="2"/>
        <v>147.9166667</v>
      </c>
    </row>
    <row r="161">
      <c r="A161" s="1">
        <v>159.0</v>
      </c>
      <c r="B161" s="1" t="s">
        <v>164</v>
      </c>
      <c r="C161" s="1">
        <v>157010.0</v>
      </c>
      <c r="D161" s="1">
        <v>157035.625</v>
      </c>
      <c r="E161" s="3">
        <f t="shared" si="1"/>
        <v>25.625</v>
      </c>
      <c r="F161" s="3">
        <f t="shared" si="2"/>
        <v>26978.125</v>
      </c>
    </row>
    <row r="162">
      <c r="A162" s="1">
        <v>160.0</v>
      </c>
      <c r="B162" s="1" t="s">
        <v>165</v>
      </c>
      <c r="C162" s="1">
        <v>157046.666666666</v>
      </c>
      <c r="D162" s="1">
        <v>157079.375</v>
      </c>
      <c r="E162" s="3">
        <f t="shared" si="1"/>
        <v>32.70833333</v>
      </c>
      <c r="F162" s="3">
        <f t="shared" si="2"/>
        <v>11.04166667</v>
      </c>
    </row>
    <row r="163">
      <c r="A163" s="1">
        <v>161.0</v>
      </c>
      <c r="B163" s="1" t="s">
        <v>166</v>
      </c>
      <c r="C163" s="1">
        <v>157101.041666666</v>
      </c>
      <c r="D163" s="1">
        <v>157123.75</v>
      </c>
      <c r="E163" s="3">
        <f t="shared" si="1"/>
        <v>22.70833333</v>
      </c>
      <c r="F163" s="3">
        <f t="shared" si="2"/>
        <v>21.66666667</v>
      </c>
    </row>
    <row r="164">
      <c r="A164" s="1">
        <v>162.0</v>
      </c>
      <c r="B164" s="1" t="s">
        <v>167</v>
      </c>
      <c r="C164" s="1">
        <v>157209.583333333</v>
      </c>
      <c r="D164" s="1">
        <v>157245.833333333</v>
      </c>
      <c r="E164" s="3">
        <f t="shared" si="1"/>
        <v>36.25</v>
      </c>
      <c r="F164" s="3">
        <f t="shared" si="2"/>
        <v>85.83333333</v>
      </c>
    </row>
    <row r="165">
      <c r="A165" s="1">
        <v>163.0</v>
      </c>
      <c r="B165" s="1" t="s">
        <v>168</v>
      </c>
      <c r="C165" s="1">
        <v>157560.833333333</v>
      </c>
      <c r="D165" s="1">
        <v>157618.958333333</v>
      </c>
      <c r="E165" s="3">
        <f t="shared" si="1"/>
        <v>58.125</v>
      </c>
      <c r="F165" s="3">
        <f t="shared" si="2"/>
        <v>315</v>
      </c>
    </row>
    <row r="166">
      <c r="A166" s="1">
        <v>164.0</v>
      </c>
      <c r="B166" s="1" t="s">
        <v>169</v>
      </c>
      <c r="C166" s="1">
        <v>157711.875</v>
      </c>
      <c r="D166" s="1">
        <v>157751.666666666</v>
      </c>
      <c r="E166" s="3">
        <f t="shared" si="1"/>
        <v>39.79166667</v>
      </c>
      <c r="F166" s="3">
        <f t="shared" si="2"/>
        <v>92.91666667</v>
      </c>
    </row>
    <row r="167">
      <c r="A167" s="1">
        <v>165.0</v>
      </c>
      <c r="B167" s="1" t="s">
        <v>170</v>
      </c>
      <c r="C167" s="1">
        <v>157764.166666666</v>
      </c>
      <c r="D167" s="1">
        <v>157832.916666666</v>
      </c>
      <c r="E167" s="3">
        <f t="shared" si="1"/>
        <v>68.75</v>
      </c>
      <c r="F167" s="3">
        <f t="shared" si="2"/>
        <v>12.5</v>
      </c>
    </row>
    <row r="168">
      <c r="A168" s="1">
        <v>166.0</v>
      </c>
      <c r="B168" s="1" t="s">
        <v>171</v>
      </c>
      <c r="C168" s="1">
        <v>157918.125</v>
      </c>
      <c r="D168" s="1">
        <v>157941.041666666</v>
      </c>
      <c r="E168" s="3">
        <f t="shared" si="1"/>
        <v>22.91666667</v>
      </c>
      <c r="F168" s="3">
        <f t="shared" si="2"/>
        <v>85.20833333</v>
      </c>
    </row>
    <row r="169">
      <c r="A169" s="1">
        <v>167.0</v>
      </c>
      <c r="B169" s="1" t="s">
        <v>172</v>
      </c>
      <c r="C169" s="1">
        <v>157994.166666666</v>
      </c>
      <c r="D169" s="1">
        <v>158042.291666666</v>
      </c>
      <c r="E169" s="3">
        <f t="shared" si="1"/>
        <v>48.125</v>
      </c>
      <c r="F169" s="3">
        <f t="shared" si="2"/>
        <v>53.125</v>
      </c>
    </row>
    <row r="170">
      <c r="A170" s="1">
        <v>168.0</v>
      </c>
      <c r="B170" s="1" t="s">
        <v>173</v>
      </c>
      <c r="C170" s="1">
        <v>159158.75</v>
      </c>
      <c r="D170" s="1">
        <v>159187.083333333</v>
      </c>
      <c r="E170" s="3">
        <f t="shared" si="1"/>
        <v>28.33333333</v>
      </c>
      <c r="F170" s="3">
        <f t="shared" si="2"/>
        <v>1116.458333</v>
      </c>
    </row>
    <row r="171">
      <c r="A171" s="1">
        <v>169.0</v>
      </c>
      <c r="B171" s="1" t="s">
        <v>174</v>
      </c>
      <c r="C171" s="1">
        <v>161036.666666666</v>
      </c>
      <c r="D171" s="1">
        <v>161141.25</v>
      </c>
      <c r="E171" s="3">
        <f t="shared" si="1"/>
        <v>104.5833333</v>
      </c>
      <c r="F171" s="3">
        <f t="shared" si="2"/>
        <v>1849.583333</v>
      </c>
    </row>
    <row r="172">
      <c r="A172" s="1">
        <v>170.0</v>
      </c>
      <c r="B172" s="1" t="s">
        <v>175</v>
      </c>
      <c r="C172" s="1">
        <v>161151.25</v>
      </c>
      <c r="D172" s="1">
        <v>161204.583333333</v>
      </c>
      <c r="E172" s="3">
        <f t="shared" si="1"/>
        <v>53.33333333</v>
      </c>
      <c r="F172" s="3">
        <f t="shared" si="2"/>
        <v>10</v>
      </c>
    </row>
    <row r="173">
      <c r="A173" s="1">
        <v>171.0</v>
      </c>
      <c r="B173" s="1" t="s">
        <v>176</v>
      </c>
      <c r="C173" s="1">
        <v>161323.333333333</v>
      </c>
      <c r="D173" s="1">
        <v>161348.333333333</v>
      </c>
      <c r="E173" s="3">
        <f t="shared" si="1"/>
        <v>25</v>
      </c>
      <c r="F173" s="3">
        <f t="shared" si="2"/>
        <v>118.75</v>
      </c>
    </row>
    <row r="174">
      <c r="A174" s="1">
        <v>172.0</v>
      </c>
      <c r="B174" s="1" t="s">
        <v>177</v>
      </c>
      <c r="C174" s="1">
        <v>162845.625</v>
      </c>
      <c r="D174" s="1">
        <v>162985.208333333</v>
      </c>
      <c r="E174" s="3">
        <f t="shared" si="1"/>
        <v>139.5833333</v>
      </c>
      <c r="F174" s="3">
        <f t="shared" si="2"/>
        <v>1497.291667</v>
      </c>
    </row>
    <row r="175">
      <c r="A175" s="1">
        <v>173.0</v>
      </c>
      <c r="B175" s="1" t="s">
        <v>178</v>
      </c>
      <c r="C175" s="1">
        <v>163057.5</v>
      </c>
      <c r="D175" s="1">
        <v>163081.875</v>
      </c>
      <c r="E175" s="3">
        <f t="shared" si="1"/>
        <v>24.375</v>
      </c>
      <c r="F175" s="3">
        <f t="shared" si="2"/>
        <v>72.29166667</v>
      </c>
    </row>
    <row r="176">
      <c r="A176" s="1">
        <v>174.0</v>
      </c>
      <c r="B176" s="1" t="s">
        <v>179</v>
      </c>
      <c r="C176" s="1">
        <v>163091.875</v>
      </c>
      <c r="D176" s="1">
        <v>163226.458333333</v>
      </c>
      <c r="E176" s="3">
        <f t="shared" si="1"/>
        <v>134.5833333</v>
      </c>
      <c r="F176" s="3">
        <f t="shared" si="2"/>
        <v>10</v>
      </c>
    </row>
    <row r="177">
      <c r="A177" s="1">
        <v>175.0</v>
      </c>
      <c r="B177" s="1" t="s">
        <v>180</v>
      </c>
      <c r="C177" s="1">
        <v>163325.416666666</v>
      </c>
      <c r="D177" s="1">
        <v>163401.458333333</v>
      </c>
      <c r="E177" s="3">
        <f t="shared" si="1"/>
        <v>76.04166667</v>
      </c>
      <c r="F177" s="3">
        <f t="shared" si="2"/>
        <v>98.95833333</v>
      </c>
    </row>
    <row r="178">
      <c r="A178" s="1">
        <v>176.0</v>
      </c>
      <c r="B178" s="1" t="s">
        <v>181</v>
      </c>
      <c r="C178" s="1">
        <v>163499.583333333</v>
      </c>
      <c r="D178" s="1">
        <v>163576.875</v>
      </c>
      <c r="E178" s="3">
        <f t="shared" si="1"/>
        <v>77.29166667</v>
      </c>
      <c r="F178" s="3">
        <f t="shared" si="2"/>
        <v>98.125</v>
      </c>
    </row>
    <row r="179">
      <c r="A179" s="1">
        <v>177.0</v>
      </c>
      <c r="B179" s="1" t="s">
        <v>182</v>
      </c>
      <c r="C179" s="1">
        <v>165137.083333333</v>
      </c>
      <c r="D179" s="1">
        <v>165160.0</v>
      </c>
      <c r="E179" s="3">
        <f t="shared" si="1"/>
        <v>22.91666667</v>
      </c>
      <c r="F179" s="3">
        <f t="shared" si="2"/>
        <v>1560.208333</v>
      </c>
    </row>
    <row r="180">
      <c r="A180" s="1">
        <v>178.0</v>
      </c>
      <c r="B180" s="1" t="s">
        <v>183</v>
      </c>
      <c r="C180" s="1">
        <v>165514.375</v>
      </c>
      <c r="D180" s="1">
        <v>165528.541666666</v>
      </c>
      <c r="E180" s="3">
        <f t="shared" si="1"/>
        <v>14.16666667</v>
      </c>
      <c r="F180" s="3">
        <f t="shared" si="2"/>
        <v>354.375</v>
      </c>
    </row>
    <row r="181">
      <c r="A181" s="1">
        <v>179.0</v>
      </c>
      <c r="B181" s="1" t="s">
        <v>184</v>
      </c>
      <c r="C181" s="1">
        <v>166264.375</v>
      </c>
      <c r="D181" s="1">
        <v>166314.166666666</v>
      </c>
      <c r="E181" s="3">
        <f t="shared" si="1"/>
        <v>49.79166667</v>
      </c>
      <c r="F181" s="3">
        <f t="shared" si="2"/>
        <v>735.8333333</v>
      </c>
    </row>
    <row r="182">
      <c r="A182" s="1">
        <v>180.0</v>
      </c>
      <c r="B182" s="1" t="s">
        <v>185</v>
      </c>
      <c r="C182" s="1">
        <v>167190.0</v>
      </c>
      <c r="D182" s="1">
        <v>167210.833333333</v>
      </c>
      <c r="E182" s="3">
        <f t="shared" si="1"/>
        <v>20.83333333</v>
      </c>
      <c r="F182" s="3">
        <f t="shared" si="2"/>
        <v>875.8333333</v>
      </c>
    </row>
    <row r="183">
      <c r="A183" s="1">
        <v>181.0</v>
      </c>
      <c r="B183" s="1" t="s">
        <v>186</v>
      </c>
      <c r="C183" s="1">
        <v>167381.25</v>
      </c>
      <c r="D183" s="1">
        <v>167402.916666666</v>
      </c>
      <c r="E183" s="3">
        <f t="shared" si="1"/>
        <v>21.66666667</v>
      </c>
      <c r="F183" s="3">
        <f t="shared" si="2"/>
        <v>170.4166667</v>
      </c>
    </row>
    <row r="184">
      <c r="A184" s="1">
        <v>182.0</v>
      </c>
      <c r="B184" s="1" t="s">
        <v>187</v>
      </c>
      <c r="C184" s="1">
        <v>167429.791666666</v>
      </c>
      <c r="D184" s="1">
        <v>167517.916666666</v>
      </c>
      <c r="E184" s="3">
        <f t="shared" si="1"/>
        <v>88.125</v>
      </c>
      <c r="F184" s="3">
        <f t="shared" si="2"/>
        <v>26.875</v>
      </c>
    </row>
    <row r="185">
      <c r="A185" s="1">
        <v>183.0</v>
      </c>
      <c r="B185" s="1" t="s">
        <v>188</v>
      </c>
      <c r="C185" s="1">
        <v>167649.375</v>
      </c>
      <c r="D185" s="1">
        <v>167690.625</v>
      </c>
      <c r="E185" s="3">
        <f t="shared" si="1"/>
        <v>41.25</v>
      </c>
      <c r="F185" s="3">
        <f t="shared" si="2"/>
        <v>131.4583333</v>
      </c>
    </row>
    <row r="186">
      <c r="A186" s="1">
        <v>184.0</v>
      </c>
      <c r="B186" s="1" t="s">
        <v>189</v>
      </c>
      <c r="C186" s="1">
        <v>167851.458333333</v>
      </c>
      <c r="D186" s="1">
        <v>167899.791666666</v>
      </c>
      <c r="E186" s="3">
        <f t="shared" si="1"/>
        <v>48.33333333</v>
      </c>
      <c r="F186" s="3">
        <f t="shared" si="2"/>
        <v>160.8333333</v>
      </c>
    </row>
    <row r="187">
      <c r="A187" s="1">
        <v>185.0</v>
      </c>
      <c r="B187" s="1" t="s">
        <v>190</v>
      </c>
      <c r="C187" s="1">
        <v>168038.958333333</v>
      </c>
      <c r="D187" s="1">
        <v>168100.416666666</v>
      </c>
      <c r="E187" s="3">
        <f t="shared" si="1"/>
        <v>61.45833333</v>
      </c>
      <c r="F187" s="3">
        <f t="shared" si="2"/>
        <v>139.1666667</v>
      </c>
    </row>
    <row r="188">
      <c r="A188" s="1">
        <v>186.0</v>
      </c>
      <c r="B188" s="1" t="s">
        <v>191</v>
      </c>
      <c r="C188" s="1">
        <v>168242.916666666</v>
      </c>
      <c r="D188" s="1">
        <v>168285.208333333</v>
      </c>
      <c r="E188" s="3">
        <f t="shared" si="1"/>
        <v>42.29166667</v>
      </c>
      <c r="F188" s="3">
        <f t="shared" si="2"/>
        <v>142.5</v>
      </c>
    </row>
    <row r="189">
      <c r="A189" s="1">
        <v>187.0</v>
      </c>
      <c r="B189" s="1" t="s">
        <v>192</v>
      </c>
      <c r="C189" s="1">
        <v>168367.708333333</v>
      </c>
      <c r="D189" s="1">
        <v>168397.083333333</v>
      </c>
      <c r="E189" s="3">
        <f t="shared" si="1"/>
        <v>29.375</v>
      </c>
      <c r="F189" s="3">
        <f t="shared" si="2"/>
        <v>82.5</v>
      </c>
    </row>
    <row r="190">
      <c r="A190" s="1">
        <v>188.0</v>
      </c>
      <c r="B190" s="1" t="s">
        <v>193</v>
      </c>
      <c r="C190" s="1">
        <v>169183.75</v>
      </c>
      <c r="D190" s="1">
        <v>169251.25</v>
      </c>
      <c r="E190" s="3">
        <f t="shared" si="1"/>
        <v>67.5</v>
      </c>
      <c r="F190" s="3">
        <f t="shared" si="2"/>
        <v>786.6666667</v>
      </c>
    </row>
    <row r="191">
      <c r="A191" s="1">
        <v>189.0</v>
      </c>
      <c r="B191" s="1" t="s">
        <v>194</v>
      </c>
      <c r="C191" s="1">
        <v>169328.333333333</v>
      </c>
      <c r="D191" s="1">
        <v>169369.375</v>
      </c>
      <c r="E191" s="3">
        <f t="shared" si="1"/>
        <v>41.04166667</v>
      </c>
      <c r="F191" s="3">
        <f t="shared" si="2"/>
        <v>77.08333333</v>
      </c>
    </row>
    <row r="192">
      <c r="A192" s="1">
        <v>190.0</v>
      </c>
      <c r="B192" s="1" t="s">
        <v>195</v>
      </c>
      <c r="C192" s="1">
        <v>169491.875</v>
      </c>
      <c r="D192" s="1">
        <v>169554.583333333</v>
      </c>
      <c r="E192" s="3">
        <f t="shared" si="1"/>
        <v>62.70833333</v>
      </c>
      <c r="F192" s="3">
        <f t="shared" si="2"/>
        <v>122.5</v>
      </c>
    </row>
    <row r="193">
      <c r="A193" s="1">
        <v>191.0</v>
      </c>
      <c r="B193" s="1" t="s">
        <v>196</v>
      </c>
      <c r="C193" s="1">
        <v>169599.791666666</v>
      </c>
      <c r="D193" s="1">
        <v>169661.25</v>
      </c>
      <c r="E193" s="3">
        <f t="shared" si="1"/>
        <v>61.45833333</v>
      </c>
      <c r="F193" s="3">
        <f t="shared" si="2"/>
        <v>45.20833333</v>
      </c>
    </row>
    <row r="194">
      <c r="A194" s="1">
        <v>192.0</v>
      </c>
      <c r="B194" s="1" t="s">
        <v>197</v>
      </c>
      <c r="C194" s="1">
        <v>169673.75</v>
      </c>
      <c r="D194" s="1">
        <v>169721.25</v>
      </c>
      <c r="E194" s="3">
        <f t="shared" si="1"/>
        <v>47.5</v>
      </c>
      <c r="F194" s="3">
        <f t="shared" si="2"/>
        <v>12.5</v>
      </c>
    </row>
    <row r="195">
      <c r="A195" s="1">
        <v>193.0</v>
      </c>
      <c r="B195" s="1" t="s">
        <v>198</v>
      </c>
      <c r="C195" s="1">
        <v>171461.25</v>
      </c>
      <c r="D195" s="1">
        <v>171565.208333333</v>
      </c>
      <c r="E195" s="3">
        <f t="shared" si="1"/>
        <v>103.9583333</v>
      </c>
      <c r="F195" s="3">
        <f t="shared" si="2"/>
        <v>1740</v>
      </c>
    </row>
    <row r="196">
      <c r="A196" s="1">
        <v>194.0</v>
      </c>
      <c r="B196" s="1" t="s">
        <v>199</v>
      </c>
      <c r="C196" s="1">
        <v>171612.708333333</v>
      </c>
      <c r="D196" s="1">
        <v>171632.708333333</v>
      </c>
      <c r="E196" s="3">
        <f t="shared" si="1"/>
        <v>20</v>
      </c>
      <c r="F196" s="3">
        <f t="shared" si="2"/>
        <v>47.5</v>
      </c>
    </row>
    <row r="197">
      <c r="A197" s="1">
        <v>195.0</v>
      </c>
      <c r="B197" s="1" t="s">
        <v>200</v>
      </c>
      <c r="C197" s="1">
        <v>171705.416666666</v>
      </c>
      <c r="D197" s="1">
        <v>171724.375</v>
      </c>
      <c r="E197" s="3">
        <f t="shared" si="1"/>
        <v>18.95833333</v>
      </c>
      <c r="F197" s="3">
        <f t="shared" si="2"/>
        <v>72.70833333</v>
      </c>
    </row>
    <row r="198">
      <c r="A198" s="1">
        <v>196.0</v>
      </c>
      <c r="B198" s="1" t="s">
        <v>201</v>
      </c>
      <c r="C198" s="1">
        <v>172245.625</v>
      </c>
      <c r="D198" s="1">
        <v>172278.125</v>
      </c>
      <c r="E198" s="3">
        <f t="shared" si="1"/>
        <v>32.5</v>
      </c>
      <c r="F198" s="3">
        <f t="shared" si="2"/>
        <v>521.25</v>
      </c>
    </row>
    <row r="199">
      <c r="A199" s="1">
        <v>197.0</v>
      </c>
      <c r="B199" s="1" t="s">
        <v>202</v>
      </c>
      <c r="C199" s="1">
        <v>173461.25</v>
      </c>
      <c r="D199" s="1">
        <v>173488.75</v>
      </c>
      <c r="E199" s="3">
        <f t="shared" si="1"/>
        <v>27.5</v>
      </c>
      <c r="F199" s="3">
        <f t="shared" si="2"/>
        <v>1183.125</v>
      </c>
    </row>
    <row r="200">
      <c r="A200" s="1">
        <v>198.0</v>
      </c>
      <c r="B200" s="1" t="s">
        <v>203</v>
      </c>
      <c r="C200" s="1">
        <v>173506.458333333</v>
      </c>
      <c r="D200" s="1">
        <v>173569.375</v>
      </c>
      <c r="E200" s="3">
        <f t="shared" si="1"/>
        <v>62.91666667</v>
      </c>
      <c r="F200" s="3">
        <f t="shared" si="2"/>
        <v>17.70833333</v>
      </c>
    </row>
    <row r="201">
      <c r="A201" s="1">
        <v>199.0</v>
      </c>
      <c r="B201" s="1" t="s">
        <v>204</v>
      </c>
      <c r="C201" s="1">
        <v>173726.458333333</v>
      </c>
      <c r="D201" s="1">
        <v>173782.291666666</v>
      </c>
      <c r="E201" s="3">
        <f t="shared" si="1"/>
        <v>55.83333333</v>
      </c>
      <c r="F201" s="3">
        <f t="shared" si="2"/>
        <v>157.0833333</v>
      </c>
    </row>
    <row r="202">
      <c r="A202" s="1">
        <v>200.0</v>
      </c>
      <c r="B202" s="1" t="s">
        <v>205</v>
      </c>
      <c r="C202" s="1">
        <v>173835.625</v>
      </c>
      <c r="D202" s="1">
        <v>173877.083333333</v>
      </c>
      <c r="E202" s="3">
        <f t="shared" si="1"/>
        <v>41.45833333</v>
      </c>
      <c r="F202" s="3">
        <f t="shared" si="2"/>
        <v>53.33333333</v>
      </c>
    </row>
    <row r="203">
      <c r="A203" s="1">
        <v>201.0</v>
      </c>
      <c r="B203" s="1" t="s">
        <v>206</v>
      </c>
      <c r="C203" s="1">
        <v>174105.625</v>
      </c>
      <c r="D203" s="1">
        <v>174142.916666666</v>
      </c>
      <c r="E203" s="3">
        <f t="shared" si="1"/>
        <v>37.29166667</v>
      </c>
      <c r="F203" s="3">
        <f t="shared" si="2"/>
        <v>228.5416667</v>
      </c>
    </row>
    <row r="204">
      <c r="A204" s="1">
        <v>202.0</v>
      </c>
      <c r="B204" s="1" t="s">
        <v>207</v>
      </c>
      <c r="C204" s="1">
        <v>174272.5</v>
      </c>
      <c r="D204" s="1">
        <v>174332.5</v>
      </c>
      <c r="E204" s="3">
        <f t="shared" si="1"/>
        <v>60</v>
      </c>
      <c r="F204" s="3">
        <f t="shared" si="2"/>
        <v>129.5833333</v>
      </c>
    </row>
    <row r="205">
      <c r="A205" s="1">
        <v>203.0</v>
      </c>
      <c r="B205" s="1" t="s">
        <v>208</v>
      </c>
      <c r="C205" s="1">
        <v>174371.666666666</v>
      </c>
      <c r="D205" s="1">
        <v>174436.875</v>
      </c>
      <c r="E205" s="3">
        <f t="shared" si="1"/>
        <v>65.20833333</v>
      </c>
      <c r="F205" s="3">
        <f t="shared" si="2"/>
        <v>39.16666667</v>
      </c>
    </row>
    <row r="206">
      <c r="A206" s="1">
        <v>204.0</v>
      </c>
      <c r="B206" s="1" t="s">
        <v>209</v>
      </c>
      <c r="C206" s="1">
        <v>174480.208333333</v>
      </c>
      <c r="D206" s="1">
        <v>174520.833333333</v>
      </c>
      <c r="E206" s="3">
        <f t="shared" si="1"/>
        <v>40.625</v>
      </c>
      <c r="F206" s="3">
        <f t="shared" si="2"/>
        <v>43.33333333</v>
      </c>
    </row>
    <row r="207">
      <c r="A207" s="1">
        <v>205.0</v>
      </c>
      <c r="B207" s="1" t="s">
        <v>210</v>
      </c>
      <c r="C207" s="1">
        <v>175571.041666666</v>
      </c>
      <c r="D207" s="1">
        <v>175623.333333333</v>
      </c>
      <c r="E207" s="3">
        <f t="shared" si="1"/>
        <v>52.29166667</v>
      </c>
      <c r="F207" s="3">
        <f t="shared" si="2"/>
        <v>1050.208333</v>
      </c>
    </row>
    <row r="208">
      <c r="A208" s="1">
        <v>206.0</v>
      </c>
      <c r="B208" s="1" t="s">
        <v>211</v>
      </c>
      <c r="C208" s="1">
        <v>175752.291666666</v>
      </c>
      <c r="D208" s="1">
        <v>175785.625</v>
      </c>
      <c r="E208" s="3">
        <f t="shared" si="1"/>
        <v>33.33333333</v>
      </c>
      <c r="F208" s="3">
        <f t="shared" si="2"/>
        <v>128.9583333</v>
      </c>
    </row>
    <row r="209">
      <c r="A209" s="1">
        <v>207.0</v>
      </c>
      <c r="B209" s="1" t="s">
        <v>212</v>
      </c>
      <c r="C209" s="1">
        <v>176962.291666666</v>
      </c>
      <c r="D209" s="1">
        <v>177024.375</v>
      </c>
      <c r="E209" s="3">
        <f t="shared" si="1"/>
        <v>62.08333333</v>
      </c>
      <c r="F209" s="3">
        <f t="shared" si="2"/>
        <v>1176.666667</v>
      </c>
    </row>
    <row r="210">
      <c r="A210" s="1">
        <v>208.0</v>
      </c>
      <c r="B210" s="1" t="s">
        <v>213</v>
      </c>
      <c r="C210" s="1">
        <v>177064.166666666</v>
      </c>
      <c r="D210" s="1">
        <v>177122.5</v>
      </c>
      <c r="E210" s="3">
        <f t="shared" si="1"/>
        <v>58.33333333</v>
      </c>
      <c r="F210" s="3">
        <f t="shared" si="2"/>
        <v>39.79166667</v>
      </c>
    </row>
    <row r="211">
      <c r="A211" s="1">
        <v>209.0</v>
      </c>
      <c r="B211" s="1" t="s">
        <v>214</v>
      </c>
      <c r="C211" s="1">
        <v>181724.583333333</v>
      </c>
      <c r="D211" s="1">
        <v>181749.583333333</v>
      </c>
      <c r="E211" s="3">
        <f t="shared" si="1"/>
        <v>25</v>
      </c>
      <c r="F211" s="3">
        <f t="shared" si="2"/>
        <v>4602.083333</v>
      </c>
    </row>
    <row r="212">
      <c r="A212" s="1">
        <v>210.0</v>
      </c>
      <c r="B212" s="1" t="s">
        <v>215</v>
      </c>
      <c r="C212" s="1">
        <v>181763.541666666</v>
      </c>
      <c r="D212" s="1">
        <v>181819.375</v>
      </c>
      <c r="E212" s="3">
        <f t="shared" si="1"/>
        <v>55.83333333</v>
      </c>
      <c r="F212" s="3">
        <f t="shared" si="2"/>
        <v>13.95833333</v>
      </c>
    </row>
    <row r="213">
      <c r="A213" s="1">
        <v>211.0</v>
      </c>
      <c r="B213" s="1" t="s">
        <v>216</v>
      </c>
      <c r="C213" s="1">
        <v>181869.791666666</v>
      </c>
      <c r="D213" s="1">
        <v>181919.375</v>
      </c>
      <c r="E213" s="3">
        <f t="shared" si="1"/>
        <v>49.58333333</v>
      </c>
      <c r="F213" s="3">
        <f t="shared" si="2"/>
        <v>50.41666667</v>
      </c>
    </row>
    <row r="214">
      <c r="A214" s="1">
        <v>212.0</v>
      </c>
      <c r="B214" s="1" t="s">
        <v>217</v>
      </c>
      <c r="C214" s="1">
        <v>182052.916666666</v>
      </c>
      <c r="D214" s="1">
        <v>182093.75</v>
      </c>
      <c r="E214" s="3">
        <f t="shared" si="1"/>
        <v>40.83333333</v>
      </c>
      <c r="F214" s="3">
        <f t="shared" si="2"/>
        <v>133.5416667</v>
      </c>
    </row>
    <row r="215">
      <c r="A215" s="1">
        <v>213.0</v>
      </c>
      <c r="B215" s="1" t="s">
        <v>218</v>
      </c>
      <c r="C215" s="1">
        <v>182177.291666666</v>
      </c>
      <c r="D215" s="1">
        <v>182214.583333333</v>
      </c>
      <c r="E215" s="3">
        <f t="shared" si="1"/>
        <v>37.29166667</v>
      </c>
      <c r="F215" s="3">
        <f t="shared" si="2"/>
        <v>83.54166667</v>
      </c>
    </row>
    <row r="216">
      <c r="A216" s="1">
        <v>214.0</v>
      </c>
      <c r="B216" s="1" t="s">
        <v>219</v>
      </c>
      <c r="C216" s="1">
        <v>182289.583333333</v>
      </c>
      <c r="D216" s="1">
        <v>182311.875</v>
      </c>
      <c r="E216" s="3">
        <f t="shared" si="1"/>
        <v>22.29166667</v>
      </c>
      <c r="F216" s="3">
        <f t="shared" si="2"/>
        <v>75</v>
      </c>
    </row>
    <row r="217">
      <c r="A217" s="1">
        <v>215.0</v>
      </c>
      <c r="B217" s="1" t="s">
        <v>220</v>
      </c>
      <c r="C217" s="1">
        <v>183422.291666666</v>
      </c>
      <c r="D217" s="1">
        <v>183452.291666666</v>
      </c>
      <c r="E217" s="3">
        <f t="shared" si="1"/>
        <v>30</v>
      </c>
      <c r="F217" s="3">
        <f t="shared" si="2"/>
        <v>1110.416667</v>
      </c>
    </row>
    <row r="218">
      <c r="A218" s="1">
        <v>216.0</v>
      </c>
      <c r="B218" s="1" t="s">
        <v>221</v>
      </c>
      <c r="C218" s="1">
        <v>183677.5</v>
      </c>
      <c r="D218" s="1">
        <v>183697.708333333</v>
      </c>
      <c r="E218" s="3">
        <f t="shared" si="1"/>
        <v>20.20833333</v>
      </c>
      <c r="F218" s="3">
        <f t="shared" si="2"/>
        <v>225.2083333</v>
      </c>
    </row>
    <row r="219">
      <c r="A219" s="1">
        <v>217.0</v>
      </c>
      <c r="B219" s="1" t="s">
        <v>222</v>
      </c>
      <c r="C219" s="1">
        <v>188537.291666666</v>
      </c>
      <c r="D219" s="1">
        <v>188586.041666666</v>
      </c>
      <c r="E219" s="3">
        <f t="shared" si="1"/>
        <v>48.75</v>
      </c>
      <c r="F219" s="3">
        <f t="shared" si="2"/>
        <v>4839.583333</v>
      </c>
    </row>
    <row r="220">
      <c r="A220" s="1">
        <v>218.0</v>
      </c>
      <c r="B220" s="1" t="s">
        <v>223</v>
      </c>
      <c r="C220" s="1">
        <v>188703.958333333</v>
      </c>
      <c r="D220" s="1">
        <v>188776.458333333</v>
      </c>
      <c r="E220" s="3">
        <f t="shared" si="1"/>
        <v>72.5</v>
      </c>
      <c r="F220" s="3">
        <f t="shared" si="2"/>
        <v>117.9166667</v>
      </c>
    </row>
    <row r="221">
      <c r="A221" s="1">
        <v>219.0</v>
      </c>
      <c r="B221" s="1" t="s">
        <v>224</v>
      </c>
      <c r="C221" s="1">
        <v>188804.375</v>
      </c>
      <c r="D221" s="1">
        <v>188858.75</v>
      </c>
      <c r="E221" s="3">
        <f t="shared" si="1"/>
        <v>54.375</v>
      </c>
      <c r="F221" s="3">
        <f t="shared" si="2"/>
        <v>27.91666667</v>
      </c>
    </row>
    <row r="222">
      <c r="A222" s="1">
        <v>220.0</v>
      </c>
      <c r="B222" s="1" t="s">
        <v>225</v>
      </c>
      <c r="C222" s="1">
        <v>188877.083333333</v>
      </c>
      <c r="D222" s="1">
        <v>188937.083333333</v>
      </c>
      <c r="E222" s="3">
        <f t="shared" si="1"/>
        <v>60</v>
      </c>
      <c r="F222" s="3">
        <f t="shared" si="2"/>
        <v>18.33333333</v>
      </c>
    </row>
    <row r="223">
      <c r="A223" s="1">
        <v>221.0</v>
      </c>
      <c r="B223" s="1" t="s">
        <v>226</v>
      </c>
      <c r="C223" s="1">
        <v>189244.791666666</v>
      </c>
      <c r="D223" s="1">
        <v>189342.083333333</v>
      </c>
      <c r="E223" s="3">
        <f t="shared" si="1"/>
        <v>97.29166667</v>
      </c>
      <c r="F223" s="3">
        <f t="shared" si="2"/>
        <v>307.7083333</v>
      </c>
    </row>
    <row r="224">
      <c r="A224" s="1">
        <v>222.0</v>
      </c>
      <c r="B224" s="1" t="s">
        <v>227</v>
      </c>
      <c r="C224" s="1">
        <v>189359.166666666</v>
      </c>
      <c r="D224" s="1">
        <v>189431.666666666</v>
      </c>
      <c r="E224" s="3">
        <f t="shared" si="1"/>
        <v>72.5</v>
      </c>
      <c r="F224" s="3">
        <f t="shared" si="2"/>
        <v>17.08333333</v>
      </c>
    </row>
    <row r="225">
      <c r="A225" s="1">
        <v>223.0</v>
      </c>
      <c r="B225" s="1" t="s">
        <v>228</v>
      </c>
      <c r="C225" s="1">
        <v>189484.375</v>
      </c>
      <c r="D225" s="1">
        <v>189526.041666666</v>
      </c>
      <c r="E225" s="3">
        <f t="shared" si="1"/>
        <v>41.66666667</v>
      </c>
      <c r="F225" s="3">
        <f t="shared" si="2"/>
        <v>52.70833333</v>
      </c>
    </row>
    <row r="226">
      <c r="A226" s="1">
        <v>224.0</v>
      </c>
      <c r="B226" s="1" t="s">
        <v>229</v>
      </c>
      <c r="C226" s="1">
        <v>189590.833333333</v>
      </c>
      <c r="D226" s="1">
        <v>189646.875</v>
      </c>
      <c r="E226" s="3">
        <f t="shared" si="1"/>
        <v>56.04166667</v>
      </c>
      <c r="F226" s="3">
        <f t="shared" si="2"/>
        <v>64.79166667</v>
      </c>
    </row>
    <row r="227">
      <c r="A227" s="1">
        <v>225.0</v>
      </c>
      <c r="B227" s="1" t="s">
        <v>230</v>
      </c>
      <c r="C227" s="1">
        <v>189693.958333333</v>
      </c>
      <c r="D227" s="1">
        <v>189731.875</v>
      </c>
      <c r="E227" s="3">
        <f t="shared" si="1"/>
        <v>37.91666667</v>
      </c>
      <c r="F227" s="3">
        <f t="shared" si="2"/>
        <v>47.08333333</v>
      </c>
    </row>
    <row r="228">
      <c r="A228" s="1">
        <v>226.0</v>
      </c>
      <c r="B228" s="1" t="s">
        <v>231</v>
      </c>
      <c r="C228" s="1">
        <v>190760.625</v>
      </c>
      <c r="D228" s="1">
        <v>190805.208333333</v>
      </c>
      <c r="E228" s="3">
        <f t="shared" si="1"/>
        <v>44.58333333</v>
      </c>
      <c r="F228" s="3">
        <f t="shared" si="2"/>
        <v>1028.75</v>
      </c>
    </row>
    <row r="229">
      <c r="A229" s="1">
        <v>227.0</v>
      </c>
      <c r="B229" s="1" t="s">
        <v>232</v>
      </c>
      <c r="C229" s="1">
        <v>190820.625</v>
      </c>
      <c r="D229" s="1">
        <v>190850.625</v>
      </c>
      <c r="E229" s="3">
        <f t="shared" si="1"/>
        <v>30</v>
      </c>
      <c r="F229" s="3">
        <f t="shared" si="2"/>
        <v>15.41666667</v>
      </c>
    </row>
    <row r="230">
      <c r="A230" s="1">
        <v>228.0</v>
      </c>
      <c r="B230" s="1" t="s">
        <v>233</v>
      </c>
      <c r="C230" s="1">
        <v>190913.125</v>
      </c>
      <c r="D230" s="1">
        <v>190956.666666666</v>
      </c>
      <c r="E230" s="3">
        <f t="shared" si="1"/>
        <v>43.54166667</v>
      </c>
      <c r="F230" s="3">
        <f t="shared" si="2"/>
        <v>62.5</v>
      </c>
    </row>
    <row r="231">
      <c r="A231" s="1">
        <v>229.0</v>
      </c>
      <c r="B231" s="1" t="s">
        <v>234</v>
      </c>
      <c r="C231" s="1">
        <v>191030.833333333</v>
      </c>
      <c r="D231" s="1">
        <v>191083.333333333</v>
      </c>
      <c r="E231" s="3">
        <f t="shared" si="1"/>
        <v>52.5</v>
      </c>
      <c r="F231" s="3">
        <f t="shared" si="2"/>
        <v>74.16666667</v>
      </c>
    </row>
    <row r="232">
      <c r="A232" s="1">
        <v>230.0</v>
      </c>
      <c r="B232" s="1" t="s">
        <v>235</v>
      </c>
      <c r="C232" s="1">
        <v>191138.125</v>
      </c>
      <c r="D232" s="1">
        <v>191165.833333333</v>
      </c>
      <c r="E232" s="3">
        <f t="shared" si="1"/>
        <v>27.70833333</v>
      </c>
      <c r="F232" s="3">
        <f t="shared" si="2"/>
        <v>54.79166667</v>
      </c>
    </row>
    <row r="233">
      <c r="A233" s="1">
        <v>231.0</v>
      </c>
      <c r="B233" s="1" t="s">
        <v>236</v>
      </c>
      <c r="C233" s="1">
        <v>192053.125</v>
      </c>
      <c r="D233" s="1">
        <v>192118.958333333</v>
      </c>
      <c r="E233" s="3">
        <f t="shared" si="1"/>
        <v>65.83333333</v>
      </c>
      <c r="F233" s="3">
        <f t="shared" si="2"/>
        <v>887.2916667</v>
      </c>
    </row>
    <row r="234">
      <c r="A234" s="1">
        <v>232.0</v>
      </c>
      <c r="B234" s="1" t="s">
        <v>237</v>
      </c>
      <c r="C234" s="1">
        <v>193607.5</v>
      </c>
      <c r="D234" s="1">
        <v>193641.666666666</v>
      </c>
      <c r="E234" s="3">
        <f t="shared" si="1"/>
        <v>34.16666667</v>
      </c>
      <c r="F234" s="3">
        <f t="shared" si="2"/>
        <v>1488.541667</v>
      </c>
    </row>
    <row r="235">
      <c r="A235" s="1">
        <v>233.0</v>
      </c>
      <c r="B235" s="1" t="s">
        <v>238</v>
      </c>
      <c r="C235" s="1">
        <v>193708.541666666</v>
      </c>
      <c r="D235" s="1">
        <v>193726.875</v>
      </c>
      <c r="E235" s="3">
        <f t="shared" si="1"/>
        <v>18.33333333</v>
      </c>
      <c r="F235" s="3">
        <f t="shared" si="2"/>
        <v>66.875</v>
      </c>
    </row>
    <row r="236">
      <c r="A236" s="1">
        <v>234.0</v>
      </c>
      <c r="B236" s="1" t="s">
        <v>239</v>
      </c>
      <c r="C236" s="1">
        <v>193959.166666666</v>
      </c>
      <c r="D236" s="1">
        <v>194011.666666666</v>
      </c>
      <c r="E236" s="3">
        <f t="shared" si="1"/>
        <v>52.5</v>
      </c>
      <c r="F236" s="3">
        <f t="shared" si="2"/>
        <v>232.2916667</v>
      </c>
    </row>
    <row r="237">
      <c r="A237" s="1">
        <v>235.0</v>
      </c>
      <c r="B237" s="1" t="s">
        <v>240</v>
      </c>
      <c r="C237" s="1">
        <v>199564.791666666</v>
      </c>
      <c r="D237" s="1">
        <v>199585.833333333</v>
      </c>
      <c r="E237" s="3">
        <f t="shared" si="1"/>
        <v>21.04166667</v>
      </c>
      <c r="F237" s="3">
        <f t="shared" si="2"/>
        <v>5553.125</v>
      </c>
    </row>
    <row r="238">
      <c r="A238" s="1">
        <v>236.0</v>
      </c>
      <c r="B238" s="1" t="s">
        <v>241</v>
      </c>
      <c r="C238" s="1">
        <v>199957.5</v>
      </c>
      <c r="D238" s="1">
        <v>200004.583333333</v>
      </c>
      <c r="E238" s="3">
        <f t="shared" si="1"/>
        <v>47.08333333</v>
      </c>
      <c r="F238" s="3">
        <f t="shared" si="2"/>
        <v>371.6666667</v>
      </c>
    </row>
    <row r="239">
      <c r="A239" s="1">
        <v>237.0</v>
      </c>
      <c r="B239" s="1" t="s">
        <v>242</v>
      </c>
      <c r="C239" s="1">
        <v>200085.416666666</v>
      </c>
      <c r="D239" s="1">
        <v>200111.875</v>
      </c>
      <c r="E239" s="3">
        <f t="shared" si="1"/>
        <v>26.45833333</v>
      </c>
      <c r="F239" s="3">
        <f t="shared" si="2"/>
        <v>80.83333333</v>
      </c>
    </row>
    <row r="240">
      <c r="A240" s="1">
        <v>238.0</v>
      </c>
      <c r="B240" s="1" t="s">
        <v>243</v>
      </c>
      <c r="C240" s="1">
        <v>204623.75</v>
      </c>
      <c r="D240" s="1">
        <v>204640.0</v>
      </c>
      <c r="E240" s="3">
        <f t="shared" si="1"/>
        <v>16.25</v>
      </c>
      <c r="F240" s="3">
        <f t="shared" si="2"/>
        <v>4511.875</v>
      </c>
    </row>
    <row r="241">
      <c r="A241" s="1">
        <v>239.0</v>
      </c>
      <c r="B241" s="1" t="s">
        <v>244</v>
      </c>
      <c r="C241" s="1">
        <v>208776.458333333</v>
      </c>
      <c r="D241" s="1">
        <v>208801.458333333</v>
      </c>
      <c r="E241" s="3">
        <f t="shared" si="1"/>
        <v>25</v>
      </c>
      <c r="F241" s="3">
        <f t="shared" si="2"/>
        <v>4136.458333</v>
      </c>
    </row>
    <row r="242">
      <c r="A242" s="1">
        <v>240.0</v>
      </c>
      <c r="B242" s="1" t="s">
        <v>245</v>
      </c>
      <c r="C242" s="1">
        <v>220946.875</v>
      </c>
      <c r="D242" s="1">
        <v>220976.041666666</v>
      </c>
      <c r="E242" s="3">
        <f t="shared" si="1"/>
        <v>29.16666667</v>
      </c>
      <c r="F242" s="3">
        <f t="shared" si="2"/>
        <v>12145.41667</v>
      </c>
    </row>
    <row r="243">
      <c r="A243" s="1">
        <v>241.0</v>
      </c>
      <c r="B243" s="1" t="s">
        <v>246</v>
      </c>
      <c r="C243" s="1">
        <v>244471.666666666</v>
      </c>
      <c r="D243" s="1">
        <v>244503.958333333</v>
      </c>
      <c r="E243" s="3">
        <f t="shared" si="1"/>
        <v>32.29166667</v>
      </c>
      <c r="F243" s="3">
        <f t="shared" si="2"/>
        <v>23495.625</v>
      </c>
    </row>
    <row r="244">
      <c r="A244" s="1">
        <v>242.0</v>
      </c>
      <c r="B244" s="1" t="s">
        <v>247</v>
      </c>
      <c r="C244" s="1">
        <v>247726.875</v>
      </c>
      <c r="D244" s="1">
        <v>247751.875</v>
      </c>
      <c r="E244" s="3">
        <f t="shared" si="1"/>
        <v>25</v>
      </c>
      <c r="F244" s="3">
        <f t="shared" si="2"/>
        <v>3222.916667</v>
      </c>
    </row>
    <row r="245">
      <c r="A245" s="1">
        <v>243.0</v>
      </c>
      <c r="B245" s="1" t="s">
        <v>248</v>
      </c>
      <c r="C245" s="1">
        <v>250562.708333333</v>
      </c>
      <c r="D245" s="1">
        <v>250588.333333333</v>
      </c>
      <c r="E245" s="3">
        <f t="shared" si="1"/>
        <v>25.625</v>
      </c>
      <c r="F245" s="3">
        <f t="shared" si="2"/>
        <v>2810.833333</v>
      </c>
    </row>
    <row r="246">
      <c r="A246" s="1">
        <v>244.0</v>
      </c>
      <c r="B246" s="1" t="s">
        <v>249</v>
      </c>
      <c r="C246" s="1">
        <v>252548.75</v>
      </c>
      <c r="D246" s="1">
        <v>252594.791666666</v>
      </c>
      <c r="E246" s="3">
        <f t="shared" si="1"/>
        <v>46.04166667</v>
      </c>
      <c r="F246" s="3">
        <f t="shared" si="2"/>
        <v>1960.416667</v>
      </c>
    </row>
    <row r="247">
      <c r="A247" s="1">
        <v>245.0</v>
      </c>
      <c r="B247" s="1" t="s">
        <v>250</v>
      </c>
      <c r="C247" s="1">
        <v>253161.666666666</v>
      </c>
      <c r="D247" s="1">
        <v>253220.0</v>
      </c>
      <c r="E247" s="3">
        <f t="shared" si="1"/>
        <v>58.33333333</v>
      </c>
      <c r="F247" s="3">
        <f t="shared" si="2"/>
        <v>566.875</v>
      </c>
    </row>
    <row r="248">
      <c r="A248" s="1">
        <v>246.0</v>
      </c>
      <c r="B248" s="1" t="s">
        <v>251</v>
      </c>
      <c r="C248" s="1">
        <v>253253.958333333</v>
      </c>
      <c r="D248" s="1">
        <v>253297.5</v>
      </c>
      <c r="E248" s="3">
        <f t="shared" si="1"/>
        <v>43.54166667</v>
      </c>
      <c r="F248" s="3">
        <f t="shared" si="2"/>
        <v>33.95833333</v>
      </c>
    </row>
    <row r="249">
      <c r="A249" s="1">
        <v>247.0</v>
      </c>
      <c r="B249" s="1" t="s">
        <v>252</v>
      </c>
      <c r="C249" s="1">
        <v>253336.041666666</v>
      </c>
      <c r="D249" s="1">
        <v>253459.166666666</v>
      </c>
      <c r="E249" s="3">
        <f t="shared" si="1"/>
        <v>123.125</v>
      </c>
      <c r="F249" s="3">
        <f t="shared" si="2"/>
        <v>38.54166667</v>
      </c>
    </row>
    <row r="250">
      <c r="A250" s="1">
        <v>248.0</v>
      </c>
      <c r="B250" s="1" t="s">
        <v>253</v>
      </c>
      <c r="C250" s="1">
        <v>253488.125</v>
      </c>
      <c r="D250" s="1">
        <v>253513.958333333</v>
      </c>
      <c r="E250" s="3">
        <f t="shared" si="1"/>
        <v>25.83333333</v>
      </c>
      <c r="F250" s="3">
        <f t="shared" si="2"/>
        <v>28.95833333</v>
      </c>
    </row>
    <row r="251">
      <c r="A251" s="1">
        <v>249.0</v>
      </c>
      <c r="B251" s="1" t="s">
        <v>254</v>
      </c>
      <c r="C251" s="1">
        <v>253608.125</v>
      </c>
      <c r="D251" s="1">
        <v>253698.125</v>
      </c>
      <c r="E251" s="3">
        <f t="shared" si="1"/>
        <v>90</v>
      </c>
      <c r="F251" s="3">
        <f t="shared" si="2"/>
        <v>94.16666667</v>
      </c>
    </row>
    <row r="252">
      <c r="A252" s="1">
        <v>250.0</v>
      </c>
      <c r="B252" s="1" t="s">
        <v>255</v>
      </c>
      <c r="C252" s="1">
        <v>253755.416666666</v>
      </c>
      <c r="D252" s="1">
        <v>253778.125</v>
      </c>
      <c r="E252" s="3">
        <f t="shared" si="1"/>
        <v>22.70833333</v>
      </c>
      <c r="F252" s="3">
        <f t="shared" si="2"/>
        <v>57.29166667</v>
      </c>
    </row>
    <row r="253">
      <c r="A253" s="1">
        <v>251.0</v>
      </c>
      <c r="B253" s="1" t="s">
        <v>256</v>
      </c>
      <c r="C253" s="1">
        <v>254087.916666666</v>
      </c>
      <c r="D253" s="1">
        <v>254193.125</v>
      </c>
      <c r="E253" s="3">
        <f t="shared" si="1"/>
        <v>105.2083333</v>
      </c>
      <c r="F253" s="3">
        <f t="shared" si="2"/>
        <v>309.7916667</v>
      </c>
    </row>
    <row r="254">
      <c r="A254" s="1">
        <v>252.0</v>
      </c>
      <c r="B254" s="1" t="s">
        <v>257</v>
      </c>
      <c r="C254" s="1">
        <v>255091.25</v>
      </c>
      <c r="D254" s="1">
        <v>255125.833333333</v>
      </c>
      <c r="E254" s="3">
        <f t="shared" si="1"/>
        <v>34.58333333</v>
      </c>
      <c r="F254" s="3">
        <f t="shared" si="2"/>
        <v>898.125</v>
      </c>
    </row>
    <row r="255">
      <c r="A255" s="1">
        <v>253.0</v>
      </c>
      <c r="B255" s="1" t="s">
        <v>258</v>
      </c>
      <c r="C255" s="1">
        <v>255447.291666666</v>
      </c>
      <c r="D255" s="1">
        <v>255498.541666666</v>
      </c>
      <c r="E255" s="3">
        <f t="shared" si="1"/>
        <v>51.25</v>
      </c>
      <c r="F255" s="3">
        <f t="shared" si="2"/>
        <v>321.4583333</v>
      </c>
    </row>
    <row r="256">
      <c r="A256" s="1">
        <v>254.0</v>
      </c>
      <c r="B256" s="1" t="s">
        <v>259</v>
      </c>
      <c r="C256" s="1">
        <v>255663.125</v>
      </c>
      <c r="D256" s="1">
        <v>255706.458333333</v>
      </c>
      <c r="E256" s="3">
        <f t="shared" si="1"/>
        <v>43.33333333</v>
      </c>
      <c r="F256" s="3">
        <f t="shared" si="2"/>
        <v>164.5833333</v>
      </c>
    </row>
    <row r="257">
      <c r="A257" s="1">
        <v>255.0</v>
      </c>
      <c r="B257" s="1" t="s">
        <v>260</v>
      </c>
      <c r="C257" s="1">
        <v>255771.25</v>
      </c>
      <c r="D257" s="1">
        <v>255801.875</v>
      </c>
      <c r="E257" s="3">
        <f t="shared" si="1"/>
        <v>30.625</v>
      </c>
      <c r="F257" s="3">
        <f t="shared" si="2"/>
        <v>64.79166667</v>
      </c>
    </row>
    <row r="258">
      <c r="A258" s="1">
        <v>256.0</v>
      </c>
      <c r="B258" s="1" t="s">
        <v>261</v>
      </c>
      <c r="C258" s="1">
        <v>255873.75</v>
      </c>
      <c r="D258" s="1">
        <v>255898.125</v>
      </c>
      <c r="E258" s="3">
        <f t="shared" si="1"/>
        <v>24.375</v>
      </c>
      <c r="F258" s="3">
        <f t="shared" si="2"/>
        <v>71.875</v>
      </c>
    </row>
    <row r="259">
      <c r="A259" s="1">
        <v>257.0</v>
      </c>
      <c r="B259" s="1" t="s">
        <v>262</v>
      </c>
      <c r="C259" s="1">
        <v>256555.0</v>
      </c>
      <c r="D259" s="1">
        <v>256575.416666666</v>
      </c>
      <c r="E259" s="3">
        <f t="shared" si="1"/>
        <v>20.41666667</v>
      </c>
      <c r="F259" s="3">
        <f t="shared" si="2"/>
        <v>656.875</v>
      </c>
    </row>
    <row r="260">
      <c r="A260" s="1">
        <v>258.0</v>
      </c>
      <c r="B260" s="1" t="s">
        <v>263</v>
      </c>
      <c r="C260" s="1">
        <v>256617.916666666</v>
      </c>
      <c r="D260" s="1">
        <v>256675.0</v>
      </c>
      <c r="E260" s="3">
        <f t="shared" si="1"/>
        <v>57.08333333</v>
      </c>
      <c r="F260" s="3">
        <f t="shared" si="2"/>
        <v>42.5</v>
      </c>
    </row>
    <row r="261">
      <c r="A261" s="1">
        <v>259.0</v>
      </c>
      <c r="B261" s="1" t="s">
        <v>264</v>
      </c>
      <c r="C261" s="1">
        <v>256813.958333333</v>
      </c>
      <c r="D261" s="1">
        <v>256866.25</v>
      </c>
      <c r="E261" s="3">
        <f t="shared" si="1"/>
        <v>52.29166667</v>
      </c>
      <c r="F261" s="3">
        <f t="shared" si="2"/>
        <v>138.9583333</v>
      </c>
    </row>
    <row r="262">
      <c r="A262" s="1">
        <v>260.0</v>
      </c>
      <c r="B262" s="1" t="s">
        <v>265</v>
      </c>
      <c r="C262" s="1">
        <v>257446.041666666</v>
      </c>
      <c r="D262" s="1">
        <v>257486.875</v>
      </c>
      <c r="E262" s="3">
        <f t="shared" si="1"/>
        <v>40.83333333</v>
      </c>
      <c r="F262" s="3">
        <f t="shared" si="2"/>
        <v>579.7916667</v>
      </c>
    </row>
    <row r="263">
      <c r="A263" s="1">
        <v>261.0</v>
      </c>
      <c r="B263" s="1" t="s">
        <v>266</v>
      </c>
      <c r="C263" s="1">
        <v>266995.625</v>
      </c>
      <c r="D263" s="1">
        <v>267058.125</v>
      </c>
      <c r="E263" s="3">
        <f t="shared" si="1"/>
        <v>62.5</v>
      </c>
      <c r="F263" s="3">
        <f t="shared" si="2"/>
        <v>9508.75</v>
      </c>
    </row>
    <row r="264">
      <c r="A264" s="1">
        <v>262.0</v>
      </c>
      <c r="B264" s="1" t="s">
        <v>267</v>
      </c>
      <c r="C264" s="1">
        <v>288870.0</v>
      </c>
      <c r="D264" s="1">
        <v>288914.583333333</v>
      </c>
      <c r="E264" s="3">
        <f t="shared" si="1"/>
        <v>44.58333333</v>
      </c>
      <c r="F264" s="3">
        <f t="shared" si="2"/>
        <v>21811.875</v>
      </c>
    </row>
    <row r="265">
      <c r="A265" s="1">
        <v>263.0</v>
      </c>
      <c r="B265" s="1" t="s">
        <v>268</v>
      </c>
      <c r="C265" s="1">
        <v>290872.083333333</v>
      </c>
      <c r="D265" s="1">
        <v>290910.625</v>
      </c>
      <c r="E265" s="3">
        <f t="shared" si="1"/>
        <v>38.54166667</v>
      </c>
      <c r="F265" s="3">
        <f t="shared" si="2"/>
        <v>1957.5</v>
      </c>
    </row>
    <row r="266">
      <c r="A266" s="1">
        <v>264.0</v>
      </c>
      <c r="B266" s="1" t="s">
        <v>269</v>
      </c>
      <c r="C266" s="1">
        <v>291169.166666666</v>
      </c>
      <c r="D266" s="1">
        <v>291208.958333333</v>
      </c>
      <c r="E266" s="3">
        <f t="shared" si="1"/>
        <v>39.79166667</v>
      </c>
      <c r="F266" s="3">
        <f t="shared" si="2"/>
        <v>258.5416667</v>
      </c>
    </row>
    <row r="267">
      <c r="A267" s="1">
        <v>265.0</v>
      </c>
      <c r="B267" s="1" t="s">
        <v>270</v>
      </c>
      <c r="C267" s="1">
        <v>291263.333333333</v>
      </c>
      <c r="D267" s="1">
        <v>291355.0</v>
      </c>
      <c r="E267" s="3">
        <f t="shared" si="1"/>
        <v>91.66666667</v>
      </c>
      <c r="F267" s="3">
        <f t="shared" si="2"/>
        <v>54.375</v>
      </c>
    </row>
    <row r="268">
      <c r="A268" s="1">
        <v>266.0</v>
      </c>
      <c r="B268" s="1" t="s">
        <v>271</v>
      </c>
      <c r="C268" s="1">
        <v>292493.75</v>
      </c>
      <c r="D268" s="1">
        <v>292562.083333333</v>
      </c>
      <c r="E268" s="3">
        <f t="shared" si="1"/>
        <v>68.33333333</v>
      </c>
      <c r="F268" s="3">
        <f t="shared" si="2"/>
        <v>1138.75</v>
      </c>
    </row>
    <row r="269">
      <c r="A269" s="1">
        <v>267.0</v>
      </c>
      <c r="B269" s="1" t="s">
        <v>272</v>
      </c>
      <c r="C269" s="1">
        <v>292808.125</v>
      </c>
      <c r="D269" s="1">
        <v>292882.083333333</v>
      </c>
      <c r="E269" s="3">
        <f t="shared" si="1"/>
        <v>73.95833333</v>
      </c>
      <c r="F269" s="3">
        <f t="shared" si="2"/>
        <v>246.0416667</v>
      </c>
    </row>
    <row r="270">
      <c r="A270" s="1">
        <v>268.0</v>
      </c>
      <c r="B270" s="1" t="s">
        <v>273</v>
      </c>
      <c r="C270" s="1">
        <v>293327.291666666</v>
      </c>
      <c r="D270" s="1">
        <v>293420.208333333</v>
      </c>
      <c r="E270" s="3">
        <f t="shared" si="1"/>
        <v>92.91666667</v>
      </c>
      <c r="F270" s="3">
        <f t="shared" si="2"/>
        <v>445.2083333</v>
      </c>
    </row>
    <row r="271">
      <c r="A271" s="1">
        <v>269.0</v>
      </c>
      <c r="B271" s="1" t="s">
        <v>274</v>
      </c>
      <c r="C271" s="1">
        <v>306630.416666666</v>
      </c>
      <c r="D271" s="1">
        <v>306680.416666666</v>
      </c>
      <c r="E271" s="3">
        <f t="shared" si="1"/>
        <v>50</v>
      </c>
      <c r="F271" s="3">
        <f t="shared" si="2"/>
        <v>13210.20833</v>
      </c>
    </row>
    <row r="272">
      <c r="A272" s="1">
        <v>270.0</v>
      </c>
      <c r="B272" s="1" t="s">
        <v>275</v>
      </c>
      <c r="C272" s="1">
        <v>308371.25</v>
      </c>
      <c r="D272" s="1">
        <v>308392.916666666</v>
      </c>
      <c r="E272" s="3">
        <f t="shared" si="1"/>
        <v>21.66666667</v>
      </c>
      <c r="F272" s="3">
        <f t="shared" si="2"/>
        <v>1690.833333</v>
      </c>
    </row>
    <row r="273">
      <c r="A273" s="1">
        <v>271.0</v>
      </c>
      <c r="B273" s="1" t="s">
        <v>276</v>
      </c>
      <c r="C273" s="1">
        <v>309134.375</v>
      </c>
      <c r="D273" s="1">
        <v>309184.791666666</v>
      </c>
      <c r="E273" s="3">
        <f t="shared" si="1"/>
        <v>50.41666667</v>
      </c>
      <c r="F273" s="3">
        <f t="shared" si="2"/>
        <v>741.4583333</v>
      </c>
    </row>
    <row r="274">
      <c r="A274" s="1">
        <v>272.0</v>
      </c>
      <c r="B274" s="1" t="s">
        <v>277</v>
      </c>
      <c r="C274" s="1">
        <v>309232.083333333</v>
      </c>
      <c r="D274" s="1">
        <v>309305.0</v>
      </c>
      <c r="E274" s="3">
        <f t="shared" si="1"/>
        <v>72.91666667</v>
      </c>
      <c r="F274" s="3">
        <f t="shared" si="2"/>
        <v>47.29166667</v>
      </c>
    </row>
    <row r="275">
      <c r="A275" s="1">
        <v>273.0</v>
      </c>
      <c r="B275" s="1" t="s">
        <v>278</v>
      </c>
      <c r="C275" s="1">
        <v>314276.25</v>
      </c>
      <c r="D275" s="1">
        <v>314307.708333333</v>
      </c>
      <c r="E275" s="3">
        <f t="shared" si="1"/>
        <v>31.45833333</v>
      </c>
      <c r="F275" s="3">
        <f t="shared" si="2"/>
        <v>4971.25</v>
      </c>
    </row>
    <row r="276">
      <c r="A276" s="1">
        <v>274.0</v>
      </c>
      <c r="B276" s="1" t="s">
        <v>279</v>
      </c>
      <c r="C276" s="1">
        <v>314319.375</v>
      </c>
      <c r="D276" s="1">
        <v>314409.583333333</v>
      </c>
      <c r="E276" s="3">
        <f t="shared" si="1"/>
        <v>90.20833333</v>
      </c>
      <c r="F276" s="3">
        <f t="shared" si="2"/>
        <v>11.66666667</v>
      </c>
    </row>
    <row r="277">
      <c r="A277" s="1">
        <v>275.0</v>
      </c>
      <c r="B277" s="1" t="s">
        <v>280</v>
      </c>
      <c r="C277" s="1">
        <v>314430.416666666</v>
      </c>
      <c r="D277" s="1">
        <v>314512.291666666</v>
      </c>
      <c r="E277" s="3">
        <f t="shared" si="1"/>
        <v>81.875</v>
      </c>
      <c r="F277" s="3">
        <f t="shared" si="2"/>
        <v>20.83333333</v>
      </c>
    </row>
    <row r="278">
      <c r="A278" s="1">
        <v>276.0</v>
      </c>
      <c r="B278" s="1" t="s">
        <v>281</v>
      </c>
      <c r="C278" s="1">
        <v>314672.083333333</v>
      </c>
      <c r="D278" s="1">
        <v>314689.375</v>
      </c>
      <c r="E278" s="3">
        <f t="shared" si="1"/>
        <v>17.29166667</v>
      </c>
      <c r="F278" s="3">
        <f t="shared" si="2"/>
        <v>159.7916667</v>
      </c>
    </row>
    <row r="279">
      <c r="A279" s="1">
        <v>277.0</v>
      </c>
      <c r="B279" s="1" t="s">
        <v>282</v>
      </c>
      <c r="C279" s="1">
        <v>314709.166666666</v>
      </c>
      <c r="D279" s="1">
        <v>314733.75</v>
      </c>
      <c r="E279" s="3">
        <f t="shared" si="1"/>
        <v>24.58333333</v>
      </c>
      <c r="F279" s="3">
        <f t="shared" si="2"/>
        <v>19.79166667</v>
      </c>
    </row>
    <row r="280">
      <c r="A280" s="1">
        <v>278.0</v>
      </c>
      <c r="B280" s="1" t="s">
        <v>283</v>
      </c>
      <c r="C280" s="1">
        <v>314748.958333333</v>
      </c>
      <c r="D280" s="1">
        <v>314854.375</v>
      </c>
      <c r="E280" s="3">
        <f t="shared" si="1"/>
        <v>105.4166667</v>
      </c>
      <c r="F280" s="3">
        <f t="shared" si="2"/>
        <v>15.20833333</v>
      </c>
    </row>
    <row r="281">
      <c r="A281" s="1">
        <v>279.0</v>
      </c>
      <c r="B281" s="1" t="s">
        <v>284</v>
      </c>
      <c r="C281" s="1">
        <v>314920.833333333</v>
      </c>
      <c r="D281" s="1">
        <v>314961.458333333</v>
      </c>
      <c r="E281" s="3">
        <f t="shared" si="1"/>
        <v>40.625</v>
      </c>
      <c r="F281" s="3">
        <f t="shared" si="2"/>
        <v>66.45833333</v>
      </c>
    </row>
    <row r="282">
      <c r="A282" s="1">
        <v>280.0</v>
      </c>
      <c r="B282" s="1" t="s">
        <v>285</v>
      </c>
      <c r="C282" s="1">
        <v>315911.458333333</v>
      </c>
      <c r="D282" s="1">
        <v>315978.333333333</v>
      </c>
      <c r="E282" s="3">
        <f t="shared" si="1"/>
        <v>66.875</v>
      </c>
      <c r="F282" s="3">
        <f t="shared" si="2"/>
        <v>950</v>
      </c>
    </row>
    <row r="283">
      <c r="A283" s="1">
        <v>281.0</v>
      </c>
      <c r="B283" s="1" t="s">
        <v>286</v>
      </c>
      <c r="C283" s="1">
        <v>320266.458333333</v>
      </c>
      <c r="D283" s="1">
        <v>320315.833333333</v>
      </c>
      <c r="E283" s="3">
        <f t="shared" si="1"/>
        <v>49.375</v>
      </c>
      <c r="F283" s="3">
        <f t="shared" si="2"/>
        <v>4288.125</v>
      </c>
    </row>
    <row r="284">
      <c r="A284" s="1">
        <v>282.0</v>
      </c>
      <c r="B284" s="1" t="s">
        <v>287</v>
      </c>
      <c r="C284" s="1">
        <v>320560.0</v>
      </c>
      <c r="D284" s="1">
        <v>320584.791666666</v>
      </c>
      <c r="E284" s="3">
        <f t="shared" si="1"/>
        <v>24.79166667</v>
      </c>
      <c r="F284" s="3">
        <f t="shared" si="2"/>
        <v>244.1666667</v>
      </c>
    </row>
    <row r="285">
      <c r="A285" s="1">
        <v>283.0</v>
      </c>
      <c r="B285" s="1" t="s">
        <v>288</v>
      </c>
      <c r="C285" s="1">
        <v>320626.875</v>
      </c>
      <c r="D285" s="1">
        <v>320661.25</v>
      </c>
      <c r="E285" s="3">
        <f t="shared" si="1"/>
        <v>34.375</v>
      </c>
      <c r="F285" s="3">
        <f t="shared" si="2"/>
        <v>42.08333333</v>
      </c>
    </row>
    <row r="286">
      <c r="A286" s="1">
        <v>284.0</v>
      </c>
      <c r="B286" s="1" t="s">
        <v>289</v>
      </c>
      <c r="C286" s="1">
        <v>321272.708333333</v>
      </c>
      <c r="D286" s="1">
        <v>321327.708333333</v>
      </c>
      <c r="E286" s="3">
        <f t="shared" si="1"/>
        <v>55</v>
      </c>
      <c r="F286" s="3">
        <f t="shared" si="2"/>
        <v>611.4583333</v>
      </c>
    </row>
    <row r="287">
      <c r="A287" s="1">
        <v>285.0</v>
      </c>
      <c r="B287" s="1" t="s">
        <v>290</v>
      </c>
      <c r="C287" s="1">
        <v>321443.75</v>
      </c>
      <c r="D287" s="1">
        <v>321498.541666666</v>
      </c>
      <c r="E287" s="3">
        <f t="shared" si="1"/>
        <v>54.79166667</v>
      </c>
      <c r="F287" s="3">
        <f t="shared" si="2"/>
        <v>116.0416667</v>
      </c>
    </row>
    <row r="288">
      <c r="A288" s="1">
        <v>286.0</v>
      </c>
      <c r="B288" s="1" t="s">
        <v>291</v>
      </c>
      <c r="C288" s="1">
        <v>321587.083333333</v>
      </c>
      <c r="D288" s="1">
        <v>321622.083333333</v>
      </c>
      <c r="E288" s="3">
        <f t="shared" si="1"/>
        <v>35</v>
      </c>
      <c r="F288" s="3">
        <f t="shared" si="2"/>
        <v>88.54166667</v>
      </c>
    </row>
    <row r="289">
      <c r="A289" s="1">
        <v>287.0</v>
      </c>
      <c r="B289" s="1" t="s">
        <v>292</v>
      </c>
      <c r="C289" s="1">
        <v>321641.875</v>
      </c>
      <c r="D289" s="1">
        <v>321722.916666666</v>
      </c>
      <c r="E289" s="3">
        <f t="shared" si="1"/>
        <v>81.04166667</v>
      </c>
      <c r="F289" s="3">
        <f t="shared" si="2"/>
        <v>19.79166667</v>
      </c>
    </row>
    <row r="290">
      <c r="A290" s="1">
        <v>288.0</v>
      </c>
      <c r="B290" s="1" t="s">
        <v>293</v>
      </c>
      <c r="C290" s="1">
        <v>321737.291666666</v>
      </c>
      <c r="D290" s="1">
        <v>321769.791666666</v>
      </c>
      <c r="E290" s="3">
        <f t="shared" si="1"/>
        <v>32.5</v>
      </c>
      <c r="F290" s="3">
        <f t="shared" si="2"/>
        <v>14.375</v>
      </c>
    </row>
    <row r="291">
      <c r="A291" s="1">
        <v>289.0</v>
      </c>
      <c r="B291" s="1" t="s">
        <v>294</v>
      </c>
      <c r="C291" s="1">
        <v>321788.541666666</v>
      </c>
      <c r="D291" s="1">
        <v>321829.166666666</v>
      </c>
      <c r="E291" s="3">
        <f t="shared" si="1"/>
        <v>40.625</v>
      </c>
      <c r="F291" s="3">
        <f t="shared" si="2"/>
        <v>18.75</v>
      </c>
    </row>
    <row r="292">
      <c r="A292" s="1">
        <v>290.0</v>
      </c>
      <c r="B292" s="1" t="s">
        <v>295</v>
      </c>
      <c r="C292" s="1">
        <v>322243.541666666</v>
      </c>
      <c r="D292" s="1">
        <v>322301.041666666</v>
      </c>
      <c r="E292" s="3">
        <f t="shared" si="1"/>
        <v>57.5</v>
      </c>
      <c r="F292" s="3">
        <f t="shared" si="2"/>
        <v>414.375</v>
      </c>
    </row>
    <row r="293">
      <c r="A293" s="1">
        <v>291.0</v>
      </c>
      <c r="B293" s="1" t="s">
        <v>296</v>
      </c>
      <c r="C293" s="1">
        <v>322551.458333333</v>
      </c>
      <c r="D293" s="1">
        <v>322592.916666666</v>
      </c>
      <c r="E293" s="3">
        <f t="shared" si="1"/>
        <v>41.45833333</v>
      </c>
      <c r="F293" s="3">
        <f t="shared" si="2"/>
        <v>250.4166667</v>
      </c>
    </row>
    <row r="294">
      <c r="A294" s="1">
        <v>292.0</v>
      </c>
      <c r="B294" s="1" t="s">
        <v>297</v>
      </c>
      <c r="C294" s="1">
        <v>322631.666666666</v>
      </c>
      <c r="D294" s="1">
        <v>322684.791666666</v>
      </c>
      <c r="E294" s="3">
        <f t="shared" si="1"/>
        <v>53.125</v>
      </c>
      <c r="F294" s="3">
        <f t="shared" si="2"/>
        <v>38.75</v>
      </c>
    </row>
    <row r="295">
      <c r="A295" s="1">
        <v>293.0</v>
      </c>
      <c r="B295" s="1" t="s">
        <v>298</v>
      </c>
      <c r="C295" s="1">
        <v>322971.666666666</v>
      </c>
      <c r="D295" s="1">
        <v>323025.833333333</v>
      </c>
      <c r="E295" s="3">
        <f t="shared" si="1"/>
        <v>54.16666667</v>
      </c>
      <c r="F295" s="3">
        <f t="shared" si="2"/>
        <v>286.875</v>
      </c>
    </row>
    <row r="296">
      <c r="A296" s="1">
        <v>294.0</v>
      </c>
      <c r="B296" s="1" t="s">
        <v>299</v>
      </c>
      <c r="C296" s="1">
        <v>323128.958333333</v>
      </c>
      <c r="D296" s="1">
        <v>323200.625</v>
      </c>
      <c r="E296" s="3">
        <f t="shared" si="1"/>
        <v>71.66666667</v>
      </c>
      <c r="F296" s="3">
        <f t="shared" si="2"/>
        <v>103.125</v>
      </c>
    </row>
    <row r="297">
      <c r="A297" s="1">
        <v>295.0</v>
      </c>
      <c r="B297" s="1" t="s">
        <v>300</v>
      </c>
      <c r="C297" s="1">
        <v>323212.708333333</v>
      </c>
      <c r="D297" s="1">
        <v>323246.25</v>
      </c>
      <c r="E297" s="3">
        <f t="shared" si="1"/>
        <v>33.54166667</v>
      </c>
      <c r="F297" s="3">
        <f t="shared" si="2"/>
        <v>12.08333333</v>
      </c>
    </row>
    <row r="298">
      <c r="A298" s="1">
        <v>296.0</v>
      </c>
      <c r="B298" s="1" t="s">
        <v>301</v>
      </c>
      <c r="C298" s="1">
        <v>323437.083333333</v>
      </c>
      <c r="D298" s="1">
        <v>323485.0</v>
      </c>
      <c r="E298" s="3">
        <f t="shared" si="1"/>
        <v>47.91666667</v>
      </c>
      <c r="F298" s="3">
        <f t="shared" si="2"/>
        <v>190.8333333</v>
      </c>
    </row>
    <row r="299">
      <c r="A299" s="1">
        <v>297.0</v>
      </c>
      <c r="B299" s="1" t="s">
        <v>302</v>
      </c>
      <c r="C299" s="1">
        <v>323525.208333333</v>
      </c>
      <c r="D299" s="1">
        <v>323581.666666666</v>
      </c>
      <c r="E299" s="3">
        <f t="shared" si="1"/>
        <v>56.45833333</v>
      </c>
      <c r="F299" s="3">
        <f t="shared" si="2"/>
        <v>40.20833333</v>
      </c>
    </row>
    <row r="300">
      <c r="A300" s="1">
        <v>298.0</v>
      </c>
      <c r="B300" s="1" t="s">
        <v>303</v>
      </c>
      <c r="C300" s="1">
        <v>323798.75</v>
      </c>
      <c r="D300" s="1">
        <v>323847.083333333</v>
      </c>
      <c r="E300" s="3">
        <f t="shared" si="1"/>
        <v>48.33333333</v>
      </c>
      <c r="F300" s="3">
        <f t="shared" si="2"/>
        <v>217.0833333</v>
      </c>
    </row>
    <row r="301">
      <c r="A301" s="1">
        <v>299.0</v>
      </c>
      <c r="B301" s="1" t="s">
        <v>304</v>
      </c>
      <c r="C301" s="1">
        <v>324003.958333333</v>
      </c>
      <c r="D301" s="1">
        <v>324078.333333333</v>
      </c>
      <c r="E301" s="3">
        <f t="shared" si="1"/>
        <v>74.375</v>
      </c>
      <c r="F301" s="3">
        <f t="shared" si="2"/>
        <v>156.875</v>
      </c>
    </row>
    <row r="302">
      <c r="A302" s="1">
        <v>300.0</v>
      </c>
      <c r="B302" s="1" t="s">
        <v>305</v>
      </c>
      <c r="C302" s="1">
        <v>324746.875</v>
      </c>
      <c r="D302" s="1">
        <v>324786.041666666</v>
      </c>
      <c r="E302" s="3">
        <f t="shared" si="1"/>
        <v>39.16666667</v>
      </c>
      <c r="F302" s="3">
        <f t="shared" si="2"/>
        <v>668.5416667</v>
      </c>
    </row>
    <row r="303">
      <c r="A303" s="1">
        <v>301.0</v>
      </c>
      <c r="B303" s="1" t="s">
        <v>306</v>
      </c>
      <c r="C303" s="1">
        <v>324942.291666666</v>
      </c>
      <c r="D303" s="1">
        <v>325042.291666666</v>
      </c>
      <c r="E303" s="3">
        <f t="shared" si="1"/>
        <v>100</v>
      </c>
      <c r="F303" s="3">
        <f t="shared" si="2"/>
        <v>156.25</v>
      </c>
    </row>
    <row r="304">
      <c r="A304" s="1">
        <v>302.0</v>
      </c>
      <c r="B304" s="1" t="s">
        <v>307</v>
      </c>
      <c r="C304" s="1">
        <v>325372.083333333</v>
      </c>
      <c r="D304" s="1">
        <v>325404.375</v>
      </c>
      <c r="E304" s="3">
        <f t="shared" si="1"/>
        <v>32.29166667</v>
      </c>
      <c r="F304" s="3">
        <f t="shared" si="2"/>
        <v>329.7916667</v>
      </c>
    </row>
    <row r="305">
      <c r="A305" s="1">
        <v>303.0</v>
      </c>
      <c r="B305" s="1" t="s">
        <v>308</v>
      </c>
      <c r="C305" s="1">
        <v>325426.458333333</v>
      </c>
      <c r="D305" s="1">
        <v>325491.666666666</v>
      </c>
      <c r="E305" s="3">
        <f t="shared" si="1"/>
        <v>65.20833333</v>
      </c>
      <c r="F305" s="3">
        <f t="shared" si="2"/>
        <v>22.08333333</v>
      </c>
    </row>
    <row r="306">
      <c r="A306" s="1">
        <v>304.0</v>
      </c>
      <c r="B306" s="1" t="s">
        <v>309</v>
      </c>
      <c r="C306" s="1">
        <v>326805.416666666</v>
      </c>
      <c r="D306" s="1">
        <v>326844.166666666</v>
      </c>
      <c r="E306" s="3">
        <f t="shared" si="1"/>
        <v>38.75</v>
      </c>
      <c r="F306" s="3">
        <f t="shared" si="2"/>
        <v>1313.75</v>
      </c>
    </row>
    <row r="307">
      <c r="A307" s="1">
        <v>305.0</v>
      </c>
      <c r="B307" s="1" t="s">
        <v>310</v>
      </c>
      <c r="C307" s="1">
        <v>326946.041666666</v>
      </c>
      <c r="D307" s="1">
        <v>326991.25</v>
      </c>
      <c r="E307" s="3">
        <f t="shared" si="1"/>
        <v>45.20833333</v>
      </c>
      <c r="F307" s="3">
        <f t="shared" si="2"/>
        <v>101.875</v>
      </c>
    </row>
    <row r="308">
      <c r="A308" s="1">
        <v>306.0</v>
      </c>
      <c r="B308" s="1" t="s">
        <v>311</v>
      </c>
      <c r="C308" s="1">
        <v>327076.458333333</v>
      </c>
      <c r="D308" s="1">
        <v>327096.041666666</v>
      </c>
      <c r="E308" s="3">
        <f t="shared" si="1"/>
        <v>19.58333333</v>
      </c>
      <c r="F308" s="3">
        <f t="shared" si="2"/>
        <v>85.20833333</v>
      </c>
    </row>
    <row r="309">
      <c r="A309" s="1">
        <v>307.0</v>
      </c>
      <c r="B309" s="1" t="s">
        <v>312</v>
      </c>
      <c r="C309" s="1">
        <v>327131.041666666</v>
      </c>
      <c r="D309" s="1">
        <v>327197.083333333</v>
      </c>
      <c r="E309" s="3">
        <f t="shared" si="1"/>
        <v>66.04166667</v>
      </c>
      <c r="F309" s="3">
        <f t="shared" si="2"/>
        <v>35</v>
      </c>
    </row>
    <row r="310">
      <c r="A310" s="1">
        <v>308.0</v>
      </c>
      <c r="B310" s="1" t="s">
        <v>313</v>
      </c>
      <c r="C310" s="1">
        <v>327265.208333333</v>
      </c>
      <c r="D310" s="1">
        <v>327318.75</v>
      </c>
      <c r="E310" s="3">
        <f t="shared" si="1"/>
        <v>53.54166667</v>
      </c>
      <c r="F310" s="3">
        <f t="shared" si="2"/>
        <v>68.125</v>
      </c>
    </row>
    <row r="311">
      <c r="A311" s="1">
        <v>309.0</v>
      </c>
      <c r="B311" s="1" t="s">
        <v>314</v>
      </c>
      <c r="C311" s="1">
        <v>327390.625</v>
      </c>
      <c r="D311" s="1">
        <v>327462.5</v>
      </c>
      <c r="E311" s="3">
        <f t="shared" si="1"/>
        <v>71.875</v>
      </c>
      <c r="F311" s="3">
        <f t="shared" si="2"/>
        <v>71.875</v>
      </c>
    </row>
    <row r="312">
      <c r="A312" s="1">
        <v>310.0</v>
      </c>
      <c r="B312" s="1" t="s">
        <v>315</v>
      </c>
      <c r="C312" s="1">
        <v>327602.916666666</v>
      </c>
      <c r="D312" s="1">
        <v>327625.0</v>
      </c>
      <c r="E312" s="3">
        <f t="shared" si="1"/>
        <v>22.08333333</v>
      </c>
      <c r="F312" s="3">
        <f t="shared" si="2"/>
        <v>140.4166667</v>
      </c>
    </row>
    <row r="313">
      <c r="A313" s="1">
        <v>311.0</v>
      </c>
      <c r="B313" s="1" t="s">
        <v>316</v>
      </c>
      <c r="C313" s="1">
        <v>327681.875</v>
      </c>
      <c r="D313" s="1">
        <v>327751.25</v>
      </c>
      <c r="E313" s="3">
        <f t="shared" si="1"/>
        <v>69.375</v>
      </c>
      <c r="F313" s="3">
        <f t="shared" si="2"/>
        <v>56.875</v>
      </c>
    </row>
    <row r="314">
      <c r="A314" s="1">
        <v>312.0</v>
      </c>
      <c r="B314" s="1" t="s">
        <v>317</v>
      </c>
      <c r="C314" s="1">
        <v>328428.541666666</v>
      </c>
      <c r="D314" s="1">
        <v>328464.166666666</v>
      </c>
      <c r="E314" s="3">
        <f t="shared" si="1"/>
        <v>35.625</v>
      </c>
      <c r="F314" s="3">
        <f t="shared" si="2"/>
        <v>677.2916667</v>
      </c>
    </row>
    <row r="315">
      <c r="A315" s="1">
        <v>313.0</v>
      </c>
      <c r="B315" s="1" t="s">
        <v>318</v>
      </c>
      <c r="C315" s="1">
        <v>328485.833333333</v>
      </c>
      <c r="D315" s="1">
        <v>328538.333333333</v>
      </c>
      <c r="E315" s="3">
        <f t="shared" si="1"/>
        <v>52.5</v>
      </c>
      <c r="F315" s="3">
        <f t="shared" si="2"/>
        <v>21.66666667</v>
      </c>
    </row>
    <row r="316">
      <c r="A316" s="1">
        <v>314.0</v>
      </c>
      <c r="B316" s="1" t="s">
        <v>319</v>
      </c>
      <c r="C316" s="1">
        <v>329359.166666666</v>
      </c>
      <c r="D316" s="1">
        <v>329394.583333333</v>
      </c>
      <c r="E316" s="3">
        <f t="shared" si="1"/>
        <v>35.41666667</v>
      </c>
      <c r="F316" s="3">
        <f t="shared" si="2"/>
        <v>820.8333333</v>
      </c>
    </row>
    <row r="317">
      <c r="A317" s="1">
        <v>315.0</v>
      </c>
      <c r="B317" s="1" t="s">
        <v>320</v>
      </c>
      <c r="C317" s="1">
        <v>329441.041666666</v>
      </c>
      <c r="D317" s="1">
        <v>329483.958333333</v>
      </c>
      <c r="E317" s="3">
        <f t="shared" si="1"/>
        <v>42.91666667</v>
      </c>
      <c r="F317" s="3">
        <f t="shared" si="2"/>
        <v>46.45833333</v>
      </c>
    </row>
    <row r="318">
      <c r="A318" s="1">
        <v>316.0</v>
      </c>
      <c r="B318" s="1" t="s">
        <v>321</v>
      </c>
      <c r="C318" s="1">
        <v>329496.25</v>
      </c>
      <c r="D318" s="1">
        <v>329521.458333333</v>
      </c>
      <c r="E318" s="3">
        <f t="shared" si="1"/>
        <v>25.20833333</v>
      </c>
      <c r="F318" s="3">
        <f t="shared" si="2"/>
        <v>12.29166667</v>
      </c>
    </row>
    <row r="319">
      <c r="A319" s="1">
        <v>317.0</v>
      </c>
      <c r="B319" s="1" t="s">
        <v>322</v>
      </c>
      <c r="C319" s="1">
        <v>329564.375</v>
      </c>
      <c r="D319" s="1">
        <v>329614.375</v>
      </c>
      <c r="E319" s="3">
        <f t="shared" si="1"/>
        <v>50</v>
      </c>
      <c r="F319" s="3">
        <f t="shared" si="2"/>
        <v>42.91666667</v>
      </c>
    </row>
    <row r="320">
      <c r="A320" s="1">
        <v>318.0</v>
      </c>
      <c r="B320" s="1" t="s">
        <v>323</v>
      </c>
      <c r="C320" s="1">
        <v>329661.041666666</v>
      </c>
      <c r="D320" s="1">
        <v>329745.208333333</v>
      </c>
      <c r="E320" s="3">
        <f t="shared" si="1"/>
        <v>84.16666667</v>
      </c>
      <c r="F320" s="3">
        <f t="shared" si="2"/>
        <v>46.66666667</v>
      </c>
    </row>
    <row r="321">
      <c r="A321" s="1">
        <v>319.0</v>
      </c>
      <c r="B321" s="1" t="s">
        <v>324</v>
      </c>
      <c r="C321" s="1">
        <v>329887.083333333</v>
      </c>
      <c r="D321" s="1">
        <v>329928.958333333</v>
      </c>
      <c r="E321" s="3">
        <f t="shared" si="1"/>
        <v>41.875</v>
      </c>
      <c r="F321" s="3">
        <f t="shared" si="2"/>
        <v>141.875</v>
      </c>
    </row>
    <row r="322">
      <c r="A322" s="1">
        <v>320.0</v>
      </c>
      <c r="B322" s="1" t="s">
        <v>325</v>
      </c>
      <c r="C322" s="1">
        <v>330070.0</v>
      </c>
      <c r="D322" s="1">
        <v>330131.875</v>
      </c>
      <c r="E322" s="3">
        <f t="shared" si="1"/>
        <v>61.875</v>
      </c>
      <c r="F322" s="3">
        <f t="shared" si="2"/>
        <v>141.0416667</v>
      </c>
    </row>
    <row r="323">
      <c r="A323" s="1">
        <v>321.0</v>
      </c>
      <c r="B323" s="1" t="s">
        <v>326</v>
      </c>
      <c r="C323" s="1">
        <v>330191.25</v>
      </c>
      <c r="D323" s="1">
        <v>330243.333333333</v>
      </c>
      <c r="E323" s="3">
        <f t="shared" si="1"/>
        <v>52.08333333</v>
      </c>
      <c r="F323" s="3">
        <f t="shared" si="2"/>
        <v>59.375</v>
      </c>
    </row>
    <row r="324">
      <c r="A324" s="1">
        <v>322.0</v>
      </c>
      <c r="B324" s="1" t="s">
        <v>327</v>
      </c>
      <c r="C324" s="1">
        <v>330275.625</v>
      </c>
      <c r="D324" s="1">
        <v>330330.0</v>
      </c>
      <c r="E324" s="3">
        <f t="shared" si="1"/>
        <v>54.375</v>
      </c>
      <c r="F324" s="3">
        <f t="shared" si="2"/>
        <v>32.29166667</v>
      </c>
    </row>
    <row r="325">
      <c r="A325" s="1">
        <v>323.0</v>
      </c>
      <c r="B325" s="1" t="s">
        <v>328</v>
      </c>
      <c r="C325" s="1">
        <v>330343.333333333</v>
      </c>
      <c r="D325" s="1">
        <v>330438.958333333</v>
      </c>
      <c r="E325" s="3">
        <f t="shared" si="1"/>
        <v>95.625</v>
      </c>
      <c r="F325" s="3">
        <f t="shared" si="2"/>
        <v>13.33333333</v>
      </c>
    </row>
    <row r="326">
      <c r="A326" s="1">
        <v>324.0</v>
      </c>
      <c r="B326" s="1" t="s">
        <v>329</v>
      </c>
      <c r="C326" s="1">
        <v>330502.708333333</v>
      </c>
      <c r="D326" s="1">
        <v>330562.291666666</v>
      </c>
      <c r="E326" s="3">
        <f t="shared" si="1"/>
        <v>59.58333333</v>
      </c>
      <c r="F326" s="3">
        <f t="shared" si="2"/>
        <v>63.75</v>
      </c>
    </row>
    <row r="327">
      <c r="A327" s="1">
        <v>325.0</v>
      </c>
      <c r="B327" s="1" t="s">
        <v>330</v>
      </c>
      <c r="C327" s="1">
        <v>330682.916666666</v>
      </c>
      <c r="D327" s="1">
        <v>330711.458333333</v>
      </c>
      <c r="E327" s="3">
        <f t="shared" si="1"/>
        <v>28.54166667</v>
      </c>
      <c r="F327" s="3">
        <f t="shared" si="2"/>
        <v>120.625</v>
      </c>
    </row>
    <row r="328">
      <c r="A328" s="1">
        <v>326.0</v>
      </c>
      <c r="B328" s="1" t="s">
        <v>331</v>
      </c>
      <c r="C328" s="1">
        <v>331965.416666666</v>
      </c>
      <c r="D328" s="1">
        <v>332028.333333333</v>
      </c>
      <c r="E328" s="3">
        <f t="shared" si="1"/>
        <v>62.91666667</v>
      </c>
      <c r="F328" s="3">
        <f t="shared" si="2"/>
        <v>1253.958333</v>
      </c>
    </row>
    <row r="329">
      <c r="A329" s="1">
        <v>327.0</v>
      </c>
      <c r="B329" s="1" t="s">
        <v>332</v>
      </c>
      <c r="C329" s="1">
        <v>332395.0</v>
      </c>
      <c r="D329" s="1">
        <v>332444.791666666</v>
      </c>
      <c r="E329" s="3">
        <f t="shared" si="1"/>
        <v>49.79166667</v>
      </c>
      <c r="F329" s="3">
        <f t="shared" si="2"/>
        <v>366.6666667</v>
      </c>
    </row>
    <row r="330">
      <c r="A330" s="1">
        <v>328.0</v>
      </c>
      <c r="B330" s="1" t="s">
        <v>333</v>
      </c>
      <c r="C330" s="1">
        <v>332540.833333333</v>
      </c>
      <c r="D330" s="1">
        <v>332605.208333333</v>
      </c>
      <c r="E330" s="3">
        <f t="shared" si="1"/>
        <v>64.375</v>
      </c>
      <c r="F330" s="3">
        <f t="shared" si="2"/>
        <v>96.04166667</v>
      </c>
    </row>
    <row r="331">
      <c r="A331" s="1">
        <v>329.0</v>
      </c>
      <c r="B331" s="1" t="s">
        <v>334</v>
      </c>
      <c r="C331" s="1">
        <v>335667.5</v>
      </c>
      <c r="D331" s="1">
        <v>335725.208333333</v>
      </c>
      <c r="E331" s="3">
        <f t="shared" si="1"/>
        <v>57.70833333</v>
      </c>
      <c r="F331" s="3">
        <f t="shared" si="2"/>
        <v>3062.291667</v>
      </c>
    </row>
    <row r="332">
      <c r="A332" s="1">
        <v>330.0</v>
      </c>
      <c r="B332" s="1" t="s">
        <v>335</v>
      </c>
      <c r="C332" s="1">
        <v>335865.416666666</v>
      </c>
      <c r="D332" s="1">
        <v>335897.916666666</v>
      </c>
      <c r="E332" s="3">
        <f t="shared" si="1"/>
        <v>32.5</v>
      </c>
      <c r="F332" s="3">
        <f t="shared" si="2"/>
        <v>140.2083333</v>
      </c>
    </row>
    <row r="333">
      <c r="A333" s="1">
        <v>331.0</v>
      </c>
      <c r="B333" s="1" t="s">
        <v>336</v>
      </c>
      <c r="C333" s="1">
        <v>336001.041666666</v>
      </c>
      <c r="D333" s="1">
        <v>336055.208333333</v>
      </c>
      <c r="E333" s="3">
        <f t="shared" si="1"/>
        <v>54.16666667</v>
      </c>
      <c r="F333" s="3">
        <f t="shared" si="2"/>
        <v>103.125</v>
      </c>
    </row>
    <row r="334">
      <c r="A334" s="1">
        <v>332.0</v>
      </c>
      <c r="B334" s="1" t="s">
        <v>337</v>
      </c>
      <c r="C334" s="1">
        <v>336076.875</v>
      </c>
      <c r="D334" s="1">
        <v>336158.958333333</v>
      </c>
      <c r="E334" s="3">
        <f t="shared" si="1"/>
        <v>82.08333333</v>
      </c>
      <c r="F334" s="3">
        <f t="shared" si="2"/>
        <v>21.66666667</v>
      </c>
    </row>
    <row r="335">
      <c r="A335" s="1">
        <v>333.0</v>
      </c>
      <c r="B335" s="1" t="s">
        <v>338</v>
      </c>
      <c r="C335" s="1">
        <v>336214.375</v>
      </c>
      <c r="D335" s="1">
        <v>336256.041666666</v>
      </c>
      <c r="E335" s="3">
        <f t="shared" si="1"/>
        <v>41.66666667</v>
      </c>
      <c r="F335" s="3">
        <f t="shared" si="2"/>
        <v>55.41666667</v>
      </c>
    </row>
    <row r="336">
      <c r="A336" s="1">
        <v>334.0</v>
      </c>
      <c r="B336" s="1" t="s">
        <v>339</v>
      </c>
      <c r="C336" s="1">
        <v>336305.0</v>
      </c>
      <c r="D336" s="1">
        <v>336340.416666666</v>
      </c>
      <c r="E336" s="3">
        <f t="shared" si="1"/>
        <v>35.41666667</v>
      </c>
      <c r="F336" s="3">
        <f t="shared" si="2"/>
        <v>48.95833333</v>
      </c>
    </row>
    <row r="337">
      <c r="A337" s="1">
        <v>335.0</v>
      </c>
      <c r="B337" s="1" t="s">
        <v>340</v>
      </c>
      <c r="C337" s="1">
        <v>336477.083333333</v>
      </c>
      <c r="D337" s="1">
        <v>336609.583333333</v>
      </c>
      <c r="E337" s="3">
        <f t="shared" si="1"/>
        <v>132.5</v>
      </c>
      <c r="F337" s="3">
        <f t="shared" si="2"/>
        <v>136.6666667</v>
      </c>
    </row>
    <row r="338">
      <c r="A338" s="1">
        <v>336.0</v>
      </c>
      <c r="B338" s="1" t="s">
        <v>341</v>
      </c>
      <c r="C338" s="1">
        <v>336620.625</v>
      </c>
      <c r="D338" s="1">
        <v>336636.666666666</v>
      </c>
      <c r="E338" s="3">
        <f t="shared" si="1"/>
        <v>16.04166667</v>
      </c>
      <c r="F338" s="3">
        <f t="shared" si="2"/>
        <v>11.04166667</v>
      </c>
    </row>
    <row r="339">
      <c r="A339" s="1">
        <v>337.0</v>
      </c>
      <c r="B339" s="1" t="s">
        <v>342</v>
      </c>
      <c r="C339" s="1">
        <v>336649.166666666</v>
      </c>
      <c r="D339" s="1">
        <v>336704.375</v>
      </c>
      <c r="E339" s="3">
        <f t="shared" si="1"/>
        <v>55.20833333</v>
      </c>
      <c r="F339" s="3">
        <f t="shared" si="2"/>
        <v>12.5</v>
      </c>
    </row>
    <row r="340">
      <c r="A340" s="1">
        <v>338.0</v>
      </c>
      <c r="B340" s="1" t="s">
        <v>343</v>
      </c>
      <c r="C340" s="1">
        <v>336784.791666666</v>
      </c>
      <c r="D340" s="1">
        <v>336820.208333333</v>
      </c>
      <c r="E340" s="3">
        <f t="shared" si="1"/>
        <v>35.41666667</v>
      </c>
      <c r="F340" s="3">
        <f t="shared" si="2"/>
        <v>80.41666667</v>
      </c>
    </row>
    <row r="341">
      <c r="A341" s="1">
        <v>339.0</v>
      </c>
      <c r="B341" s="1" t="s">
        <v>344</v>
      </c>
      <c r="C341" s="1">
        <v>338883.125</v>
      </c>
      <c r="D341" s="1">
        <v>338918.125</v>
      </c>
      <c r="E341" s="3">
        <f t="shared" si="1"/>
        <v>35</v>
      </c>
      <c r="F341" s="3">
        <f t="shared" si="2"/>
        <v>2062.916667</v>
      </c>
    </row>
    <row r="342">
      <c r="A342" s="1">
        <v>340.0</v>
      </c>
      <c r="B342" s="1" t="s">
        <v>345</v>
      </c>
      <c r="C342" s="1">
        <v>345894.583333333</v>
      </c>
      <c r="D342" s="1">
        <v>345920.625</v>
      </c>
      <c r="E342" s="3">
        <f t="shared" si="1"/>
        <v>26.04166667</v>
      </c>
      <c r="F342" s="3">
        <f t="shared" si="2"/>
        <v>6976.458333</v>
      </c>
    </row>
    <row r="343">
      <c r="A343" s="1">
        <v>341.0</v>
      </c>
      <c r="B343" s="1" t="s">
        <v>346</v>
      </c>
      <c r="C343" s="1">
        <v>359587.291666666</v>
      </c>
      <c r="D343" s="1">
        <v>359637.916666666</v>
      </c>
      <c r="E343" s="3">
        <f t="shared" si="1"/>
        <v>50.625</v>
      </c>
      <c r="F343" s="3">
        <f t="shared" si="2"/>
        <v>13666.66667</v>
      </c>
    </row>
    <row r="344">
      <c r="A344" s="1">
        <v>342.0</v>
      </c>
      <c r="B344" s="1" t="s">
        <v>347</v>
      </c>
      <c r="C344" s="1">
        <v>359684.375</v>
      </c>
      <c r="D344" s="1">
        <v>359719.375</v>
      </c>
      <c r="E344" s="3">
        <f t="shared" si="1"/>
        <v>35</v>
      </c>
      <c r="F344" s="3">
        <f t="shared" si="2"/>
        <v>46.45833333</v>
      </c>
    </row>
    <row r="345">
      <c r="A345" s="1">
        <v>343.0</v>
      </c>
      <c r="B345" s="1" t="s">
        <v>348</v>
      </c>
      <c r="C345" s="1">
        <v>360093.333333333</v>
      </c>
      <c r="D345" s="1">
        <v>360152.5</v>
      </c>
      <c r="E345" s="3">
        <f t="shared" si="1"/>
        <v>59.16666667</v>
      </c>
      <c r="F345" s="3">
        <f t="shared" si="2"/>
        <v>373.9583333</v>
      </c>
    </row>
    <row r="346">
      <c r="A346" s="1">
        <v>344.0</v>
      </c>
      <c r="B346" s="1" t="s">
        <v>349</v>
      </c>
      <c r="C346" s="1">
        <v>361503.75</v>
      </c>
      <c r="D346" s="1">
        <v>361535.833333333</v>
      </c>
      <c r="E346" s="3">
        <f t="shared" si="1"/>
        <v>32.08333333</v>
      </c>
      <c r="F346" s="3">
        <f t="shared" si="2"/>
        <v>1351.25</v>
      </c>
    </row>
    <row r="347">
      <c r="A347" s="1">
        <v>345.0</v>
      </c>
      <c r="B347" s="1" t="s">
        <v>350</v>
      </c>
      <c r="C347" s="1">
        <v>361584.583333333</v>
      </c>
      <c r="D347" s="1">
        <v>361638.125</v>
      </c>
      <c r="E347" s="3">
        <f t="shared" si="1"/>
        <v>53.54166667</v>
      </c>
      <c r="F347" s="3">
        <f t="shared" si="2"/>
        <v>48.75</v>
      </c>
    </row>
    <row r="348">
      <c r="A348" s="1">
        <v>346.0</v>
      </c>
      <c r="B348" s="1" t="s">
        <v>351</v>
      </c>
      <c r="C348" s="1">
        <v>366843.541666666</v>
      </c>
      <c r="D348" s="1">
        <v>366887.083333333</v>
      </c>
      <c r="E348" s="3">
        <f t="shared" si="1"/>
        <v>43.54166667</v>
      </c>
      <c r="F348" s="3">
        <f t="shared" si="2"/>
        <v>5205.416667</v>
      </c>
    </row>
    <row r="349">
      <c r="A349" s="1">
        <v>347.0</v>
      </c>
      <c r="B349" s="1" t="s">
        <v>352</v>
      </c>
      <c r="C349" s="1">
        <v>366936.25</v>
      </c>
      <c r="D349" s="1">
        <v>366986.458333333</v>
      </c>
      <c r="E349" s="3">
        <f t="shared" si="1"/>
        <v>50.20833333</v>
      </c>
      <c r="F349" s="3">
        <f t="shared" si="2"/>
        <v>49.16666667</v>
      </c>
    </row>
    <row r="350">
      <c r="A350" s="1">
        <v>348.0</v>
      </c>
      <c r="B350" s="1" t="s">
        <v>353</v>
      </c>
      <c r="C350" s="1">
        <v>378446.041666666</v>
      </c>
      <c r="D350" s="1">
        <v>378545.833333333</v>
      </c>
      <c r="E350" s="3">
        <f t="shared" si="1"/>
        <v>99.79166667</v>
      </c>
      <c r="F350" s="3">
        <f t="shared" si="2"/>
        <v>11459.58333</v>
      </c>
    </row>
    <row r="351">
      <c r="A351" s="1">
        <v>349.0</v>
      </c>
      <c r="B351" s="1" t="s">
        <v>354</v>
      </c>
      <c r="C351" s="1">
        <v>380456.041666666</v>
      </c>
      <c r="D351" s="1">
        <v>380486.041666666</v>
      </c>
      <c r="E351" s="3">
        <f t="shared" si="1"/>
        <v>30</v>
      </c>
      <c r="F351" s="3">
        <f t="shared" si="2"/>
        <v>1910.208333</v>
      </c>
    </row>
    <row r="352">
      <c r="A352" s="1">
        <v>350.0</v>
      </c>
      <c r="B352" s="1" t="s">
        <v>355</v>
      </c>
      <c r="C352" s="1">
        <v>389545.208333333</v>
      </c>
      <c r="D352" s="1">
        <v>389661.041666666</v>
      </c>
      <c r="E352" s="3">
        <f t="shared" si="1"/>
        <v>115.8333333</v>
      </c>
      <c r="F352" s="3">
        <f t="shared" si="2"/>
        <v>9059.166667</v>
      </c>
    </row>
    <row r="353">
      <c r="A353" s="1">
        <v>351.0</v>
      </c>
      <c r="B353" s="1" t="s">
        <v>356</v>
      </c>
      <c r="C353" s="1">
        <v>389714.791666666</v>
      </c>
      <c r="D353" s="1">
        <v>389772.708333333</v>
      </c>
      <c r="E353" s="3">
        <f t="shared" si="1"/>
        <v>57.91666667</v>
      </c>
      <c r="F353" s="3">
        <f t="shared" si="2"/>
        <v>53.75</v>
      </c>
    </row>
    <row r="354">
      <c r="A354" s="1">
        <v>352.0</v>
      </c>
      <c r="B354" s="1" t="s">
        <v>357</v>
      </c>
      <c r="C354" s="1">
        <v>389793.125</v>
      </c>
      <c r="D354" s="1">
        <v>389849.375</v>
      </c>
      <c r="E354" s="3">
        <f t="shared" si="1"/>
        <v>56.25</v>
      </c>
      <c r="F354" s="3">
        <f t="shared" si="2"/>
        <v>20.41666667</v>
      </c>
    </row>
    <row r="355">
      <c r="A355" s="1">
        <v>353.0</v>
      </c>
      <c r="B355" s="1" t="s">
        <v>358</v>
      </c>
      <c r="C355" s="1">
        <v>389901.666666666</v>
      </c>
      <c r="D355" s="1">
        <v>389961.25</v>
      </c>
      <c r="E355" s="3">
        <f t="shared" si="1"/>
        <v>59.58333333</v>
      </c>
      <c r="F355" s="3">
        <f t="shared" si="2"/>
        <v>52.29166667</v>
      </c>
    </row>
    <row r="356">
      <c r="A356" s="1">
        <v>354.0</v>
      </c>
      <c r="B356" s="1" t="s">
        <v>359</v>
      </c>
      <c r="C356" s="1">
        <v>390041.458333333</v>
      </c>
      <c r="D356" s="1">
        <v>390071.458333333</v>
      </c>
      <c r="E356" s="3">
        <f t="shared" si="1"/>
        <v>30</v>
      </c>
      <c r="F356" s="3">
        <f t="shared" si="2"/>
        <v>80.20833333</v>
      </c>
    </row>
    <row r="357">
      <c r="A357" s="1">
        <v>355.0</v>
      </c>
      <c r="B357" s="1" t="s">
        <v>360</v>
      </c>
      <c r="C357" s="1">
        <v>390308.125</v>
      </c>
      <c r="D357" s="1">
        <v>390331.25</v>
      </c>
      <c r="E357" s="3">
        <f t="shared" si="1"/>
        <v>23.125</v>
      </c>
      <c r="F357" s="3">
        <f t="shared" si="2"/>
        <v>236.6666667</v>
      </c>
    </row>
    <row r="358">
      <c r="A358" s="1">
        <v>356.0</v>
      </c>
      <c r="B358" s="1" t="s">
        <v>361</v>
      </c>
      <c r="C358" s="1">
        <v>390393.125</v>
      </c>
      <c r="D358" s="1">
        <v>390438.333333333</v>
      </c>
      <c r="E358" s="3">
        <f t="shared" si="1"/>
        <v>45.20833333</v>
      </c>
      <c r="F358" s="3">
        <f t="shared" si="2"/>
        <v>61.875</v>
      </c>
    </row>
    <row r="359">
      <c r="A359" s="1">
        <v>357.0</v>
      </c>
      <c r="B359" s="1" t="s">
        <v>362</v>
      </c>
      <c r="C359" s="1">
        <v>390457.083333333</v>
      </c>
      <c r="D359" s="1">
        <v>390478.541666666</v>
      </c>
      <c r="E359" s="3">
        <f t="shared" si="1"/>
        <v>21.45833333</v>
      </c>
      <c r="F359" s="3">
        <f t="shared" si="2"/>
        <v>18.75</v>
      </c>
    </row>
    <row r="360">
      <c r="A360" s="1">
        <v>358.0</v>
      </c>
      <c r="B360" s="1" t="s">
        <v>363</v>
      </c>
      <c r="C360" s="1">
        <v>390579.166666666</v>
      </c>
      <c r="D360" s="1">
        <v>390625.0</v>
      </c>
      <c r="E360" s="3">
        <f t="shared" si="1"/>
        <v>45.83333333</v>
      </c>
      <c r="F360" s="3">
        <f t="shared" si="2"/>
        <v>100.625</v>
      </c>
    </row>
    <row r="361">
      <c r="A361" s="1">
        <v>359.0</v>
      </c>
      <c r="B361" s="1" t="s">
        <v>364</v>
      </c>
      <c r="C361" s="1">
        <v>390641.458333333</v>
      </c>
      <c r="D361" s="1">
        <v>390713.958333333</v>
      </c>
      <c r="E361" s="3">
        <f t="shared" si="1"/>
        <v>72.5</v>
      </c>
      <c r="F361" s="3">
        <f t="shared" si="2"/>
        <v>16.45833333</v>
      </c>
    </row>
    <row r="362">
      <c r="A362" s="1">
        <v>360.0</v>
      </c>
      <c r="B362" s="1" t="s">
        <v>365</v>
      </c>
      <c r="C362" s="1">
        <v>391204.166666666</v>
      </c>
      <c r="D362" s="1">
        <v>391278.125</v>
      </c>
      <c r="E362" s="3">
        <f t="shared" si="1"/>
        <v>73.95833333</v>
      </c>
      <c r="F362" s="3">
        <f t="shared" si="2"/>
        <v>490.2083333</v>
      </c>
    </row>
    <row r="363">
      <c r="A363" s="1">
        <v>361.0</v>
      </c>
      <c r="B363" s="1" t="s">
        <v>366</v>
      </c>
      <c r="C363" s="1">
        <v>398442.916666666</v>
      </c>
      <c r="D363" s="1">
        <v>398477.916666666</v>
      </c>
      <c r="E363" s="3">
        <f t="shared" si="1"/>
        <v>35</v>
      </c>
      <c r="F363" s="3">
        <f t="shared" si="2"/>
        <v>7164.791667</v>
      </c>
    </row>
    <row r="364">
      <c r="A364" s="1">
        <v>362.0</v>
      </c>
      <c r="B364" s="1" t="s">
        <v>367</v>
      </c>
      <c r="C364" s="1">
        <v>398538.541666666</v>
      </c>
      <c r="D364" s="1">
        <v>398600.416666666</v>
      </c>
      <c r="E364" s="3">
        <f t="shared" si="1"/>
        <v>61.875</v>
      </c>
      <c r="F364" s="3">
        <f t="shared" si="2"/>
        <v>60.625</v>
      </c>
    </row>
    <row r="365">
      <c r="A365" s="1">
        <v>363.0</v>
      </c>
      <c r="B365" s="1" t="s">
        <v>368</v>
      </c>
      <c r="C365" s="1">
        <v>398616.666666666</v>
      </c>
      <c r="D365" s="1">
        <v>398658.75</v>
      </c>
      <c r="E365" s="3">
        <f t="shared" si="1"/>
        <v>42.08333333</v>
      </c>
      <c r="F365" s="3">
        <f t="shared" si="2"/>
        <v>16.25</v>
      </c>
    </row>
    <row r="366">
      <c r="A366" s="1">
        <v>364.0</v>
      </c>
      <c r="B366" s="1" t="s">
        <v>369</v>
      </c>
      <c r="C366" s="1">
        <v>399031.25</v>
      </c>
      <c r="D366" s="1">
        <v>399094.583333333</v>
      </c>
      <c r="E366" s="3">
        <f t="shared" si="1"/>
        <v>63.33333333</v>
      </c>
      <c r="F366" s="3">
        <f t="shared" si="2"/>
        <v>372.5</v>
      </c>
    </row>
    <row r="367">
      <c r="A367" s="1">
        <v>365.0</v>
      </c>
      <c r="B367" s="1" t="s">
        <v>370</v>
      </c>
      <c r="C367" s="1">
        <v>399125.416666666</v>
      </c>
      <c r="D367" s="1">
        <v>399164.375</v>
      </c>
      <c r="E367" s="3">
        <f t="shared" si="1"/>
        <v>38.95833333</v>
      </c>
      <c r="F367" s="3">
        <f t="shared" si="2"/>
        <v>30.83333333</v>
      </c>
    </row>
    <row r="368">
      <c r="A368" s="1">
        <v>366.0</v>
      </c>
      <c r="B368" s="1" t="s">
        <v>371</v>
      </c>
      <c r="C368" s="1">
        <v>399180.208333333</v>
      </c>
      <c r="D368" s="1">
        <v>399272.916666666</v>
      </c>
      <c r="E368" s="3">
        <f t="shared" si="1"/>
        <v>92.70833333</v>
      </c>
      <c r="F368" s="3">
        <f t="shared" si="2"/>
        <v>15.83333333</v>
      </c>
    </row>
    <row r="369">
      <c r="A369" s="1">
        <v>367.0</v>
      </c>
      <c r="B369" s="1" t="s">
        <v>372</v>
      </c>
      <c r="C369" s="1">
        <v>399290.0</v>
      </c>
      <c r="D369" s="1">
        <v>399324.791666666</v>
      </c>
      <c r="E369" s="3">
        <f t="shared" si="1"/>
        <v>34.79166667</v>
      </c>
      <c r="F369" s="3">
        <f t="shared" si="2"/>
        <v>17.08333333</v>
      </c>
    </row>
    <row r="370">
      <c r="A370" s="1">
        <v>368.0</v>
      </c>
      <c r="B370" s="1" t="s">
        <v>373</v>
      </c>
      <c r="C370" s="1">
        <v>399354.166666666</v>
      </c>
      <c r="D370" s="1">
        <v>399446.875</v>
      </c>
      <c r="E370" s="3">
        <f t="shared" si="1"/>
        <v>92.70833333</v>
      </c>
      <c r="F370" s="3">
        <f t="shared" si="2"/>
        <v>29.375</v>
      </c>
    </row>
    <row r="371">
      <c r="A371" s="1">
        <v>369.0</v>
      </c>
      <c r="B371" s="1" t="s">
        <v>374</v>
      </c>
      <c r="C371" s="1">
        <v>406693.958333333</v>
      </c>
      <c r="D371" s="1">
        <v>406762.916666666</v>
      </c>
      <c r="E371" s="3">
        <f t="shared" si="1"/>
        <v>68.95833333</v>
      </c>
      <c r="F371" s="3">
        <f t="shared" si="2"/>
        <v>7247.083333</v>
      </c>
    </row>
    <row r="372">
      <c r="A372" s="1">
        <v>370.0</v>
      </c>
      <c r="B372" s="1" t="s">
        <v>375</v>
      </c>
      <c r="C372" s="1">
        <v>407466.041666666</v>
      </c>
      <c r="D372" s="1">
        <v>407509.166666666</v>
      </c>
      <c r="E372" s="3">
        <f t="shared" si="1"/>
        <v>43.125</v>
      </c>
      <c r="F372" s="3">
        <f t="shared" si="2"/>
        <v>703.125</v>
      </c>
    </row>
    <row r="373">
      <c r="A373" s="1">
        <v>371.0</v>
      </c>
      <c r="B373" s="1" t="s">
        <v>376</v>
      </c>
      <c r="C373" s="1">
        <v>407898.125</v>
      </c>
      <c r="D373" s="1">
        <v>407913.958333333</v>
      </c>
      <c r="E373" s="3">
        <f t="shared" si="1"/>
        <v>15.83333333</v>
      </c>
      <c r="F373" s="3">
        <f t="shared" si="2"/>
        <v>388.9583333</v>
      </c>
    </row>
    <row r="374">
      <c r="A374" s="1">
        <v>372.0</v>
      </c>
      <c r="B374" s="1" t="s">
        <v>377</v>
      </c>
      <c r="C374" s="1">
        <v>407957.083333333</v>
      </c>
      <c r="D374" s="1">
        <v>408020.0</v>
      </c>
      <c r="E374" s="3">
        <f t="shared" si="1"/>
        <v>62.91666667</v>
      </c>
      <c r="F374" s="3">
        <f t="shared" si="2"/>
        <v>43.125</v>
      </c>
    </row>
    <row r="375">
      <c r="A375" s="1">
        <v>373.0</v>
      </c>
      <c r="B375" s="1" t="s">
        <v>378</v>
      </c>
      <c r="C375" s="1">
        <v>408070.833333333</v>
      </c>
      <c r="D375" s="1">
        <v>408095.208333333</v>
      </c>
      <c r="E375" s="3">
        <f t="shared" si="1"/>
        <v>24.375</v>
      </c>
      <c r="F375" s="3">
        <f t="shared" si="2"/>
        <v>50.83333333</v>
      </c>
    </row>
    <row r="376">
      <c r="A376" s="1">
        <v>374.0</v>
      </c>
      <c r="B376" s="1" t="s">
        <v>379</v>
      </c>
      <c r="C376" s="1">
        <v>408175.625</v>
      </c>
      <c r="D376" s="1">
        <v>408223.75</v>
      </c>
      <c r="E376" s="3">
        <f t="shared" si="1"/>
        <v>48.125</v>
      </c>
      <c r="F376" s="3">
        <f t="shared" si="2"/>
        <v>80.41666667</v>
      </c>
    </row>
    <row r="377">
      <c r="A377" s="1">
        <v>375.0</v>
      </c>
      <c r="B377" s="1" t="s">
        <v>380</v>
      </c>
      <c r="C377" s="1">
        <v>408284.375</v>
      </c>
      <c r="D377" s="1">
        <v>408374.791666666</v>
      </c>
      <c r="E377" s="3">
        <f t="shared" si="1"/>
        <v>90.41666667</v>
      </c>
      <c r="F377" s="3">
        <f t="shared" si="2"/>
        <v>60.625</v>
      </c>
    </row>
    <row r="378">
      <c r="A378" s="1">
        <v>376.0</v>
      </c>
      <c r="B378" s="1" t="s">
        <v>381</v>
      </c>
      <c r="C378" s="1">
        <v>409401.875</v>
      </c>
      <c r="D378" s="1">
        <v>409436.25</v>
      </c>
      <c r="E378" s="3">
        <f t="shared" si="1"/>
        <v>34.375</v>
      </c>
      <c r="F378" s="3">
        <f t="shared" si="2"/>
        <v>1027.083333</v>
      </c>
    </row>
    <row r="379">
      <c r="A379" s="1">
        <v>377.0</v>
      </c>
      <c r="B379" s="1" t="s">
        <v>382</v>
      </c>
      <c r="C379" s="1">
        <v>409457.708333333</v>
      </c>
      <c r="D379" s="1">
        <v>409514.791666666</v>
      </c>
      <c r="E379" s="3">
        <f t="shared" si="1"/>
        <v>57.08333333</v>
      </c>
      <c r="F379" s="3">
        <f t="shared" si="2"/>
        <v>21.45833333</v>
      </c>
    </row>
    <row r="380">
      <c r="A380" s="1">
        <v>378.0</v>
      </c>
      <c r="B380" s="1" t="s">
        <v>383</v>
      </c>
      <c r="C380" s="1">
        <v>430120.416666666</v>
      </c>
      <c r="D380" s="1">
        <v>430175.208333333</v>
      </c>
      <c r="E380" s="3">
        <f t="shared" si="1"/>
        <v>54.79166667</v>
      </c>
      <c r="F380" s="3">
        <f t="shared" si="2"/>
        <v>20605.625</v>
      </c>
    </row>
    <row r="381">
      <c r="A381" s="1">
        <v>379.0</v>
      </c>
      <c r="B381" s="1" t="s">
        <v>384</v>
      </c>
      <c r="C381" s="1">
        <v>430240.208333333</v>
      </c>
      <c r="D381" s="1">
        <v>430287.291666666</v>
      </c>
      <c r="E381" s="3">
        <f t="shared" si="1"/>
        <v>47.08333333</v>
      </c>
      <c r="F381" s="3">
        <f t="shared" si="2"/>
        <v>65</v>
      </c>
    </row>
    <row r="382">
      <c r="A382" s="1">
        <v>380.0</v>
      </c>
      <c r="B382" s="1" t="s">
        <v>385</v>
      </c>
      <c r="C382" s="1">
        <v>430394.791666666</v>
      </c>
      <c r="D382" s="1">
        <v>430426.458333333</v>
      </c>
      <c r="E382" s="3">
        <f t="shared" si="1"/>
        <v>31.66666667</v>
      </c>
      <c r="F382" s="3">
        <f t="shared" si="2"/>
        <v>107.5</v>
      </c>
    </row>
    <row r="383">
      <c r="A383" s="1">
        <v>381.0</v>
      </c>
      <c r="B383" s="1" t="s">
        <v>386</v>
      </c>
      <c r="C383" s="1">
        <v>431656.666666666</v>
      </c>
      <c r="D383" s="1">
        <v>431703.541666666</v>
      </c>
      <c r="E383" s="3">
        <f t="shared" si="1"/>
        <v>46.875</v>
      </c>
      <c r="F383" s="3">
        <f t="shared" si="2"/>
        <v>1230.208333</v>
      </c>
    </row>
    <row r="384">
      <c r="A384" s="1">
        <v>382.0</v>
      </c>
      <c r="B384" s="1" t="s">
        <v>387</v>
      </c>
      <c r="C384" s="1">
        <v>431727.291666666</v>
      </c>
      <c r="D384" s="1">
        <v>431747.916666666</v>
      </c>
      <c r="E384" s="3">
        <f t="shared" si="1"/>
        <v>20.625</v>
      </c>
      <c r="F384" s="3">
        <f t="shared" si="2"/>
        <v>23.75</v>
      </c>
    </row>
    <row r="385">
      <c r="A385" s="1">
        <v>383.0</v>
      </c>
      <c r="B385" s="1" t="s">
        <v>388</v>
      </c>
      <c r="C385" s="1">
        <v>446193.125</v>
      </c>
      <c r="D385" s="1">
        <v>446231.458333333</v>
      </c>
      <c r="E385" s="3">
        <f t="shared" si="1"/>
        <v>38.33333333</v>
      </c>
      <c r="F385" s="3">
        <f t="shared" si="2"/>
        <v>14445.20833</v>
      </c>
    </row>
    <row r="386">
      <c r="A386" s="1">
        <v>384.0</v>
      </c>
      <c r="B386" s="1" t="s">
        <v>389</v>
      </c>
      <c r="C386" s="1">
        <v>446294.166666666</v>
      </c>
      <c r="D386" s="1">
        <v>446348.75</v>
      </c>
      <c r="E386" s="3">
        <f t="shared" si="1"/>
        <v>54.58333333</v>
      </c>
      <c r="F386" s="3">
        <f t="shared" si="2"/>
        <v>62.70833333</v>
      </c>
    </row>
    <row r="387">
      <c r="A387" s="1">
        <v>385.0</v>
      </c>
      <c r="B387" s="1" t="s">
        <v>390</v>
      </c>
      <c r="C387" s="1">
        <v>446529.791666666</v>
      </c>
      <c r="D387" s="1">
        <v>446545.0</v>
      </c>
      <c r="E387" s="3">
        <f t="shared" si="1"/>
        <v>15.20833333</v>
      </c>
      <c r="F387" s="3">
        <f t="shared" si="2"/>
        <v>181.0416667</v>
      </c>
    </row>
    <row r="388">
      <c r="A388" s="1">
        <v>386.0</v>
      </c>
      <c r="B388" s="1" t="s">
        <v>391</v>
      </c>
      <c r="C388" s="1">
        <v>446580.416666666</v>
      </c>
      <c r="D388" s="1">
        <v>446606.041666666</v>
      </c>
      <c r="E388" s="3">
        <f t="shared" si="1"/>
        <v>25.625</v>
      </c>
      <c r="F388" s="3">
        <f t="shared" si="2"/>
        <v>35.41666667</v>
      </c>
    </row>
    <row r="389">
      <c r="A389" s="1">
        <v>387.0</v>
      </c>
      <c r="B389" s="1" t="s">
        <v>392</v>
      </c>
      <c r="C389" s="1">
        <v>446747.708333333</v>
      </c>
      <c r="D389" s="1">
        <v>446777.708333333</v>
      </c>
      <c r="E389" s="3">
        <f t="shared" si="1"/>
        <v>30</v>
      </c>
      <c r="F389" s="3">
        <f t="shared" si="2"/>
        <v>141.6666667</v>
      </c>
    </row>
    <row r="390">
      <c r="A390" s="1">
        <v>388.0</v>
      </c>
      <c r="B390" s="1" t="s">
        <v>393</v>
      </c>
      <c r="C390" s="1">
        <v>446885.833333333</v>
      </c>
      <c r="D390" s="1">
        <v>446989.166666666</v>
      </c>
      <c r="E390" s="3">
        <f t="shared" si="1"/>
        <v>103.3333333</v>
      </c>
      <c r="F390" s="3">
        <f t="shared" si="2"/>
        <v>108.125</v>
      </c>
    </row>
    <row r="391">
      <c r="A391" s="1">
        <v>389.0</v>
      </c>
      <c r="B391" s="1" t="s">
        <v>394</v>
      </c>
      <c r="C391" s="1">
        <v>447056.041666666</v>
      </c>
      <c r="D391" s="1">
        <v>447085.833333333</v>
      </c>
      <c r="E391" s="3">
        <f t="shared" si="1"/>
        <v>29.79166667</v>
      </c>
      <c r="F391" s="3">
        <f t="shared" si="2"/>
        <v>66.875</v>
      </c>
    </row>
    <row r="392">
      <c r="A392" s="1">
        <v>390.0</v>
      </c>
      <c r="B392" s="1" t="s">
        <v>395</v>
      </c>
      <c r="C392" s="1">
        <v>447278.333333333</v>
      </c>
      <c r="D392" s="1">
        <v>447335.208333333</v>
      </c>
      <c r="E392" s="3">
        <f t="shared" si="1"/>
        <v>56.875</v>
      </c>
      <c r="F392" s="3">
        <f t="shared" si="2"/>
        <v>192.5</v>
      </c>
    </row>
    <row r="393">
      <c r="A393" s="1">
        <v>391.0</v>
      </c>
      <c r="B393" s="1" t="s">
        <v>396</v>
      </c>
      <c r="C393" s="1">
        <v>447375.0</v>
      </c>
      <c r="D393" s="1">
        <v>447411.25</v>
      </c>
      <c r="E393" s="3">
        <f t="shared" si="1"/>
        <v>36.25</v>
      </c>
      <c r="F393" s="3">
        <f t="shared" si="2"/>
        <v>39.79166667</v>
      </c>
    </row>
    <row r="394">
      <c r="A394" s="1">
        <v>392.0</v>
      </c>
      <c r="B394" s="1" t="s">
        <v>397</v>
      </c>
      <c r="C394" s="1">
        <v>447541.041666666</v>
      </c>
      <c r="D394" s="1">
        <v>447572.5</v>
      </c>
      <c r="E394" s="3">
        <f t="shared" si="1"/>
        <v>31.45833333</v>
      </c>
      <c r="F394" s="3">
        <f t="shared" si="2"/>
        <v>129.7916667</v>
      </c>
    </row>
    <row r="395">
      <c r="A395" s="1">
        <v>393.0</v>
      </c>
      <c r="B395" s="1" t="s">
        <v>398</v>
      </c>
      <c r="C395" s="1">
        <v>449769.791666666</v>
      </c>
      <c r="D395" s="1">
        <v>449808.541666666</v>
      </c>
      <c r="E395" s="3">
        <f t="shared" si="1"/>
        <v>38.75</v>
      </c>
      <c r="F395" s="3">
        <f t="shared" si="2"/>
        <v>2197.291667</v>
      </c>
    </row>
    <row r="396">
      <c r="A396" s="1">
        <v>394.0</v>
      </c>
      <c r="B396" s="1" t="s">
        <v>399</v>
      </c>
      <c r="C396" s="1">
        <v>450987.916666666</v>
      </c>
      <c r="D396" s="1">
        <v>451029.375</v>
      </c>
      <c r="E396" s="3">
        <f t="shared" si="1"/>
        <v>41.45833333</v>
      </c>
      <c r="F396" s="3">
        <f t="shared" si="2"/>
        <v>1179.375</v>
      </c>
    </row>
    <row r="397">
      <c r="A397" s="1">
        <v>395.0</v>
      </c>
      <c r="B397" s="1" t="s">
        <v>400</v>
      </c>
      <c r="C397" s="1">
        <v>451450.625</v>
      </c>
      <c r="D397" s="1">
        <v>451503.541666666</v>
      </c>
      <c r="E397" s="3">
        <f t="shared" si="1"/>
        <v>52.91666667</v>
      </c>
      <c r="F397" s="3">
        <f t="shared" si="2"/>
        <v>421.25</v>
      </c>
    </row>
    <row r="398">
      <c r="A398" s="1">
        <v>396.0</v>
      </c>
      <c r="B398" s="1" t="s">
        <v>401</v>
      </c>
      <c r="C398" s="1">
        <v>451564.791666666</v>
      </c>
      <c r="D398" s="1">
        <v>451591.666666666</v>
      </c>
      <c r="E398" s="3">
        <f t="shared" si="1"/>
        <v>26.875</v>
      </c>
      <c r="F398" s="3">
        <f t="shared" si="2"/>
        <v>61.25</v>
      </c>
    </row>
    <row r="399">
      <c r="A399" s="1">
        <v>397.0</v>
      </c>
      <c r="B399" s="1" t="s">
        <v>402</v>
      </c>
      <c r="C399" s="1">
        <v>462747.916666666</v>
      </c>
      <c r="D399" s="1">
        <v>462785.833333333</v>
      </c>
      <c r="E399" s="3">
        <f t="shared" si="1"/>
        <v>37.91666667</v>
      </c>
      <c r="F399" s="3">
        <f t="shared" si="2"/>
        <v>11156.25</v>
      </c>
    </row>
    <row r="400">
      <c r="A400" s="1">
        <v>398.0</v>
      </c>
      <c r="B400" s="1" t="s">
        <v>403</v>
      </c>
      <c r="C400" s="1">
        <v>474127.083333333</v>
      </c>
      <c r="D400" s="1">
        <v>474155.208333333</v>
      </c>
      <c r="E400" s="3">
        <f t="shared" si="1"/>
        <v>28.125</v>
      </c>
      <c r="F400" s="3">
        <f t="shared" si="2"/>
        <v>11341.25</v>
      </c>
    </row>
    <row r="401">
      <c r="A401" s="1">
        <v>399.0</v>
      </c>
      <c r="B401" s="1" t="s">
        <v>404</v>
      </c>
      <c r="C401" s="1">
        <v>474416.25</v>
      </c>
      <c r="D401" s="1">
        <v>474448.75</v>
      </c>
      <c r="E401" s="3">
        <f t="shared" si="1"/>
        <v>32.5</v>
      </c>
      <c r="F401" s="3">
        <f t="shared" si="2"/>
        <v>261.0416667</v>
      </c>
    </row>
    <row r="402">
      <c r="A402" s="1">
        <v>400.0</v>
      </c>
      <c r="B402" s="1" t="s">
        <v>405</v>
      </c>
      <c r="C402" s="1">
        <v>474757.5</v>
      </c>
      <c r="D402" s="1">
        <v>474777.708333333</v>
      </c>
      <c r="E402" s="3">
        <f t="shared" si="1"/>
        <v>20.20833333</v>
      </c>
      <c r="F402" s="3">
        <f t="shared" si="2"/>
        <v>308.75</v>
      </c>
    </row>
    <row r="403">
      <c r="A403" s="1">
        <v>401.0</v>
      </c>
      <c r="B403" s="1" t="s">
        <v>406</v>
      </c>
      <c r="C403" s="1">
        <v>486634.375</v>
      </c>
      <c r="D403" s="1">
        <v>486667.916666666</v>
      </c>
      <c r="E403" s="3">
        <f t="shared" si="1"/>
        <v>33.54166667</v>
      </c>
      <c r="F403" s="3">
        <f t="shared" si="2"/>
        <v>11856.66667</v>
      </c>
    </row>
    <row r="404">
      <c r="A404" s="1">
        <v>402.0</v>
      </c>
      <c r="B404" s="1" t="s">
        <v>407</v>
      </c>
      <c r="C404" s="1">
        <v>490382.083333333</v>
      </c>
      <c r="D404" s="1">
        <v>490408.333333333</v>
      </c>
      <c r="E404" s="3">
        <f t="shared" si="1"/>
        <v>26.25</v>
      </c>
      <c r="F404" s="3">
        <f t="shared" si="2"/>
        <v>3714.166667</v>
      </c>
    </row>
    <row r="405">
      <c r="A405" s="1">
        <v>403.0</v>
      </c>
      <c r="B405" s="1" t="s">
        <v>408</v>
      </c>
      <c r="C405" s="1">
        <v>491361.041666666</v>
      </c>
      <c r="D405" s="1">
        <v>491383.125</v>
      </c>
      <c r="E405" s="3">
        <f t="shared" si="1"/>
        <v>22.08333333</v>
      </c>
      <c r="F405" s="3">
        <f t="shared" si="2"/>
        <v>952.7083333</v>
      </c>
    </row>
    <row r="406">
      <c r="A406" s="1">
        <v>404.0</v>
      </c>
      <c r="B406" s="1" t="s">
        <v>409</v>
      </c>
      <c r="C406" s="1">
        <v>491522.916666666</v>
      </c>
      <c r="D406" s="1">
        <v>491540.833333333</v>
      </c>
      <c r="E406" s="3">
        <f t="shared" si="1"/>
        <v>17.91666667</v>
      </c>
      <c r="F406" s="3">
        <f t="shared" si="2"/>
        <v>139.7916667</v>
      </c>
    </row>
    <row r="407">
      <c r="A407" s="1">
        <v>405.0</v>
      </c>
      <c r="B407" s="1" t="s">
        <v>410</v>
      </c>
      <c r="C407" s="1">
        <v>491701.875</v>
      </c>
      <c r="D407" s="1">
        <v>491727.5</v>
      </c>
      <c r="E407" s="3">
        <f t="shared" si="1"/>
        <v>25.625</v>
      </c>
      <c r="F407" s="3">
        <f t="shared" si="2"/>
        <v>161.0416667</v>
      </c>
    </row>
    <row r="408">
      <c r="A408" s="1">
        <v>406.0</v>
      </c>
      <c r="B408" s="1" t="s">
        <v>411</v>
      </c>
      <c r="C408" s="1">
        <v>491742.5</v>
      </c>
      <c r="D408" s="1">
        <v>491756.041666666</v>
      </c>
      <c r="E408" s="3">
        <f t="shared" si="1"/>
        <v>13.54166667</v>
      </c>
      <c r="F408" s="3">
        <f t="shared" si="2"/>
        <v>15</v>
      </c>
    </row>
    <row r="409">
      <c r="A409" s="1">
        <v>407.0</v>
      </c>
      <c r="B409" s="1" t="s">
        <v>412</v>
      </c>
      <c r="C409" s="1">
        <v>492169.375</v>
      </c>
      <c r="D409" s="1">
        <v>492244.166666666</v>
      </c>
      <c r="E409" s="3">
        <f t="shared" si="1"/>
        <v>74.79166667</v>
      </c>
      <c r="F409" s="3">
        <f t="shared" si="2"/>
        <v>413.3333333</v>
      </c>
    </row>
    <row r="410">
      <c r="A410" s="1">
        <v>408.0</v>
      </c>
      <c r="B410" s="1" t="s">
        <v>413</v>
      </c>
      <c r="C410" s="1">
        <v>492571.666666666</v>
      </c>
      <c r="D410" s="1">
        <v>492607.916666666</v>
      </c>
      <c r="E410" s="3">
        <f t="shared" si="1"/>
        <v>36.25</v>
      </c>
      <c r="F410" s="3">
        <f t="shared" si="2"/>
        <v>327.5</v>
      </c>
    </row>
    <row r="411">
      <c r="A411" s="1">
        <v>409.0</v>
      </c>
      <c r="B411" s="1" t="s">
        <v>414</v>
      </c>
      <c r="C411" s="1">
        <v>497703.333333333</v>
      </c>
      <c r="D411" s="1">
        <v>497741.875</v>
      </c>
      <c r="E411" s="3">
        <f t="shared" si="1"/>
        <v>38.54166667</v>
      </c>
      <c r="F411" s="3">
        <f t="shared" si="2"/>
        <v>5095.416667</v>
      </c>
    </row>
    <row r="412">
      <c r="A412" s="1">
        <v>410.0</v>
      </c>
      <c r="B412" s="1" t="s">
        <v>415</v>
      </c>
      <c r="C412" s="1">
        <v>501606.25</v>
      </c>
      <c r="D412" s="1">
        <v>501632.708333333</v>
      </c>
      <c r="E412" s="3">
        <f t="shared" si="1"/>
        <v>26.45833333</v>
      </c>
      <c r="F412" s="3">
        <f t="shared" si="2"/>
        <v>3864.375</v>
      </c>
    </row>
    <row r="413">
      <c r="A413" s="1">
        <v>411.0</v>
      </c>
      <c r="B413" s="1" t="s">
        <v>416</v>
      </c>
      <c r="C413" s="1">
        <v>501645.625</v>
      </c>
      <c r="D413" s="1">
        <v>501692.916666666</v>
      </c>
      <c r="E413" s="3">
        <f t="shared" si="1"/>
        <v>47.29166667</v>
      </c>
      <c r="F413" s="3">
        <f t="shared" si="2"/>
        <v>12.91666667</v>
      </c>
    </row>
    <row r="414">
      <c r="A414" s="1">
        <v>412.0</v>
      </c>
      <c r="B414" s="1" t="s">
        <v>417</v>
      </c>
      <c r="C414" s="1">
        <v>502201.041666666</v>
      </c>
      <c r="D414" s="1">
        <v>502253.125</v>
      </c>
      <c r="E414" s="3">
        <f t="shared" si="1"/>
        <v>52.08333333</v>
      </c>
      <c r="F414" s="3">
        <f t="shared" si="2"/>
        <v>508.125</v>
      </c>
    </row>
    <row r="415">
      <c r="A415" s="1">
        <v>413.0</v>
      </c>
      <c r="B415" s="1" t="s">
        <v>418</v>
      </c>
      <c r="C415" s="1">
        <v>507754.375</v>
      </c>
      <c r="D415" s="1">
        <v>507781.666666666</v>
      </c>
      <c r="E415" s="3">
        <f t="shared" si="1"/>
        <v>27.29166667</v>
      </c>
      <c r="F415" s="3">
        <f t="shared" si="2"/>
        <v>5501.25</v>
      </c>
    </row>
    <row r="416">
      <c r="A416" s="1">
        <v>414.0</v>
      </c>
      <c r="B416" s="1" t="s">
        <v>419</v>
      </c>
      <c r="C416" s="1">
        <v>510160.625</v>
      </c>
      <c r="D416" s="1">
        <v>510206.666666666</v>
      </c>
      <c r="E416" s="3">
        <f t="shared" si="1"/>
        <v>46.04166667</v>
      </c>
      <c r="F416" s="3">
        <f t="shared" si="2"/>
        <v>2378.958333</v>
      </c>
    </row>
    <row r="417">
      <c r="A417" s="1">
        <v>415.0</v>
      </c>
      <c r="B417" s="1" t="s">
        <v>420</v>
      </c>
      <c r="C417" s="1">
        <v>510680.208333333</v>
      </c>
      <c r="D417" s="1">
        <v>510709.375</v>
      </c>
      <c r="E417" s="3">
        <f t="shared" si="1"/>
        <v>29.16666667</v>
      </c>
      <c r="F417" s="3">
        <f t="shared" si="2"/>
        <v>473.5416667</v>
      </c>
    </row>
    <row r="418">
      <c r="A418" s="1">
        <v>416.0</v>
      </c>
      <c r="B418" s="1" t="s">
        <v>421</v>
      </c>
      <c r="C418" s="1">
        <v>511034.375</v>
      </c>
      <c r="D418" s="1">
        <v>511059.791666666</v>
      </c>
      <c r="E418" s="3">
        <f t="shared" si="1"/>
        <v>25.41666667</v>
      </c>
      <c r="F418" s="3">
        <f t="shared" si="2"/>
        <v>325</v>
      </c>
    </row>
    <row r="419">
      <c r="A419" s="1">
        <v>417.0</v>
      </c>
      <c r="B419" s="1" t="s">
        <v>422</v>
      </c>
      <c r="C419" s="1">
        <v>511143.125</v>
      </c>
      <c r="D419" s="1">
        <v>511167.708333333</v>
      </c>
      <c r="E419" s="3">
        <f t="shared" si="1"/>
        <v>24.58333333</v>
      </c>
      <c r="F419" s="3">
        <f t="shared" si="2"/>
        <v>83.33333333</v>
      </c>
    </row>
    <row r="420">
      <c r="A420" s="1">
        <v>418.0</v>
      </c>
      <c r="B420" s="1" t="s">
        <v>423</v>
      </c>
      <c r="C420" s="1">
        <v>511179.375</v>
      </c>
      <c r="D420" s="1">
        <v>511251.666666666</v>
      </c>
      <c r="E420" s="3">
        <f t="shared" si="1"/>
        <v>72.29166667</v>
      </c>
      <c r="F420" s="3">
        <f t="shared" si="2"/>
        <v>11.66666667</v>
      </c>
    </row>
    <row r="421">
      <c r="A421" s="1">
        <v>419.0</v>
      </c>
      <c r="B421" s="1" t="s">
        <v>424</v>
      </c>
      <c r="C421" s="1">
        <v>511377.916666666</v>
      </c>
      <c r="D421" s="1">
        <v>511412.708333333</v>
      </c>
      <c r="E421" s="3">
        <f t="shared" si="1"/>
        <v>34.79166667</v>
      </c>
      <c r="F421" s="3">
        <f t="shared" si="2"/>
        <v>126.25</v>
      </c>
    </row>
    <row r="422">
      <c r="A422" s="1">
        <v>420.0</v>
      </c>
      <c r="B422" s="1" t="s">
        <v>425</v>
      </c>
      <c r="C422" s="1">
        <v>511466.041666666</v>
      </c>
      <c r="D422" s="1">
        <v>511497.708333333</v>
      </c>
      <c r="E422" s="3">
        <f t="shared" si="1"/>
        <v>31.66666667</v>
      </c>
      <c r="F422" s="3">
        <f t="shared" si="2"/>
        <v>53.33333333</v>
      </c>
    </row>
    <row r="423">
      <c r="A423" s="1">
        <v>421.0</v>
      </c>
      <c r="B423" s="1" t="s">
        <v>426</v>
      </c>
      <c r="C423" s="1">
        <v>514643.958333333</v>
      </c>
      <c r="D423" s="1">
        <v>514685.833333333</v>
      </c>
      <c r="E423" s="3">
        <f t="shared" si="1"/>
        <v>41.875</v>
      </c>
      <c r="F423" s="3">
        <f t="shared" si="2"/>
        <v>3146.25</v>
      </c>
    </row>
    <row r="424">
      <c r="A424" s="1">
        <v>422.0</v>
      </c>
      <c r="B424" s="1" t="s">
        <v>427</v>
      </c>
      <c r="C424" s="1">
        <v>514980.625</v>
      </c>
      <c r="D424" s="1">
        <v>515023.75</v>
      </c>
      <c r="E424" s="3">
        <f t="shared" si="1"/>
        <v>43.125</v>
      </c>
      <c r="F424" s="3">
        <f t="shared" si="2"/>
        <v>294.7916667</v>
      </c>
    </row>
    <row r="425">
      <c r="A425" s="1">
        <v>423.0</v>
      </c>
      <c r="B425" s="1" t="s">
        <v>428</v>
      </c>
      <c r="C425" s="1">
        <v>515495.833333333</v>
      </c>
      <c r="D425" s="1">
        <v>515534.583333333</v>
      </c>
      <c r="E425" s="3">
        <f t="shared" si="1"/>
        <v>38.75</v>
      </c>
      <c r="F425" s="3">
        <f t="shared" si="2"/>
        <v>472.0833333</v>
      </c>
    </row>
    <row r="426">
      <c r="A426" s="1">
        <v>424.0</v>
      </c>
      <c r="B426" s="1" t="s">
        <v>429</v>
      </c>
      <c r="C426" s="1">
        <v>523375.625</v>
      </c>
      <c r="D426" s="1">
        <v>523423.125</v>
      </c>
      <c r="E426" s="3">
        <f t="shared" si="1"/>
        <v>47.5</v>
      </c>
      <c r="F426" s="3">
        <f t="shared" si="2"/>
        <v>7841.041667</v>
      </c>
    </row>
    <row r="427">
      <c r="A427" s="1">
        <v>425.0</v>
      </c>
      <c r="B427" s="1" t="s">
        <v>430</v>
      </c>
      <c r="C427" s="1">
        <v>524510.416666666</v>
      </c>
      <c r="D427" s="1">
        <v>524550.0</v>
      </c>
      <c r="E427" s="3">
        <f t="shared" si="1"/>
        <v>39.58333333</v>
      </c>
      <c r="F427" s="3">
        <f t="shared" si="2"/>
        <v>1087.291667</v>
      </c>
    </row>
    <row r="428">
      <c r="A428" s="1">
        <v>426.0</v>
      </c>
      <c r="B428" s="1" t="s">
        <v>431</v>
      </c>
      <c r="C428" s="1">
        <v>527762.083333333</v>
      </c>
      <c r="D428" s="1">
        <v>527805.208333333</v>
      </c>
      <c r="E428" s="3">
        <f t="shared" si="1"/>
        <v>43.125</v>
      </c>
      <c r="F428" s="3">
        <f t="shared" si="2"/>
        <v>3212.083333</v>
      </c>
    </row>
    <row r="429">
      <c r="A429" s="1">
        <v>427.0</v>
      </c>
      <c r="B429" s="1" t="s">
        <v>432</v>
      </c>
      <c r="C429" s="1">
        <v>527846.041666666</v>
      </c>
      <c r="D429" s="1">
        <v>528017.083333333</v>
      </c>
      <c r="E429" s="3">
        <f t="shared" si="1"/>
        <v>171.0416667</v>
      </c>
      <c r="F429" s="3">
        <f t="shared" si="2"/>
        <v>40.83333333</v>
      </c>
    </row>
    <row r="430">
      <c r="A430" s="1">
        <v>428.0</v>
      </c>
      <c r="B430" s="1" t="s">
        <v>433</v>
      </c>
      <c r="C430" s="1">
        <v>528038.333333333</v>
      </c>
      <c r="D430" s="1">
        <v>528092.291666666</v>
      </c>
      <c r="E430" s="3">
        <f t="shared" si="1"/>
        <v>53.95833333</v>
      </c>
      <c r="F430" s="3">
        <f t="shared" si="2"/>
        <v>21.25</v>
      </c>
    </row>
    <row r="431">
      <c r="A431" s="1">
        <v>429.0</v>
      </c>
      <c r="B431" s="1" t="s">
        <v>434</v>
      </c>
      <c r="C431" s="1">
        <v>529138.75</v>
      </c>
      <c r="D431" s="1">
        <v>529188.541666666</v>
      </c>
      <c r="E431" s="3">
        <f t="shared" si="1"/>
        <v>49.79166667</v>
      </c>
      <c r="F431" s="3">
        <f t="shared" si="2"/>
        <v>1046.458333</v>
      </c>
    </row>
    <row r="432">
      <c r="A432" s="1">
        <v>430.0</v>
      </c>
      <c r="B432" s="1" t="s">
        <v>435</v>
      </c>
      <c r="C432" s="1">
        <v>529282.916666666</v>
      </c>
      <c r="D432" s="1">
        <v>529329.791666666</v>
      </c>
      <c r="E432" s="3">
        <f t="shared" si="1"/>
        <v>46.875</v>
      </c>
      <c r="F432" s="3">
        <f t="shared" si="2"/>
        <v>94.375</v>
      </c>
    </row>
    <row r="433">
      <c r="A433" s="1">
        <v>431.0</v>
      </c>
      <c r="B433" s="1" t="s">
        <v>436</v>
      </c>
      <c r="C433" s="1">
        <v>529374.791666666</v>
      </c>
      <c r="D433" s="1">
        <v>529433.333333333</v>
      </c>
      <c r="E433" s="3">
        <f t="shared" si="1"/>
        <v>58.54166667</v>
      </c>
      <c r="F433" s="3">
        <f t="shared" si="2"/>
        <v>45</v>
      </c>
    </row>
    <row r="434">
      <c r="A434" s="1">
        <v>432.0</v>
      </c>
      <c r="B434" s="1" t="s">
        <v>437</v>
      </c>
      <c r="C434" s="1">
        <v>529497.5</v>
      </c>
      <c r="D434" s="1">
        <v>529588.541666666</v>
      </c>
      <c r="E434" s="3">
        <f t="shared" si="1"/>
        <v>91.04166667</v>
      </c>
      <c r="F434" s="3">
        <f t="shared" si="2"/>
        <v>64.16666667</v>
      </c>
    </row>
    <row r="435">
      <c r="A435" s="1">
        <v>433.0</v>
      </c>
      <c r="B435" s="1" t="s">
        <v>438</v>
      </c>
      <c r="C435" s="1">
        <v>529609.583333333</v>
      </c>
      <c r="D435" s="1">
        <v>529633.75</v>
      </c>
      <c r="E435" s="3">
        <f t="shared" si="1"/>
        <v>24.16666667</v>
      </c>
      <c r="F435" s="3">
        <f t="shared" si="2"/>
        <v>21.04166667</v>
      </c>
    </row>
    <row r="436">
      <c r="A436" s="1">
        <v>434.0</v>
      </c>
      <c r="B436" s="1" t="s">
        <v>439</v>
      </c>
      <c r="C436" s="1">
        <v>530299.583333333</v>
      </c>
      <c r="D436" s="1">
        <v>530331.875</v>
      </c>
      <c r="E436" s="3">
        <f t="shared" si="1"/>
        <v>32.29166667</v>
      </c>
      <c r="F436" s="3">
        <f t="shared" si="2"/>
        <v>665.8333333</v>
      </c>
    </row>
    <row r="437">
      <c r="A437" s="1">
        <v>435.0</v>
      </c>
      <c r="B437" s="1" t="s">
        <v>440</v>
      </c>
      <c r="C437" s="1">
        <v>530355.416666666</v>
      </c>
      <c r="D437" s="1">
        <v>530388.333333333</v>
      </c>
      <c r="E437" s="3">
        <f t="shared" si="1"/>
        <v>32.91666667</v>
      </c>
      <c r="F437" s="3">
        <f t="shared" si="2"/>
        <v>23.54166667</v>
      </c>
    </row>
    <row r="438">
      <c r="A438" s="1">
        <v>436.0</v>
      </c>
      <c r="B438" s="1" t="s">
        <v>441</v>
      </c>
      <c r="C438" s="1">
        <v>530480.0</v>
      </c>
      <c r="D438" s="1">
        <v>530538.125</v>
      </c>
      <c r="E438" s="3">
        <f t="shared" si="1"/>
        <v>58.125</v>
      </c>
      <c r="F438" s="3">
        <f t="shared" si="2"/>
        <v>91.66666667</v>
      </c>
    </row>
    <row r="439">
      <c r="A439" s="1">
        <v>437.0</v>
      </c>
      <c r="B439" s="1" t="s">
        <v>442</v>
      </c>
      <c r="C439" s="1">
        <v>530582.083333333</v>
      </c>
      <c r="D439" s="1">
        <v>530638.958333333</v>
      </c>
      <c r="E439" s="3">
        <f t="shared" si="1"/>
        <v>56.875</v>
      </c>
      <c r="F439" s="3">
        <f t="shared" si="2"/>
        <v>43.95833333</v>
      </c>
    </row>
    <row r="440">
      <c r="A440" s="1">
        <v>438.0</v>
      </c>
      <c r="B440" s="1" t="s">
        <v>443</v>
      </c>
      <c r="C440" s="1">
        <v>533750.416666666</v>
      </c>
      <c r="D440" s="1">
        <v>533801.458333333</v>
      </c>
      <c r="E440" s="3">
        <f t="shared" si="1"/>
        <v>51.04166667</v>
      </c>
      <c r="F440" s="3">
        <f t="shared" si="2"/>
        <v>3111.458333</v>
      </c>
    </row>
    <row r="441">
      <c r="A441" s="1">
        <v>439.0</v>
      </c>
      <c r="B441" s="1" t="s">
        <v>444</v>
      </c>
      <c r="C441" s="1">
        <v>533838.75</v>
      </c>
      <c r="D441" s="1">
        <v>533867.708333333</v>
      </c>
      <c r="E441" s="3">
        <f t="shared" si="1"/>
        <v>28.95833333</v>
      </c>
      <c r="F441" s="3">
        <f t="shared" si="2"/>
        <v>37.29166667</v>
      </c>
    </row>
    <row r="442">
      <c r="A442" s="1">
        <v>440.0</v>
      </c>
      <c r="B442" s="1" t="s">
        <v>445</v>
      </c>
      <c r="C442" s="1">
        <v>533948.958333333</v>
      </c>
      <c r="D442" s="1">
        <v>533987.916666666</v>
      </c>
      <c r="E442" s="3">
        <f t="shared" si="1"/>
        <v>38.95833333</v>
      </c>
      <c r="F442" s="3">
        <f t="shared" si="2"/>
        <v>81.25</v>
      </c>
    </row>
    <row r="443">
      <c r="A443" s="1">
        <v>441.0</v>
      </c>
      <c r="B443" s="1" t="s">
        <v>446</v>
      </c>
      <c r="C443" s="1">
        <v>535044.166666666</v>
      </c>
      <c r="D443" s="1">
        <v>535073.958333333</v>
      </c>
      <c r="E443" s="3">
        <f t="shared" si="1"/>
        <v>29.79166667</v>
      </c>
      <c r="F443" s="3">
        <f t="shared" si="2"/>
        <v>1056.25</v>
      </c>
    </row>
    <row r="444">
      <c r="A444" s="1">
        <v>442.0</v>
      </c>
      <c r="B444" s="1" t="s">
        <v>447</v>
      </c>
      <c r="C444" s="1">
        <v>546941.666666666</v>
      </c>
      <c r="D444" s="1">
        <v>546961.25</v>
      </c>
      <c r="E444" s="3">
        <f t="shared" si="1"/>
        <v>19.58333333</v>
      </c>
      <c r="F444" s="3">
        <f t="shared" si="2"/>
        <v>11867.70833</v>
      </c>
    </row>
    <row r="445">
      <c r="A445" s="1">
        <v>443.0</v>
      </c>
      <c r="B445" s="1" t="s">
        <v>448</v>
      </c>
      <c r="C445" s="1">
        <v>547163.333333333</v>
      </c>
      <c r="D445" s="1">
        <v>547200.0</v>
      </c>
      <c r="E445" s="3">
        <f t="shared" si="1"/>
        <v>36.66666667</v>
      </c>
      <c r="F445" s="3">
        <f t="shared" si="2"/>
        <v>202.0833333</v>
      </c>
    </row>
    <row r="446">
      <c r="A446" s="1">
        <v>444.0</v>
      </c>
      <c r="B446" s="1" t="s">
        <v>449</v>
      </c>
      <c r="C446" s="1">
        <v>547691.041666666</v>
      </c>
      <c r="D446" s="1">
        <v>547761.25</v>
      </c>
      <c r="E446" s="3">
        <f t="shared" si="1"/>
        <v>70.20833333</v>
      </c>
      <c r="F446" s="3">
        <f t="shared" si="2"/>
        <v>491.0416667</v>
      </c>
    </row>
    <row r="447">
      <c r="A447" s="1">
        <v>445.0</v>
      </c>
      <c r="B447" s="1" t="s">
        <v>450</v>
      </c>
      <c r="C447" s="1">
        <v>548321.25</v>
      </c>
      <c r="D447" s="1">
        <v>548389.583333333</v>
      </c>
      <c r="E447" s="3">
        <f t="shared" si="1"/>
        <v>68.33333333</v>
      </c>
      <c r="F447" s="3">
        <f t="shared" si="2"/>
        <v>560</v>
      </c>
    </row>
    <row r="448">
      <c r="A448" s="1">
        <v>446.0</v>
      </c>
      <c r="B448" s="1" t="s">
        <v>451</v>
      </c>
      <c r="C448" s="1">
        <v>548438.958333333</v>
      </c>
      <c r="D448" s="1">
        <v>548468.75</v>
      </c>
      <c r="E448" s="3">
        <f t="shared" si="1"/>
        <v>29.79166667</v>
      </c>
      <c r="F448" s="3">
        <f t="shared" si="2"/>
        <v>49.375</v>
      </c>
    </row>
    <row r="449">
      <c r="A449" s="1">
        <v>447.0</v>
      </c>
      <c r="B449" s="1" t="s">
        <v>452</v>
      </c>
      <c r="C449" s="1">
        <v>548541.666666666</v>
      </c>
      <c r="D449" s="1">
        <v>548577.5</v>
      </c>
      <c r="E449" s="3">
        <f t="shared" si="1"/>
        <v>35.83333333</v>
      </c>
      <c r="F449" s="3">
        <f t="shared" si="2"/>
        <v>72.91666667</v>
      </c>
    </row>
    <row r="450">
      <c r="A450" s="1">
        <v>448.0</v>
      </c>
      <c r="B450" s="1" t="s">
        <v>453</v>
      </c>
      <c r="C450" s="1">
        <v>548635.625</v>
      </c>
      <c r="D450" s="1">
        <v>548687.5</v>
      </c>
      <c r="E450" s="3">
        <f t="shared" si="1"/>
        <v>51.875</v>
      </c>
      <c r="F450" s="3">
        <f t="shared" si="2"/>
        <v>58.125</v>
      </c>
    </row>
    <row r="451">
      <c r="A451" s="1">
        <v>449.0</v>
      </c>
      <c r="B451" s="1" t="s">
        <v>454</v>
      </c>
      <c r="C451" s="1">
        <v>548705.416666666</v>
      </c>
      <c r="D451" s="1">
        <v>548836.041666666</v>
      </c>
      <c r="E451" s="3">
        <f t="shared" si="1"/>
        <v>130.625</v>
      </c>
      <c r="F451" s="3">
        <f t="shared" si="2"/>
        <v>17.91666667</v>
      </c>
    </row>
    <row r="452">
      <c r="A452" s="1">
        <v>450.0</v>
      </c>
      <c r="B452" s="1" t="s">
        <v>455</v>
      </c>
      <c r="C452" s="1">
        <v>548917.083333333</v>
      </c>
      <c r="D452" s="1">
        <v>548966.875</v>
      </c>
      <c r="E452" s="3">
        <f t="shared" si="1"/>
        <v>49.79166667</v>
      </c>
      <c r="F452" s="3">
        <f t="shared" si="2"/>
        <v>81.04166667</v>
      </c>
    </row>
    <row r="453">
      <c r="A453" s="1">
        <v>451.0</v>
      </c>
      <c r="B453" s="1" t="s">
        <v>456</v>
      </c>
      <c r="C453" s="1">
        <v>549427.708333333</v>
      </c>
      <c r="D453" s="1">
        <v>549471.458333333</v>
      </c>
      <c r="E453" s="3">
        <f t="shared" si="1"/>
        <v>43.75</v>
      </c>
      <c r="F453" s="3">
        <f t="shared" si="2"/>
        <v>460.8333333</v>
      </c>
    </row>
    <row r="454">
      <c r="A454" s="1">
        <v>452.0</v>
      </c>
      <c r="B454" s="1" t="s">
        <v>457</v>
      </c>
      <c r="C454" s="1">
        <v>549542.291666666</v>
      </c>
      <c r="D454" s="1">
        <v>549629.583333333</v>
      </c>
      <c r="E454" s="3">
        <f t="shared" si="1"/>
        <v>87.29166667</v>
      </c>
      <c r="F454" s="3">
        <f t="shared" si="2"/>
        <v>70.83333333</v>
      </c>
    </row>
    <row r="455">
      <c r="A455" s="1">
        <v>453.0</v>
      </c>
      <c r="B455" s="1" t="s">
        <v>458</v>
      </c>
      <c r="C455" s="1">
        <v>549670.0</v>
      </c>
      <c r="D455" s="1">
        <v>549705.416666666</v>
      </c>
      <c r="E455" s="3">
        <f t="shared" si="1"/>
        <v>35.41666667</v>
      </c>
      <c r="F455" s="3">
        <f t="shared" si="2"/>
        <v>40.41666667</v>
      </c>
    </row>
    <row r="456">
      <c r="A456" s="1">
        <v>454.0</v>
      </c>
      <c r="B456" s="1" t="s">
        <v>459</v>
      </c>
      <c r="C456" s="1">
        <v>549784.166666666</v>
      </c>
      <c r="D456" s="1">
        <v>549824.375</v>
      </c>
      <c r="E456" s="3">
        <f t="shared" si="1"/>
        <v>40.20833333</v>
      </c>
      <c r="F456" s="3">
        <f t="shared" si="2"/>
        <v>78.75</v>
      </c>
    </row>
    <row r="457">
      <c r="A457" s="1">
        <v>455.0</v>
      </c>
      <c r="B457" s="1" t="s">
        <v>460</v>
      </c>
      <c r="C457" s="1">
        <v>551359.583333333</v>
      </c>
      <c r="D457" s="1">
        <v>551437.916666666</v>
      </c>
      <c r="E457" s="3">
        <f t="shared" si="1"/>
        <v>78.33333333</v>
      </c>
      <c r="F457" s="3">
        <f t="shared" si="2"/>
        <v>1535.208333</v>
      </c>
    </row>
    <row r="458">
      <c r="A458" s="1">
        <v>456.0</v>
      </c>
      <c r="B458" s="1" t="s">
        <v>461</v>
      </c>
      <c r="C458" s="1">
        <v>552771.458333333</v>
      </c>
      <c r="D458" s="1">
        <v>552827.708333333</v>
      </c>
      <c r="E458" s="3">
        <f t="shared" si="1"/>
        <v>56.25</v>
      </c>
      <c r="F458" s="3">
        <f t="shared" si="2"/>
        <v>1333.541667</v>
      </c>
    </row>
    <row r="459">
      <c r="A459" s="1">
        <v>457.0</v>
      </c>
      <c r="B459" s="1" t="s">
        <v>462</v>
      </c>
      <c r="C459" s="1">
        <v>553661.25</v>
      </c>
      <c r="D459" s="1">
        <v>553731.458333333</v>
      </c>
      <c r="E459" s="3">
        <f t="shared" si="1"/>
        <v>70.20833333</v>
      </c>
      <c r="F459" s="3">
        <f t="shared" si="2"/>
        <v>833.5416667</v>
      </c>
    </row>
    <row r="460">
      <c r="A460" s="1">
        <v>458.0</v>
      </c>
      <c r="B460" s="1" t="s">
        <v>463</v>
      </c>
      <c r="C460" s="1">
        <v>553817.916666666</v>
      </c>
      <c r="D460" s="1">
        <v>553843.75</v>
      </c>
      <c r="E460" s="3">
        <f t="shared" si="1"/>
        <v>25.83333333</v>
      </c>
      <c r="F460" s="3">
        <f t="shared" si="2"/>
        <v>86.45833333</v>
      </c>
    </row>
    <row r="461">
      <c r="A461" s="1">
        <v>459.0</v>
      </c>
      <c r="B461" s="1" t="s">
        <v>464</v>
      </c>
      <c r="C461" s="1">
        <v>553869.791666666</v>
      </c>
      <c r="D461" s="1">
        <v>553904.583333333</v>
      </c>
      <c r="E461" s="3">
        <f t="shared" si="1"/>
        <v>34.79166667</v>
      </c>
      <c r="F461" s="3">
        <f t="shared" si="2"/>
        <v>26.04166667</v>
      </c>
    </row>
    <row r="462">
      <c r="A462" s="1">
        <v>460.0</v>
      </c>
      <c r="B462" s="1" t="s">
        <v>465</v>
      </c>
      <c r="C462" s="1">
        <v>553923.958333333</v>
      </c>
      <c r="D462" s="1">
        <v>553945.625</v>
      </c>
      <c r="E462" s="3">
        <f t="shared" si="1"/>
        <v>21.66666667</v>
      </c>
      <c r="F462" s="3">
        <f t="shared" si="2"/>
        <v>19.375</v>
      </c>
    </row>
    <row r="463">
      <c r="A463" s="1">
        <v>461.0</v>
      </c>
      <c r="B463" s="1" t="s">
        <v>466</v>
      </c>
      <c r="C463" s="1">
        <v>553971.458333333</v>
      </c>
      <c r="D463" s="1">
        <v>554004.375</v>
      </c>
      <c r="E463" s="3">
        <f t="shared" si="1"/>
        <v>32.91666667</v>
      </c>
      <c r="F463" s="3">
        <f t="shared" si="2"/>
        <v>25.83333333</v>
      </c>
    </row>
    <row r="464">
      <c r="A464" s="1">
        <v>462.0</v>
      </c>
      <c r="B464" s="1" t="s">
        <v>467</v>
      </c>
      <c r="C464" s="1">
        <v>554016.875</v>
      </c>
      <c r="D464" s="1">
        <v>554138.541666666</v>
      </c>
      <c r="E464" s="3">
        <f t="shared" si="1"/>
        <v>121.6666667</v>
      </c>
      <c r="F464" s="3">
        <f t="shared" si="2"/>
        <v>12.5</v>
      </c>
    </row>
    <row r="465">
      <c r="A465" s="1">
        <v>463.0</v>
      </c>
      <c r="B465" s="1" t="s">
        <v>468</v>
      </c>
      <c r="C465" s="1">
        <v>566455.0</v>
      </c>
      <c r="D465" s="1">
        <v>566492.5</v>
      </c>
      <c r="E465" s="3">
        <f t="shared" si="1"/>
        <v>37.5</v>
      </c>
      <c r="F465" s="3">
        <f t="shared" si="2"/>
        <v>12316.45833</v>
      </c>
    </row>
    <row r="466">
      <c r="A466" s="1">
        <v>464.0</v>
      </c>
      <c r="B466" s="1" t="s">
        <v>469</v>
      </c>
      <c r="C466" s="1">
        <v>570261.458333333</v>
      </c>
      <c r="D466" s="1">
        <v>570293.958333333</v>
      </c>
      <c r="E466" s="3">
        <f t="shared" si="1"/>
        <v>32.5</v>
      </c>
      <c r="F466" s="3">
        <f t="shared" si="2"/>
        <v>3768.958333</v>
      </c>
    </row>
    <row r="467">
      <c r="A467" s="1">
        <v>465.0</v>
      </c>
      <c r="B467" s="1" t="s">
        <v>470</v>
      </c>
      <c r="C467" s="1">
        <v>571202.5</v>
      </c>
      <c r="D467" s="1">
        <v>571272.5</v>
      </c>
      <c r="E467" s="3">
        <f t="shared" si="1"/>
        <v>70</v>
      </c>
      <c r="F467" s="3">
        <f t="shared" si="2"/>
        <v>908.5416667</v>
      </c>
    </row>
    <row r="468">
      <c r="A468" s="1">
        <v>466.0</v>
      </c>
      <c r="B468" s="1" t="s">
        <v>471</v>
      </c>
      <c r="C468" s="1">
        <v>573666.25</v>
      </c>
      <c r="D468" s="1">
        <v>573715.625</v>
      </c>
      <c r="E468" s="3">
        <f t="shared" si="1"/>
        <v>49.375</v>
      </c>
      <c r="F468" s="3">
        <f t="shared" si="2"/>
        <v>2393.75</v>
      </c>
    </row>
    <row r="469">
      <c r="A469" s="1">
        <v>467.0</v>
      </c>
      <c r="B469" s="1" t="s">
        <v>472</v>
      </c>
      <c r="C469" s="1">
        <v>573786.25</v>
      </c>
      <c r="D469" s="1">
        <v>573824.791666666</v>
      </c>
      <c r="E469" s="3">
        <f t="shared" si="1"/>
        <v>38.54166667</v>
      </c>
      <c r="F469" s="3">
        <f t="shared" si="2"/>
        <v>70.625</v>
      </c>
    </row>
    <row r="470">
      <c r="A470" s="1">
        <v>468.0</v>
      </c>
      <c r="B470" s="1" t="s">
        <v>473</v>
      </c>
      <c r="C470" s="1">
        <v>574044.791666666</v>
      </c>
      <c r="D470" s="1">
        <v>574089.791666666</v>
      </c>
      <c r="E470" s="3">
        <f t="shared" si="1"/>
        <v>45</v>
      </c>
      <c r="F470" s="3">
        <f t="shared" si="2"/>
        <v>220</v>
      </c>
    </row>
    <row r="471">
      <c r="A471" s="1">
        <v>469.0</v>
      </c>
      <c r="B471" s="1" t="s">
        <v>474</v>
      </c>
      <c r="C471" s="1">
        <v>574122.5</v>
      </c>
      <c r="D471" s="1">
        <v>574187.5</v>
      </c>
      <c r="E471" s="3">
        <f t="shared" si="1"/>
        <v>65</v>
      </c>
      <c r="F471" s="3">
        <f t="shared" si="2"/>
        <v>32.70833333</v>
      </c>
    </row>
    <row r="472">
      <c r="A472" s="1">
        <v>470.0</v>
      </c>
      <c r="B472" s="1" t="s">
        <v>475</v>
      </c>
      <c r="C472" s="1">
        <v>574227.5</v>
      </c>
      <c r="D472" s="1">
        <v>574248.75</v>
      </c>
      <c r="E472" s="3">
        <f t="shared" si="1"/>
        <v>21.25</v>
      </c>
      <c r="F472" s="3">
        <f t="shared" si="2"/>
        <v>40</v>
      </c>
    </row>
    <row r="473">
      <c r="A473" s="1">
        <v>471.0</v>
      </c>
      <c r="B473" s="1" t="s">
        <v>476</v>
      </c>
      <c r="C473" s="1">
        <v>574261.666666666</v>
      </c>
      <c r="D473" s="1">
        <v>574309.166666666</v>
      </c>
      <c r="E473" s="3">
        <f t="shared" si="1"/>
        <v>47.5</v>
      </c>
      <c r="F473" s="3">
        <f t="shared" si="2"/>
        <v>12.91666667</v>
      </c>
    </row>
    <row r="474">
      <c r="A474" s="1">
        <v>472.0</v>
      </c>
      <c r="B474" s="1" t="s">
        <v>477</v>
      </c>
      <c r="C474" s="1">
        <v>575098.125</v>
      </c>
      <c r="D474" s="1">
        <v>575178.75</v>
      </c>
      <c r="E474" s="3">
        <f t="shared" si="1"/>
        <v>80.625</v>
      </c>
      <c r="F474" s="3">
        <f t="shared" si="2"/>
        <v>788.9583333</v>
      </c>
    </row>
    <row r="475">
      <c r="A475" s="1">
        <v>473.0</v>
      </c>
      <c r="B475" s="1" t="s">
        <v>478</v>
      </c>
      <c r="C475" s="1">
        <v>579097.083333333</v>
      </c>
      <c r="D475" s="1">
        <v>579151.041666666</v>
      </c>
      <c r="E475" s="3">
        <f t="shared" si="1"/>
        <v>53.95833333</v>
      </c>
      <c r="F475" s="3">
        <f t="shared" si="2"/>
        <v>3918.333333</v>
      </c>
    </row>
    <row r="476">
      <c r="A476" s="1">
        <v>474.0</v>
      </c>
      <c r="B476" s="1" t="s">
        <v>479</v>
      </c>
      <c r="C476" s="1">
        <v>579676.25</v>
      </c>
      <c r="D476" s="1">
        <v>579726.666666666</v>
      </c>
      <c r="E476" s="3">
        <f t="shared" si="1"/>
        <v>50.41666667</v>
      </c>
      <c r="F476" s="3">
        <f t="shared" si="2"/>
        <v>525.2083333</v>
      </c>
    </row>
    <row r="477">
      <c r="A477" s="1">
        <v>475.0</v>
      </c>
      <c r="B477" s="1" t="s">
        <v>480</v>
      </c>
      <c r="C477" s="1">
        <v>579762.916666666</v>
      </c>
      <c r="D477" s="1">
        <v>579816.875</v>
      </c>
      <c r="E477" s="3">
        <f t="shared" si="1"/>
        <v>53.95833333</v>
      </c>
      <c r="F477" s="3">
        <f t="shared" si="2"/>
        <v>36.25</v>
      </c>
    </row>
    <row r="478">
      <c r="A478" s="1">
        <v>476.0</v>
      </c>
      <c r="B478" s="1" t="s">
        <v>481</v>
      </c>
      <c r="C478" s="1">
        <v>579831.041666666</v>
      </c>
      <c r="D478" s="1">
        <v>579859.583333333</v>
      </c>
      <c r="E478" s="3">
        <f t="shared" si="1"/>
        <v>28.54166667</v>
      </c>
      <c r="F478" s="3">
        <f t="shared" si="2"/>
        <v>14.16666667</v>
      </c>
    </row>
    <row r="479">
      <c r="A479" s="1">
        <v>477.0</v>
      </c>
      <c r="B479" s="1" t="s">
        <v>482</v>
      </c>
      <c r="C479" s="1">
        <v>579874.166666666</v>
      </c>
      <c r="D479" s="1">
        <v>579909.375</v>
      </c>
      <c r="E479" s="3">
        <f t="shared" si="1"/>
        <v>35.20833333</v>
      </c>
      <c r="F479" s="3">
        <f t="shared" si="2"/>
        <v>14.58333333</v>
      </c>
    </row>
    <row r="480">
      <c r="A480" s="1">
        <v>478.0</v>
      </c>
      <c r="B480" s="1" t="s">
        <v>483</v>
      </c>
      <c r="C480" s="1">
        <v>579920.208333333</v>
      </c>
      <c r="D480" s="1">
        <v>579976.875</v>
      </c>
      <c r="E480" s="3">
        <f t="shared" si="1"/>
        <v>56.66666667</v>
      </c>
      <c r="F480" s="3">
        <f t="shared" si="2"/>
        <v>10.83333333</v>
      </c>
    </row>
    <row r="481">
      <c r="A481" s="1">
        <v>479.0</v>
      </c>
      <c r="B481" s="1" t="s">
        <v>484</v>
      </c>
      <c r="C481" s="1">
        <v>580028.958333333</v>
      </c>
      <c r="D481" s="1">
        <v>580060.208333333</v>
      </c>
      <c r="E481" s="3">
        <f t="shared" si="1"/>
        <v>31.25</v>
      </c>
      <c r="F481" s="3">
        <f t="shared" si="2"/>
        <v>52.08333333</v>
      </c>
    </row>
    <row r="482">
      <c r="A482" s="1">
        <v>480.0</v>
      </c>
      <c r="B482" s="1" t="s">
        <v>485</v>
      </c>
      <c r="C482" s="1">
        <v>580115.625</v>
      </c>
      <c r="D482" s="1">
        <v>580157.708333333</v>
      </c>
      <c r="E482" s="3">
        <f t="shared" si="1"/>
        <v>42.08333333</v>
      </c>
      <c r="F482" s="3">
        <f t="shared" si="2"/>
        <v>55.41666667</v>
      </c>
    </row>
    <row r="483">
      <c r="A483" s="1">
        <v>481.0</v>
      </c>
      <c r="B483" s="1" t="s">
        <v>486</v>
      </c>
      <c r="C483" s="1">
        <v>580203.75</v>
      </c>
      <c r="D483" s="1">
        <v>580274.375</v>
      </c>
      <c r="E483" s="3">
        <f t="shared" si="1"/>
        <v>70.625</v>
      </c>
      <c r="F483" s="3">
        <f t="shared" si="2"/>
        <v>46.04166667</v>
      </c>
    </row>
    <row r="484">
      <c r="A484" s="1">
        <v>482.0</v>
      </c>
      <c r="B484" s="1" t="s">
        <v>487</v>
      </c>
      <c r="C484" s="1">
        <v>599784.166666666</v>
      </c>
      <c r="D484" s="1">
        <v>599804.583333333</v>
      </c>
      <c r="E484" s="3">
        <f t="shared" si="1"/>
        <v>20.41666667</v>
      </c>
      <c r="F484" s="3">
        <f t="shared" si="2"/>
        <v>19509.79167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4333.54166666666</v>
      </c>
      <c r="D2" s="1">
        <v>4377.70833333333</v>
      </c>
      <c r="E2" s="3">
        <f t="shared" ref="E2:E386" si="1">D2-C2</f>
        <v>44.16666667</v>
      </c>
    </row>
    <row r="3">
      <c r="A3" s="1">
        <v>1.0</v>
      </c>
      <c r="B3" s="1" t="s">
        <v>6</v>
      </c>
      <c r="C3" s="1">
        <v>5372.29166666666</v>
      </c>
      <c r="D3" s="1">
        <v>5452.08333333333</v>
      </c>
      <c r="E3" s="3">
        <f t="shared" si="1"/>
        <v>79.79166667</v>
      </c>
      <c r="F3" s="3">
        <f t="shared" ref="F3:F386" si="2">C3-D2</f>
        <v>994.5833333</v>
      </c>
    </row>
    <row r="4">
      <c r="A4" s="1">
        <v>2.0</v>
      </c>
      <c r="B4" s="1" t="s">
        <v>7</v>
      </c>
      <c r="C4" s="1">
        <v>5476.04166666666</v>
      </c>
      <c r="D4" s="1">
        <v>5535.625</v>
      </c>
      <c r="E4" s="3">
        <f t="shared" si="1"/>
        <v>59.58333333</v>
      </c>
      <c r="F4" s="3">
        <f t="shared" si="2"/>
        <v>23.95833333</v>
      </c>
    </row>
    <row r="5">
      <c r="A5" s="1">
        <v>3.0</v>
      </c>
      <c r="B5" s="1" t="s">
        <v>8</v>
      </c>
      <c r="C5" s="1">
        <v>6050.41666666666</v>
      </c>
      <c r="D5" s="1">
        <v>6095.41666666666</v>
      </c>
      <c r="E5" s="3">
        <f t="shared" si="1"/>
        <v>45</v>
      </c>
      <c r="F5" s="3">
        <f t="shared" si="2"/>
        <v>514.7916667</v>
      </c>
    </row>
    <row r="6">
      <c r="A6" s="1">
        <v>4.0</v>
      </c>
      <c r="B6" s="1" t="s">
        <v>9</v>
      </c>
      <c r="C6" s="1">
        <v>6651.66666666666</v>
      </c>
      <c r="D6" s="1">
        <v>6671.875</v>
      </c>
      <c r="E6" s="3">
        <f t="shared" si="1"/>
        <v>20.20833333</v>
      </c>
      <c r="F6" s="3">
        <f t="shared" si="2"/>
        <v>556.25</v>
      </c>
    </row>
    <row r="7">
      <c r="A7" s="1">
        <v>5.0</v>
      </c>
      <c r="B7" s="1" t="s">
        <v>10</v>
      </c>
      <c r="C7" s="1">
        <v>7490.41666666666</v>
      </c>
      <c r="D7" s="1">
        <v>7528.33333333333</v>
      </c>
      <c r="E7" s="3">
        <f t="shared" si="1"/>
        <v>37.91666667</v>
      </c>
      <c r="F7" s="3">
        <f t="shared" si="2"/>
        <v>818.5416667</v>
      </c>
    </row>
    <row r="8">
      <c r="A8" s="1">
        <v>6.0</v>
      </c>
      <c r="B8" s="1" t="s">
        <v>11</v>
      </c>
      <c r="C8" s="1">
        <v>12250.0</v>
      </c>
      <c r="D8" s="1">
        <v>12304.7916666666</v>
      </c>
      <c r="E8" s="3">
        <f t="shared" si="1"/>
        <v>54.79166667</v>
      </c>
      <c r="F8" s="3">
        <f t="shared" si="2"/>
        <v>4721.666667</v>
      </c>
    </row>
    <row r="9">
      <c r="A9" s="1">
        <v>7.0</v>
      </c>
      <c r="B9" s="1" t="s">
        <v>12</v>
      </c>
      <c r="C9" s="1">
        <v>12317.9166666666</v>
      </c>
      <c r="D9" s="1">
        <v>12342.5</v>
      </c>
      <c r="E9" s="3">
        <f t="shared" si="1"/>
        <v>24.58333333</v>
      </c>
      <c r="F9" s="3">
        <f t="shared" si="2"/>
        <v>13.125</v>
      </c>
    </row>
    <row r="10">
      <c r="A10" s="1">
        <v>8.0</v>
      </c>
      <c r="B10" s="1" t="s">
        <v>13</v>
      </c>
      <c r="C10" s="1">
        <v>12354.7916666666</v>
      </c>
      <c r="D10" s="1">
        <v>12379.7916666666</v>
      </c>
      <c r="E10" s="3">
        <f t="shared" si="1"/>
        <v>25</v>
      </c>
      <c r="F10" s="3">
        <f t="shared" si="2"/>
        <v>12.29166667</v>
      </c>
    </row>
    <row r="11">
      <c r="A11" s="1">
        <v>9.0</v>
      </c>
      <c r="B11" s="1" t="s">
        <v>14</v>
      </c>
      <c r="C11" s="1">
        <v>12528.125</v>
      </c>
      <c r="D11" s="1">
        <v>12558.5416666666</v>
      </c>
      <c r="E11" s="3">
        <f t="shared" si="1"/>
        <v>30.41666667</v>
      </c>
      <c r="F11" s="3">
        <f t="shared" si="2"/>
        <v>148.3333333</v>
      </c>
    </row>
    <row r="12">
      <c r="A12" s="1">
        <v>10.0</v>
      </c>
      <c r="B12" s="1" t="s">
        <v>15</v>
      </c>
      <c r="C12" s="1">
        <v>12647.2916666666</v>
      </c>
      <c r="D12" s="1">
        <v>12687.9166666666</v>
      </c>
      <c r="E12" s="3">
        <f t="shared" si="1"/>
        <v>40.625</v>
      </c>
      <c r="F12" s="3">
        <f t="shared" si="2"/>
        <v>88.75</v>
      </c>
    </row>
    <row r="13">
      <c r="A13" s="1">
        <v>11.0</v>
      </c>
      <c r="B13" s="1" t="s">
        <v>16</v>
      </c>
      <c r="C13" s="1">
        <v>12721.875</v>
      </c>
      <c r="D13" s="1">
        <v>12773.9583333333</v>
      </c>
      <c r="E13" s="3">
        <f t="shared" si="1"/>
        <v>52.08333333</v>
      </c>
      <c r="F13" s="3">
        <f t="shared" si="2"/>
        <v>33.95833333</v>
      </c>
    </row>
    <row r="14">
      <c r="A14" s="1">
        <v>12.0</v>
      </c>
      <c r="B14" s="1" t="s">
        <v>17</v>
      </c>
      <c r="C14" s="1">
        <v>13106.0416666666</v>
      </c>
      <c r="D14" s="1">
        <v>13131.875</v>
      </c>
      <c r="E14" s="3">
        <f t="shared" si="1"/>
        <v>25.83333333</v>
      </c>
      <c r="F14" s="3">
        <f t="shared" si="2"/>
        <v>332.0833333</v>
      </c>
    </row>
    <row r="15">
      <c r="A15" s="1">
        <v>13.0</v>
      </c>
      <c r="B15" s="1" t="s">
        <v>18</v>
      </c>
      <c r="C15" s="1">
        <v>13227.9166666666</v>
      </c>
      <c r="D15" s="1">
        <v>13286.25</v>
      </c>
      <c r="E15" s="3">
        <f t="shared" si="1"/>
        <v>58.33333333</v>
      </c>
      <c r="F15" s="3">
        <f t="shared" si="2"/>
        <v>96.04166667</v>
      </c>
    </row>
    <row r="16">
      <c r="A16" s="1">
        <v>14.0</v>
      </c>
      <c r="B16" s="1" t="s">
        <v>19</v>
      </c>
      <c r="C16" s="1">
        <v>13360.4166666666</v>
      </c>
      <c r="D16" s="1">
        <v>13490.625</v>
      </c>
      <c r="E16" s="3">
        <f t="shared" si="1"/>
        <v>130.2083333</v>
      </c>
      <c r="F16" s="3">
        <f t="shared" si="2"/>
        <v>74.16666667</v>
      </c>
    </row>
    <row r="17">
      <c r="A17" s="1">
        <v>15.0</v>
      </c>
      <c r="B17" s="1" t="s">
        <v>20</v>
      </c>
      <c r="C17" s="1">
        <v>14565.8333333333</v>
      </c>
      <c r="D17" s="1">
        <v>14589.7916666666</v>
      </c>
      <c r="E17" s="3">
        <f t="shared" si="1"/>
        <v>23.95833333</v>
      </c>
      <c r="F17" s="3">
        <f t="shared" si="2"/>
        <v>1075.208333</v>
      </c>
    </row>
    <row r="18">
      <c r="A18" s="1">
        <v>16.0</v>
      </c>
      <c r="B18" s="1" t="s">
        <v>21</v>
      </c>
      <c r="C18" s="1">
        <v>20752.9166666666</v>
      </c>
      <c r="D18" s="1">
        <v>20783.125</v>
      </c>
      <c r="E18" s="3">
        <f t="shared" si="1"/>
        <v>30.20833333</v>
      </c>
      <c r="F18" s="3">
        <f t="shared" si="2"/>
        <v>6163.125</v>
      </c>
    </row>
    <row r="19">
      <c r="A19" s="1">
        <v>17.0</v>
      </c>
      <c r="B19" s="1" t="s">
        <v>22</v>
      </c>
      <c r="C19" s="1">
        <v>21621.0416666666</v>
      </c>
      <c r="D19" s="1">
        <v>21661.6666666666</v>
      </c>
      <c r="E19" s="3">
        <f t="shared" si="1"/>
        <v>40.625</v>
      </c>
      <c r="F19" s="3">
        <f t="shared" si="2"/>
        <v>837.9166667</v>
      </c>
    </row>
    <row r="20">
      <c r="A20" s="1">
        <v>18.0</v>
      </c>
      <c r="B20" s="1" t="s">
        <v>23</v>
      </c>
      <c r="C20" s="1">
        <v>24797.2916666666</v>
      </c>
      <c r="D20" s="1">
        <v>24838.125</v>
      </c>
      <c r="E20" s="3">
        <f t="shared" si="1"/>
        <v>40.83333333</v>
      </c>
      <c r="F20" s="3">
        <f t="shared" si="2"/>
        <v>3135.625</v>
      </c>
    </row>
    <row r="21">
      <c r="A21" s="1">
        <v>19.0</v>
      </c>
      <c r="B21" s="1" t="s">
        <v>24</v>
      </c>
      <c r="C21" s="1">
        <v>24987.0833333333</v>
      </c>
      <c r="D21" s="1">
        <v>25053.3333333333</v>
      </c>
      <c r="E21" s="3">
        <f t="shared" si="1"/>
        <v>66.25</v>
      </c>
      <c r="F21" s="3">
        <f t="shared" si="2"/>
        <v>148.9583333</v>
      </c>
    </row>
    <row r="22">
      <c r="A22" s="1">
        <v>20.0</v>
      </c>
      <c r="B22" s="1" t="s">
        <v>25</v>
      </c>
      <c r="C22" s="1">
        <v>25100.0</v>
      </c>
      <c r="D22" s="1">
        <v>25131.4583333333</v>
      </c>
      <c r="E22" s="3">
        <f t="shared" si="1"/>
        <v>31.45833333</v>
      </c>
      <c r="F22" s="3">
        <f t="shared" si="2"/>
        <v>46.66666667</v>
      </c>
    </row>
    <row r="23">
      <c r="A23" s="1">
        <v>21.0</v>
      </c>
      <c r="B23" s="1" t="s">
        <v>26</v>
      </c>
      <c r="C23" s="1">
        <v>25376.0416666666</v>
      </c>
      <c r="D23" s="1">
        <v>25441.4583333333</v>
      </c>
      <c r="E23" s="3">
        <f t="shared" si="1"/>
        <v>65.41666667</v>
      </c>
      <c r="F23" s="3">
        <f t="shared" si="2"/>
        <v>244.5833333</v>
      </c>
    </row>
    <row r="24">
      <c r="A24" s="1">
        <v>22.0</v>
      </c>
      <c r="B24" s="1" t="s">
        <v>27</v>
      </c>
      <c r="C24" s="1">
        <v>26225.4166666666</v>
      </c>
      <c r="D24" s="1">
        <v>26245.4166666666</v>
      </c>
      <c r="E24" s="3">
        <f t="shared" si="1"/>
        <v>20</v>
      </c>
      <c r="F24" s="3">
        <f t="shared" si="2"/>
        <v>783.9583333</v>
      </c>
    </row>
    <row r="25">
      <c r="A25" s="1">
        <v>23.0</v>
      </c>
      <c r="B25" s="1" t="s">
        <v>28</v>
      </c>
      <c r="C25" s="1">
        <v>26285.625</v>
      </c>
      <c r="D25" s="1">
        <v>26342.7083333333</v>
      </c>
      <c r="E25" s="3">
        <f t="shared" si="1"/>
        <v>57.08333333</v>
      </c>
      <c r="F25" s="3">
        <f t="shared" si="2"/>
        <v>40.20833333</v>
      </c>
    </row>
    <row r="26">
      <c r="A26" s="1">
        <v>24.0</v>
      </c>
      <c r="B26" s="1" t="s">
        <v>29</v>
      </c>
      <c r="C26" s="1">
        <v>27140.625</v>
      </c>
      <c r="D26" s="1">
        <v>27222.9166666666</v>
      </c>
      <c r="E26" s="3">
        <f t="shared" si="1"/>
        <v>82.29166667</v>
      </c>
      <c r="F26" s="3">
        <f t="shared" si="2"/>
        <v>797.9166667</v>
      </c>
    </row>
    <row r="27">
      <c r="A27" s="1">
        <v>25.0</v>
      </c>
      <c r="B27" s="1" t="s">
        <v>30</v>
      </c>
      <c r="C27" s="1">
        <v>27461.6666666666</v>
      </c>
      <c r="D27" s="1">
        <v>27507.0833333333</v>
      </c>
      <c r="E27" s="3">
        <f t="shared" si="1"/>
        <v>45.41666667</v>
      </c>
      <c r="F27" s="3">
        <f t="shared" si="2"/>
        <v>238.75</v>
      </c>
    </row>
    <row r="28">
      <c r="A28" s="1">
        <v>26.0</v>
      </c>
      <c r="B28" s="1" t="s">
        <v>31</v>
      </c>
      <c r="C28" s="1">
        <v>30199.1666666666</v>
      </c>
      <c r="D28" s="1">
        <v>30352.2916666666</v>
      </c>
      <c r="E28" s="3">
        <f t="shared" si="1"/>
        <v>153.125</v>
      </c>
      <c r="F28" s="3">
        <f t="shared" si="2"/>
        <v>2692.083333</v>
      </c>
    </row>
    <row r="29">
      <c r="A29" s="1">
        <v>27.0</v>
      </c>
      <c r="B29" s="1" t="s">
        <v>32</v>
      </c>
      <c r="C29" s="1">
        <v>30375.2083333333</v>
      </c>
      <c r="D29" s="1">
        <v>30422.9166666666</v>
      </c>
      <c r="E29" s="3">
        <f t="shared" si="1"/>
        <v>47.70833333</v>
      </c>
      <c r="F29" s="3">
        <f t="shared" si="2"/>
        <v>22.91666667</v>
      </c>
    </row>
    <row r="30">
      <c r="A30" s="1">
        <v>28.0</v>
      </c>
      <c r="B30" s="1" t="s">
        <v>33</v>
      </c>
      <c r="C30" s="1">
        <v>30436.0416666666</v>
      </c>
      <c r="D30" s="1">
        <v>30456.25</v>
      </c>
      <c r="E30" s="3">
        <f t="shared" si="1"/>
        <v>20.20833333</v>
      </c>
      <c r="F30" s="3">
        <f t="shared" si="2"/>
        <v>13.125</v>
      </c>
    </row>
    <row r="31">
      <c r="A31" s="1">
        <v>29.0</v>
      </c>
      <c r="B31" s="1" t="s">
        <v>34</v>
      </c>
      <c r="C31" s="1">
        <v>30578.9583333333</v>
      </c>
      <c r="D31" s="1">
        <v>30642.2916666666</v>
      </c>
      <c r="E31" s="3">
        <f t="shared" si="1"/>
        <v>63.33333333</v>
      </c>
      <c r="F31" s="3">
        <f t="shared" si="2"/>
        <v>122.7083333</v>
      </c>
    </row>
    <row r="32">
      <c r="A32" s="1">
        <v>30.0</v>
      </c>
      <c r="B32" s="1" t="s">
        <v>35</v>
      </c>
      <c r="C32" s="1">
        <v>30754.1666666666</v>
      </c>
      <c r="D32" s="1">
        <v>30815.4166666666</v>
      </c>
      <c r="E32" s="3">
        <f t="shared" si="1"/>
        <v>61.25</v>
      </c>
      <c r="F32" s="3">
        <f t="shared" si="2"/>
        <v>111.875</v>
      </c>
    </row>
    <row r="33">
      <c r="A33" s="1">
        <v>31.0</v>
      </c>
      <c r="B33" s="1" t="s">
        <v>36</v>
      </c>
      <c r="C33" s="1">
        <v>30826.0416666666</v>
      </c>
      <c r="D33" s="1">
        <v>30988.5416666666</v>
      </c>
      <c r="E33" s="3">
        <f t="shared" si="1"/>
        <v>162.5</v>
      </c>
      <c r="F33" s="3">
        <f t="shared" si="2"/>
        <v>10.625</v>
      </c>
    </row>
    <row r="34">
      <c r="A34" s="1">
        <v>32.0</v>
      </c>
      <c r="B34" s="1" t="s">
        <v>37</v>
      </c>
      <c r="C34" s="1">
        <v>31005.0</v>
      </c>
      <c r="D34" s="1">
        <v>31057.5</v>
      </c>
      <c r="E34" s="3">
        <f t="shared" si="1"/>
        <v>52.5</v>
      </c>
      <c r="F34" s="3">
        <f t="shared" si="2"/>
        <v>16.45833333</v>
      </c>
    </row>
    <row r="35">
      <c r="A35" s="1">
        <v>33.0</v>
      </c>
      <c r="B35" s="1" t="s">
        <v>38</v>
      </c>
      <c r="C35" s="1">
        <v>31132.7083333333</v>
      </c>
      <c r="D35" s="1">
        <v>31294.7916666666</v>
      </c>
      <c r="E35" s="3">
        <f t="shared" si="1"/>
        <v>162.0833333</v>
      </c>
      <c r="F35" s="3">
        <f t="shared" si="2"/>
        <v>75.20833333</v>
      </c>
    </row>
    <row r="36">
      <c r="A36" s="1">
        <v>34.0</v>
      </c>
      <c r="B36" s="1" t="s">
        <v>39</v>
      </c>
      <c r="C36" s="1">
        <v>31325.0</v>
      </c>
      <c r="D36" s="1">
        <v>31446.6666666666</v>
      </c>
      <c r="E36" s="3">
        <f t="shared" si="1"/>
        <v>121.6666667</v>
      </c>
      <c r="F36" s="3">
        <f t="shared" si="2"/>
        <v>30.20833333</v>
      </c>
    </row>
    <row r="37">
      <c r="A37" s="1">
        <v>35.0</v>
      </c>
      <c r="B37" s="1" t="s">
        <v>40</v>
      </c>
      <c r="C37" s="1">
        <v>31495.0</v>
      </c>
      <c r="D37" s="1">
        <v>31530.625</v>
      </c>
      <c r="E37" s="3">
        <f t="shared" si="1"/>
        <v>35.625</v>
      </c>
      <c r="F37" s="3">
        <f t="shared" si="2"/>
        <v>48.33333333</v>
      </c>
    </row>
    <row r="38">
      <c r="A38" s="1">
        <v>36.0</v>
      </c>
      <c r="B38" s="1" t="s">
        <v>41</v>
      </c>
      <c r="C38" s="1">
        <v>31580.0</v>
      </c>
      <c r="D38" s="1">
        <v>31625.625</v>
      </c>
      <c r="E38" s="3">
        <f t="shared" si="1"/>
        <v>45.625</v>
      </c>
      <c r="F38" s="3">
        <f t="shared" si="2"/>
        <v>49.375</v>
      </c>
    </row>
    <row r="39">
      <c r="A39" s="1">
        <v>37.0</v>
      </c>
      <c r="B39" s="1" t="s">
        <v>42</v>
      </c>
      <c r="C39" s="1">
        <v>31664.375</v>
      </c>
      <c r="D39" s="1">
        <v>31690.4166666666</v>
      </c>
      <c r="E39" s="3">
        <f t="shared" si="1"/>
        <v>26.04166667</v>
      </c>
      <c r="F39" s="3">
        <f t="shared" si="2"/>
        <v>38.75</v>
      </c>
    </row>
    <row r="40">
      <c r="A40" s="1">
        <v>38.0</v>
      </c>
      <c r="B40" s="1" t="s">
        <v>43</v>
      </c>
      <c r="C40" s="1">
        <v>31790.8333333333</v>
      </c>
      <c r="D40" s="1">
        <v>31852.7083333333</v>
      </c>
      <c r="E40" s="3">
        <f t="shared" si="1"/>
        <v>61.875</v>
      </c>
      <c r="F40" s="3">
        <f t="shared" si="2"/>
        <v>100.4166667</v>
      </c>
    </row>
    <row r="41">
      <c r="A41" s="1">
        <v>39.0</v>
      </c>
      <c r="B41" s="1" t="s">
        <v>44</v>
      </c>
      <c r="C41" s="1">
        <v>31897.5</v>
      </c>
      <c r="D41" s="1">
        <v>31962.2916666666</v>
      </c>
      <c r="E41" s="3">
        <f t="shared" si="1"/>
        <v>64.79166667</v>
      </c>
      <c r="F41" s="3">
        <f t="shared" si="2"/>
        <v>44.79166667</v>
      </c>
    </row>
    <row r="42">
      <c r="A42" s="1">
        <v>40.0</v>
      </c>
      <c r="B42" s="1" t="s">
        <v>45</v>
      </c>
      <c r="C42" s="1">
        <v>31981.25</v>
      </c>
      <c r="D42" s="1">
        <v>32052.9166666666</v>
      </c>
      <c r="E42" s="3">
        <f t="shared" si="1"/>
        <v>71.66666667</v>
      </c>
      <c r="F42" s="3">
        <f t="shared" si="2"/>
        <v>18.95833333</v>
      </c>
    </row>
    <row r="43">
      <c r="A43" s="1">
        <v>41.0</v>
      </c>
      <c r="B43" s="1" t="s">
        <v>46</v>
      </c>
      <c r="C43" s="1">
        <v>32088.125</v>
      </c>
      <c r="D43" s="1">
        <v>32153.3333333333</v>
      </c>
      <c r="E43" s="3">
        <f t="shared" si="1"/>
        <v>65.20833333</v>
      </c>
      <c r="F43" s="3">
        <f t="shared" si="2"/>
        <v>35.20833333</v>
      </c>
    </row>
    <row r="44">
      <c r="A44" s="1">
        <v>42.0</v>
      </c>
      <c r="B44" s="1" t="s">
        <v>47</v>
      </c>
      <c r="C44" s="1">
        <v>33412.9166666666</v>
      </c>
      <c r="D44" s="1">
        <v>33480.8333333333</v>
      </c>
      <c r="E44" s="3">
        <f t="shared" si="1"/>
        <v>67.91666667</v>
      </c>
      <c r="F44" s="3">
        <f t="shared" si="2"/>
        <v>1259.583333</v>
      </c>
    </row>
    <row r="45">
      <c r="A45" s="1">
        <v>43.0</v>
      </c>
      <c r="B45" s="1" t="s">
        <v>48</v>
      </c>
      <c r="C45" s="1">
        <v>33653.75</v>
      </c>
      <c r="D45" s="1">
        <v>33701.0416666666</v>
      </c>
      <c r="E45" s="3">
        <f t="shared" si="1"/>
        <v>47.29166667</v>
      </c>
      <c r="F45" s="3">
        <f t="shared" si="2"/>
        <v>172.9166667</v>
      </c>
    </row>
    <row r="46">
      <c r="A46" s="1">
        <v>44.0</v>
      </c>
      <c r="B46" s="1" t="s">
        <v>49</v>
      </c>
      <c r="C46" s="1">
        <v>33760.8333333333</v>
      </c>
      <c r="D46" s="1">
        <v>33847.5</v>
      </c>
      <c r="E46" s="3">
        <f t="shared" si="1"/>
        <v>86.66666667</v>
      </c>
      <c r="F46" s="3">
        <f t="shared" si="2"/>
        <v>59.79166667</v>
      </c>
    </row>
    <row r="47">
      <c r="A47" s="1">
        <v>45.0</v>
      </c>
      <c r="B47" s="1" t="s">
        <v>50</v>
      </c>
      <c r="C47" s="1">
        <v>34091.25</v>
      </c>
      <c r="D47" s="1">
        <v>34153.125</v>
      </c>
      <c r="E47" s="3">
        <f t="shared" si="1"/>
        <v>61.875</v>
      </c>
      <c r="F47" s="3">
        <f t="shared" si="2"/>
        <v>243.75</v>
      </c>
    </row>
    <row r="48">
      <c r="A48" s="1">
        <v>46.0</v>
      </c>
      <c r="B48" s="1" t="s">
        <v>51</v>
      </c>
      <c r="C48" s="1">
        <v>34178.3333333333</v>
      </c>
      <c r="D48" s="1">
        <v>34325.0</v>
      </c>
      <c r="E48" s="3">
        <f t="shared" si="1"/>
        <v>146.6666667</v>
      </c>
      <c r="F48" s="3">
        <f t="shared" si="2"/>
        <v>25.20833333</v>
      </c>
    </row>
    <row r="49">
      <c r="A49" s="1">
        <v>47.0</v>
      </c>
      <c r="B49" s="1" t="s">
        <v>52</v>
      </c>
      <c r="C49" s="1">
        <v>34385.2083333333</v>
      </c>
      <c r="D49" s="1">
        <v>34417.5</v>
      </c>
      <c r="E49" s="3">
        <f t="shared" si="1"/>
        <v>32.29166667</v>
      </c>
      <c r="F49" s="3">
        <f t="shared" si="2"/>
        <v>60.20833333</v>
      </c>
    </row>
    <row r="50">
      <c r="A50" s="1">
        <v>48.0</v>
      </c>
      <c r="B50" s="1" t="s">
        <v>53</v>
      </c>
      <c r="C50" s="1">
        <v>34437.5</v>
      </c>
      <c r="D50" s="1">
        <v>34505.625</v>
      </c>
      <c r="E50" s="3">
        <f t="shared" si="1"/>
        <v>68.125</v>
      </c>
      <c r="F50" s="3">
        <f t="shared" si="2"/>
        <v>20</v>
      </c>
    </row>
    <row r="51">
      <c r="A51" s="1">
        <v>49.0</v>
      </c>
      <c r="B51" s="1" t="s">
        <v>54</v>
      </c>
      <c r="C51" s="1">
        <v>34581.6666666666</v>
      </c>
      <c r="D51" s="1">
        <v>34675.4166666666</v>
      </c>
      <c r="E51" s="3">
        <f t="shared" si="1"/>
        <v>93.75</v>
      </c>
      <c r="F51" s="3">
        <f t="shared" si="2"/>
        <v>76.04166667</v>
      </c>
    </row>
    <row r="52">
      <c r="A52" s="1">
        <v>50.0</v>
      </c>
      <c r="B52" s="1" t="s">
        <v>55</v>
      </c>
      <c r="C52" s="1">
        <v>34712.5</v>
      </c>
      <c r="D52" s="1">
        <v>34750.625</v>
      </c>
      <c r="E52" s="3">
        <f t="shared" si="1"/>
        <v>38.125</v>
      </c>
      <c r="F52" s="3">
        <f t="shared" si="2"/>
        <v>37.08333333</v>
      </c>
    </row>
    <row r="53">
      <c r="A53" s="1">
        <v>51.0</v>
      </c>
      <c r="B53" s="1" t="s">
        <v>56</v>
      </c>
      <c r="C53" s="1">
        <v>34762.7083333333</v>
      </c>
      <c r="D53" s="1">
        <v>34802.0833333333</v>
      </c>
      <c r="E53" s="3">
        <f t="shared" si="1"/>
        <v>39.375</v>
      </c>
      <c r="F53" s="3">
        <f t="shared" si="2"/>
        <v>12.08333333</v>
      </c>
    </row>
    <row r="54">
      <c r="A54" s="1">
        <v>52.0</v>
      </c>
      <c r="B54" s="1" t="s">
        <v>57</v>
      </c>
      <c r="C54" s="1">
        <v>34820.8333333333</v>
      </c>
      <c r="D54" s="1">
        <v>34897.5</v>
      </c>
      <c r="E54" s="3">
        <f t="shared" si="1"/>
        <v>76.66666667</v>
      </c>
      <c r="F54" s="3">
        <f t="shared" si="2"/>
        <v>18.75</v>
      </c>
    </row>
    <row r="55">
      <c r="A55" s="1">
        <v>53.0</v>
      </c>
      <c r="B55" s="1" t="s">
        <v>58</v>
      </c>
      <c r="C55" s="1">
        <v>34947.0833333333</v>
      </c>
      <c r="D55" s="1">
        <v>34981.25</v>
      </c>
      <c r="E55" s="3">
        <f t="shared" si="1"/>
        <v>34.16666667</v>
      </c>
      <c r="F55" s="3">
        <f t="shared" si="2"/>
        <v>49.58333333</v>
      </c>
    </row>
    <row r="56">
      <c r="A56" s="1">
        <v>54.0</v>
      </c>
      <c r="B56" s="1" t="s">
        <v>59</v>
      </c>
      <c r="C56" s="1">
        <v>35142.7083333333</v>
      </c>
      <c r="D56" s="1">
        <v>35195.625</v>
      </c>
      <c r="E56" s="3">
        <f t="shared" si="1"/>
        <v>52.91666667</v>
      </c>
      <c r="F56" s="3">
        <f t="shared" si="2"/>
        <v>161.4583333</v>
      </c>
    </row>
    <row r="57">
      <c r="A57" s="1">
        <v>55.0</v>
      </c>
      <c r="B57" s="1" t="s">
        <v>60</v>
      </c>
      <c r="C57" s="1">
        <v>35452.7083333333</v>
      </c>
      <c r="D57" s="1">
        <v>35516.25</v>
      </c>
      <c r="E57" s="3">
        <f t="shared" si="1"/>
        <v>63.54166667</v>
      </c>
      <c r="F57" s="3">
        <f t="shared" si="2"/>
        <v>257.0833333</v>
      </c>
    </row>
    <row r="58">
      <c r="A58" s="1">
        <v>56.0</v>
      </c>
      <c r="B58" s="1" t="s">
        <v>61</v>
      </c>
      <c r="C58" s="1">
        <v>35636.4583333333</v>
      </c>
      <c r="D58" s="1">
        <v>35671.4583333333</v>
      </c>
      <c r="E58" s="3">
        <f t="shared" si="1"/>
        <v>35</v>
      </c>
      <c r="F58" s="3">
        <f t="shared" si="2"/>
        <v>120.2083333</v>
      </c>
    </row>
    <row r="59">
      <c r="A59" s="1">
        <v>57.0</v>
      </c>
      <c r="B59" s="1" t="s">
        <v>62</v>
      </c>
      <c r="C59" s="1">
        <v>35689.7916666666</v>
      </c>
      <c r="D59" s="1">
        <v>35720.625</v>
      </c>
      <c r="E59" s="3">
        <f t="shared" si="1"/>
        <v>30.83333333</v>
      </c>
      <c r="F59" s="3">
        <f t="shared" si="2"/>
        <v>18.33333333</v>
      </c>
    </row>
    <row r="60">
      <c r="A60" s="1">
        <v>58.0</v>
      </c>
      <c r="B60" s="1" t="s">
        <v>63</v>
      </c>
      <c r="C60" s="1">
        <v>35770.2083333333</v>
      </c>
      <c r="D60" s="1">
        <v>35812.2916666666</v>
      </c>
      <c r="E60" s="3">
        <f t="shared" si="1"/>
        <v>42.08333333</v>
      </c>
      <c r="F60" s="3">
        <f t="shared" si="2"/>
        <v>49.58333333</v>
      </c>
    </row>
    <row r="61">
      <c r="A61" s="1">
        <v>59.0</v>
      </c>
      <c r="B61" s="1" t="s">
        <v>64</v>
      </c>
      <c r="C61" s="1">
        <v>35842.7083333333</v>
      </c>
      <c r="D61" s="1">
        <v>35897.7083333333</v>
      </c>
      <c r="E61" s="3">
        <f t="shared" si="1"/>
        <v>55</v>
      </c>
      <c r="F61" s="3">
        <f t="shared" si="2"/>
        <v>30.41666667</v>
      </c>
    </row>
    <row r="62">
      <c r="A62" s="1">
        <v>60.0</v>
      </c>
      <c r="B62" s="1" t="s">
        <v>65</v>
      </c>
      <c r="C62" s="1">
        <v>35977.9166666666</v>
      </c>
      <c r="D62" s="1">
        <v>36033.125</v>
      </c>
      <c r="E62" s="3">
        <f t="shared" si="1"/>
        <v>55.20833333</v>
      </c>
      <c r="F62" s="3">
        <f t="shared" si="2"/>
        <v>80.20833333</v>
      </c>
    </row>
    <row r="63">
      <c r="A63" s="1">
        <v>61.0</v>
      </c>
      <c r="B63" s="1" t="s">
        <v>66</v>
      </c>
      <c r="C63" s="1">
        <v>36069.5833333333</v>
      </c>
      <c r="D63" s="1">
        <v>36097.5</v>
      </c>
      <c r="E63" s="3">
        <f t="shared" si="1"/>
        <v>27.91666667</v>
      </c>
      <c r="F63" s="3">
        <f t="shared" si="2"/>
        <v>36.45833333</v>
      </c>
    </row>
    <row r="64">
      <c r="A64" s="1">
        <v>62.0</v>
      </c>
      <c r="B64" s="1" t="s">
        <v>67</v>
      </c>
      <c r="C64" s="1">
        <v>36450.0</v>
      </c>
      <c r="D64" s="1">
        <v>36482.0833333333</v>
      </c>
      <c r="E64" s="3">
        <f t="shared" si="1"/>
        <v>32.08333333</v>
      </c>
      <c r="F64" s="3">
        <f t="shared" si="2"/>
        <v>352.5</v>
      </c>
    </row>
    <row r="65">
      <c r="A65" s="1">
        <v>63.0</v>
      </c>
      <c r="B65" s="1" t="s">
        <v>68</v>
      </c>
      <c r="C65" s="1">
        <v>36518.75</v>
      </c>
      <c r="D65" s="1">
        <v>36547.0833333333</v>
      </c>
      <c r="E65" s="3">
        <f t="shared" si="1"/>
        <v>28.33333333</v>
      </c>
      <c r="F65" s="3">
        <f t="shared" si="2"/>
        <v>36.66666667</v>
      </c>
    </row>
    <row r="66">
      <c r="A66" s="1">
        <v>64.0</v>
      </c>
      <c r="B66" s="1" t="s">
        <v>69</v>
      </c>
      <c r="C66" s="1">
        <v>36569.375</v>
      </c>
      <c r="D66" s="1">
        <v>36627.2916666666</v>
      </c>
      <c r="E66" s="3">
        <f t="shared" si="1"/>
        <v>57.91666667</v>
      </c>
      <c r="F66" s="3">
        <f t="shared" si="2"/>
        <v>22.29166667</v>
      </c>
    </row>
    <row r="67">
      <c r="A67" s="1">
        <v>65.0</v>
      </c>
      <c r="B67" s="1" t="s">
        <v>70</v>
      </c>
      <c r="C67" s="1">
        <v>36665.8333333333</v>
      </c>
      <c r="D67" s="1">
        <v>36705.8333333333</v>
      </c>
      <c r="E67" s="3">
        <f t="shared" si="1"/>
        <v>40</v>
      </c>
      <c r="F67" s="3">
        <f t="shared" si="2"/>
        <v>38.54166667</v>
      </c>
    </row>
    <row r="68">
      <c r="A68" s="1">
        <v>66.0</v>
      </c>
      <c r="B68" s="1" t="s">
        <v>71</v>
      </c>
      <c r="C68" s="1">
        <v>37030.2083333333</v>
      </c>
      <c r="D68" s="1">
        <v>37090.625</v>
      </c>
      <c r="E68" s="3">
        <f t="shared" si="1"/>
        <v>60.41666667</v>
      </c>
      <c r="F68" s="3">
        <f t="shared" si="2"/>
        <v>324.375</v>
      </c>
    </row>
    <row r="69">
      <c r="A69" s="1">
        <v>67.0</v>
      </c>
      <c r="B69" s="1" t="s">
        <v>72</v>
      </c>
      <c r="C69" s="1">
        <v>40039.1666666666</v>
      </c>
      <c r="D69" s="1">
        <v>40100.2083333333</v>
      </c>
      <c r="E69" s="3">
        <f t="shared" si="1"/>
        <v>61.04166667</v>
      </c>
      <c r="F69" s="3">
        <f t="shared" si="2"/>
        <v>2948.541667</v>
      </c>
    </row>
    <row r="70">
      <c r="A70" s="1">
        <v>68.0</v>
      </c>
      <c r="B70" s="1" t="s">
        <v>73</v>
      </c>
      <c r="C70" s="1">
        <v>40156.6666666666</v>
      </c>
      <c r="D70" s="1">
        <v>40181.875</v>
      </c>
      <c r="E70" s="3">
        <f t="shared" si="1"/>
        <v>25.20833333</v>
      </c>
      <c r="F70" s="3">
        <f t="shared" si="2"/>
        <v>56.45833333</v>
      </c>
    </row>
    <row r="71">
      <c r="A71" s="1">
        <v>69.0</v>
      </c>
      <c r="B71" s="1" t="s">
        <v>74</v>
      </c>
      <c r="C71" s="1">
        <v>40299.7916666666</v>
      </c>
      <c r="D71" s="1">
        <v>40350.8333333333</v>
      </c>
      <c r="E71" s="3">
        <f t="shared" si="1"/>
        <v>51.04166667</v>
      </c>
      <c r="F71" s="3">
        <f t="shared" si="2"/>
        <v>117.9166667</v>
      </c>
    </row>
    <row r="72">
      <c r="A72" s="1">
        <v>70.0</v>
      </c>
      <c r="B72" s="1" t="s">
        <v>75</v>
      </c>
      <c r="C72" s="1">
        <v>40424.1666666666</v>
      </c>
      <c r="D72" s="1">
        <v>40532.9166666666</v>
      </c>
      <c r="E72" s="3">
        <f t="shared" si="1"/>
        <v>108.75</v>
      </c>
      <c r="F72" s="3">
        <f t="shared" si="2"/>
        <v>73.33333333</v>
      </c>
    </row>
    <row r="73">
      <c r="A73" s="1">
        <v>71.0</v>
      </c>
      <c r="B73" s="1" t="s">
        <v>76</v>
      </c>
      <c r="C73" s="1">
        <v>40566.25</v>
      </c>
      <c r="D73" s="1">
        <v>40598.5416666666</v>
      </c>
      <c r="E73" s="3">
        <f t="shared" si="1"/>
        <v>32.29166667</v>
      </c>
      <c r="F73" s="3">
        <f t="shared" si="2"/>
        <v>33.33333333</v>
      </c>
    </row>
    <row r="74">
      <c r="A74" s="1">
        <v>72.0</v>
      </c>
      <c r="B74" s="1" t="s">
        <v>77</v>
      </c>
      <c r="C74" s="1">
        <v>41032.9166666666</v>
      </c>
      <c r="D74" s="1">
        <v>41067.9166666666</v>
      </c>
      <c r="E74" s="3">
        <f t="shared" si="1"/>
        <v>35</v>
      </c>
      <c r="F74" s="3">
        <f t="shared" si="2"/>
        <v>434.375</v>
      </c>
    </row>
    <row r="75">
      <c r="A75" s="1">
        <v>73.0</v>
      </c>
      <c r="B75" s="1" t="s">
        <v>78</v>
      </c>
      <c r="C75" s="1">
        <v>41865.4166666666</v>
      </c>
      <c r="D75" s="1">
        <v>41889.1666666666</v>
      </c>
      <c r="E75" s="3">
        <f t="shared" si="1"/>
        <v>23.75</v>
      </c>
      <c r="F75" s="3">
        <f t="shared" si="2"/>
        <v>797.5</v>
      </c>
    </row>
    <row r="76">
      <c r="A76" s="1">
        <v>74.0</v>
      </c>
      <c r="B76" s="1" t="s">
        <v>79</v>
      </c>
      <c r="C76" s="1">
        <v>44558.75</v>
      </c>
      <c r="D76" s="1">
        <v>44625.8333333333</v>
      </c>
      <c r="E76" s="3">
        <f t="shared" si="1"/>
        <v>67.08333333</v>
      </c>
      <c r="F76" s="3">
        <f t="shared" si="2"/>
        <v>2669.583333</v>
      </c>
    </row>
    <row r="77">
      <c r="A77" s="1">
        <v>75.0</v>
      </c>
      <c r="B77" s="1" t="s">
        <v>80</v>
      </c>
      <c r="C77" s="1">
        <v>44750.4166666666</v>
      </c>
      <c r="D77" s="1">
        <v>44802.7083333333</v>
      </c>
      <c r="E77" s="3">
        <f t="shared" si="1"/>
        <v>52.29166667</v>
      </c>
      <c r="F77" s="3">
        <f t="shared" si="2"/>
        <v>124.5833333</v>
      </c>
    </row>
    <row r="78">
      <c r="A78" s="1">
        <v>76.0</v>
      </c>
      <c r="B78" s="1" t="s">
        <v>81</v>
      </c>
      <c r="C78" s="1">
        <v>44875.8333333333</v>
      </c>
      <c r="D78" s="1">
        <v>44900.625</v>
      </c>
      <c r="E78" s="3">
        <f t="shared" si="1"/>
        <v>24.79166667</v>
      </c>
      <c r="F78" s="3">
        <f t="shared" si="2"/>
        <v>73.125</v>
      </c>
    </row>
    <row r="79">
      <c r="A79" s="1">
        <v>77.0</v>
      </c>
      <c r="B79" s="1" t="s">
        <v>82</v>
      </c>
      <c r="C79" s="1">
        <v>46301.6666666666</v>
      </c>
      <c r="D79" s="1">
        <v>46372.5</v>
      </c>
      <c r="E79" s="3">
        <f t="shared" si="1"/>
        <v>70.83333333</v>
      </c>
      <c r="F79" s="3">
        <f t="shared" si="2"/>
        <v>1401.041667</v>
      </c>
    </row>
    <row r="80">
      <c r="A80" s="1">
        <v>78.0</v>
      </c>
      <c r="B80" s="1" t="s">
        <v>83</v>
      </c>
      <c r="C80" s="1">
        <v>46396.875</v>
      </c>
      <c r="D80" s="1">
        <v>46646.25</v>
      </c>
      <c r="E80" s="3">
        <f t="shared" si="1"/>
        <v>249.375</v>
      </c>
      <c r="F80" s="3">
        <f t="shared" si="2"/>
        <v>24.375</v>
      </c>
    </row>
    <row r="81">
      <c r="A81" s="1">
        <v>79.0</v>
      </c>
      <c r="B81" s="1" t="s">
        <v>84</v>
      </c>
      <c r="C81" s="1">
        <v>49015.0</v>
      </c>
      <c r="D81" s="1">
        <v>49062.0833333333</v>
      </c>
      <c r="E81" s="3">
        <f t="shared" si="1"/>
        <v>47.08333333</v>
      </c>
      <c r="F81" s="3">
        <f t="shared" si="2"/>
        <v>2368.75</v>
      </c>
    </row>
    <row r="82">
      <c r="A82" s="1">
        <v>80.0</v>
      </c>
      <c r="B82" s="1" t="s">
        <v>85</v>
      </c>
      <c r="C82" s="1">
        <v>49120.0</v>
      </c>
      <c r="D82" s="1">
        <v>49148.3333333333</v>
      </c>
      <c r="E82" s="3">
        <f t="shared" si="1"/>
        <v>28.33333333</v>
      </c>
      <c r="F82" s="3">
        <f t="shared" si="2"/>
        <v>57.91666667</v>
      </c>
    </row>
    <row r="83">
      <c r="A83" s="1">
        <v>81.0</v>
      </c>
      <c r="B83" s="1" t="s">
        <v>86</v>
      </c>
      <c r="C83" s="1">
        <v>49236.875</v>
      </c>
      <c r="D83" s="1">
        <v>49257.5</v>
      </c>
      <c r="E83" s="3">
        <f t="shared" si="1"/>
        <v>20.625</v>
      </c>
      <c r="F83" s="3">
        <f t="shared" si="2"/>
        <v>88.54166667</v>
      </c>
    </row>
    <row r="84">
      <c r="A84" s="1">
        <v>82.0</v>
      </c>
      <c r="B84" s="1" t="s">
        <v>87</v>
      </c>
      <c r="C84" s="1">
        <v>49267.9166666666</v>
      </c>
      <c r="D84" s="1">
        <v>49386.25</v>
      </c>
      <c r="E84" s="3">
        <f t="shared" si="1"/>
        <v>118.3333333</v>
      </c>
      <c r="F84" s="3">
        <f t="shared" si="2"/>
        <v>10.41666667</v>
      </c>
    </row>
    <row r="85">
      <c r="A85" s="1">
        <v>83.0</v>
      </c>
      <c r="B85" s="1" t="s">
        <v>88</v>
      </c>
      <c r="C85" s="1">
        <v>49397.5</v>
      </c>
      <c r="D85" s="1">
        <v>49449.7916666666</v>
      </c>
      <c r="E85" s="3">
        <f t="shared" si="1"/>
        <v>52.29166667</v>
      </c>
      <c r="F85" s="3">
        <f t="shared" si="2"/>
        <v>11.25</v>
      </c>
    </row>
    <row r="86">
      <c r="A86" s="1">
        <v>84.0</v>
      </c>
      <c r="B86" s="1" t="s">
        <v>89</v>
      </c>
      <c r="C86" s="1">
        <v>49461.4583333333</v>
      </c>
      <c r="D86" s="1">
        <v>49548.3333333333</v>
      </c>
      <c r="E86" s="3">
        <f t="shared" si="1"/>
        <v>86.875</v>
      </c>
      <c r="F86" s="3">
        <f t="shared" si="2"/>
        <v>11.66666667</v>
      </c>
    </row>
    <row r="87">
      <c r="A87" s="1">
        <v>85.0</v>
      </c>
      <c r="B87" s="1" t="s">
        <v>90</v>
      </c>
      <c r="C87" s="1">
        <v>49951.4583333333</v>
      </c>
      <c r="D87" s="1">
        <v>49996.875</v>
      </c>
      <c r="E87" s="3">
        <f t="shared" si="1"/>
        <v>45.41666667</v>
      </c>
      <c r="F87" s="3">
        <f t="shared" si="2"/>
        <v>403.125</v>
      </c>
    </row>
    <row r="88">
      <c r="A88" s="1">
        <v>86.0</v>
      </c>
      <c r="B88" s="1" t="s">
        <v>91</v>
      </c>
      <c r="C88" s="1">
        <v>55008.3333333333</v>
      </c>
      <c r="D88" s="1">
        <v>55038.3333333333</v>
      </c>
      <c r="E88" s="3">
        <f t="shared" si="1"/>
        <v>30</v>
      </c>
      <c r="F88" s="3">
        <f t="shared" si="2"/>
        <v>5011.458333</v>
      </c>
    </row>
    <row r="89">
      <c r="A89" s="1">
        <v>87.0</v>
      </c>
      <c r="B89" s="1" t="s">
        <v>92</v>
      </c>
      <c r="C89" s="1">
        <v>55116.4583333333</v>
      </c>
      <c r="D89" s="1">
        <v>55155.2083333333</v>
      </c>
      <c r="E89" s="3">
        <f t="shared" si="1"/>
        <v>38.75</v>
      </c>
      <c r="F89" s="3">
        <f t="shared" si="2"/>
        <v>78.125</v>
      </c>
    </row>
    <row r="90">
      <c r="A90" s="1">
        <v>88.0</v>
      </c>
      <c r="B90" s="1" t="s">
        <v>93</v>
      </c>
      <c r="C90" s="1">
        <v>55208.125</v>
      </c>
      <c r="D90" s="1">
        <v>55237.9166666666</v>
      </c>
      <c r="E90" s="3">
        <f t="shared" si="1"/>
        <v>29.79166667</v>
      </c>
      <c r="F90" s="3">
        <f t="shared" si="2"/>
        <v>52.91666667</v>
      </c>
    </row>
    <row r="91">
      <c r="A91" s="1">
        <v>89.0</v>
      </c>
      <c r="B91" s="1" t="s">
        <v>94</v>
      </c>
      <c r="C91" s="1">
        <v>55285.8333333333</v>
      </c>
      <c r="D91" s="1">
        <v>55372.7083333333</v>
      </c>
      <c r="E91" s="3">
        <f t="shared" si="1"/>
        <v>86.875</v>
      </c>
      <c r="F91" s="3">
        <f t="shared" si="2"/>
        <v>47.91666667</v>
      </c>
    </row>
    <row r="92">
      <c r="A92" s="1">
        <v>90.0</v>
      </c>
      <c r="B92" s="1" t="s">
        <v>95</v>
      </c>
      <c r="C92" s="1">
        <v>55768.75</v>
      </c>
      <c r="D92" s="1">
        <v>55802.7083333333</v>
      </c>
      <c r="E92" s="3">
        <f t="shared" si="1"/>
        <v>33.95833333</v>
      </c>
      <c r="F92" s="3">
        <f t="shared" si="2"/>
        <v>396.0416667</v>
      </c>
    </row>
    <row r="93">
      <c r="A93" s="1">
        <v>91.0</v>
      </c>
      <c r="B93" s="1" t="s">
        <v>96</v>
      </c>
      <c r="C93" s="1">
        <v>58309.1666666666</v>
      </c>
      <c r="D93" s="1">
        <v>58411.4583333333</v>
      </c>
      <c r="E93" s="3">
        <f t="shared" si="1"/>
        <v>102.2916667</v>
      </c>
      <c r="F93" s="3">
        <f t="shared" si="2"/>
        <v>2506.458333</v>
      </c>
    </row>
    <row r="94">
      <c r="A94" s="1">
        <v>92.0</v>
      </c>
      <c r="B94" s="1" t="s">
        <v>97</v>
      </c>
      <c r="C94" s="1">
        <v>58422.7083333333</v>
      </c>
      <c r="D94" s="1">
        <v>58503.125</v>
      </c>
      <c r="E94" s="3">
        <f t="shared" si="1"/>
        <v>80.41666667</v>
      </c>
      <c r="F94" s="3">
        <f t="shared" si="2"/>
        <v>11.25</v>
      </c>
    </row>
    <row r="95">
      <c r="A95" s="1">
        <v>93.0</v>
      </c>
      <c r="B95" s="1" t="s">
        <v>98</v>
      </c>
      <c r="C95" s="1">
        <v>58520.4166666666</v>
      </c>
      <c r="D95" s="1">
        <v>58548.75</v>
      </c>
      <c r="E95" s="3">
        <f t="shared" si="1"/>
        <v>28.33333333</v>
      </c>
      <c r="F95" s="3">
        <f t="shared" si="2"/>
        <v>17.29166667</v>
      </c>
    </row>
    <row r="96">
      <c r="A96" s="1">
        <v>94.0</v>
      </c>
      <c r="B96" s="1" t="s">
        <v>99</v>
      </c>
      <c r="C96" s="1">
        <v>68717.2916666666</v>
      </c>
      <c r="D96" s="1">
        <v>68748.5416666666</v>
      </c>
      <c r="E96" s="3">
        <f t="shared" si="1"/>
        <v>31.25</v>
      </c>
      <c r="F96" s="3">
        <f t="shared" si="2"/>
        <v>10168.54167</v>
      </c>
    </row>
    <row r="97">
      <c r="A97" s="1">
        <v>95.0</v>
      </c>
      <c r="B97" s="1" t="s">
        <v>100</v>
      </c>
      <c r="C97" s="1">
        <v>68776.25</v>
      </c>
      <c r="D97" s="1">
        <v>68820.0</v>
      </c>
      <c r="E97" s="3">
        <f t="shared" si="1"/>
        <v>43.75</v>
      </c>
      <c r="F97" s="3">
        <f t="shared" si="2"/>
        <v>27.70833333</v>
      </c>
    </row>
    <row r="98">
      <c r="A98" s="1">
        <v>96.0</v>
      </c>
      <c r="B98" s="1" t="s">
        <v>101</v>
      </c>
      <c r="C98" s="1">
        <v>68883.3333333333</v>
      </c>
      <c r="D98" s="1">
        <v>68906.875</v>
      </c>
      <c r="E98" s="3">
        <f t="shared" si="1"/>
        <v>23.54166667</v>
      </c>
      <c r="F98" s="3">
        <f t="shared" si="2"/>
        <v>63.33333333</v>
      </c>
    </row>
    <row r="99">
      <c r="A99" s="1">
        <v>97.0</v>
      </c>
      <c r="B99" s="1" t="s">
        <v>102</v>
      </c>
      <c r="C99" s="1">
        <v>68978.125</v>
      </c>
      <c r="D99" s="1">
        <v>69025.8333333333</v>
      </c>
      <c r="E99" s="3">
        <f t="shared" si="1"/>
        <v>47.70833333</v>
      </c>
      <c r="F99" s="3">
        <f t="shared" si="2"/>
        <v>71.25</v>
      </c>
    </row>
    <row r="100">
      <c r="A100" s="1">
        <v>98.0</v>
      </c>
      <c r="B100" s="1" t="s">
        <v>103</v>
      </c>
      <c r="C100" s="1">
        <v>69064.1666666666</v>
      </c>
      <c r="D100" s="1">
        <v>69111.25</v>
      </c>
      <c r="E100" s="3">
        <f t="shared" si="1"/>
        <v>47.08333333</v>
      </c>
      <c r="F100" s="3">
        <f t="shared" si="2"/>
        <v>38.33333333</v>
      </c>
    </row>
    <row r="101">
      <c r="A101" s="1">
        <v>99.0</v>
      </c>
      <c r="B101" s="1" t="s">
        <v>104</v>
      </c>
      <c r="C101" s="1">
        <v>69590.2083333333</v>
      </c>
      <c r="D101" s="1">
        <v>69644.1666666666</v>
      </c>
      <c r="E101" s="3">
        <f t="shared" si="1"/>
        <v>53.95833333</v>
      </c>
      <c r="F101" s="3">
        <f t="shared" si="2"/>
        <v>478.9583333</v>
      </c>
    </row>
    <row r="102">
      <c r="A102" s="1">
        <v>100.0</v>
      </c>
      <c r="B102" s="1" t="s">
        <v>105</v>
      </c>
      <c r="C102" s="1">
        <v>70706.25</v>
      </c>
      <c r="D102" s="1">
        <v>70723.9583333333</v>
      </c>
      <c r="E102" s="3">
        <f t="shared" si="1"/>
        <v>17.70833333</v>
      </c>
      <c r="F102" s="3">
        <f t="shared" si="2"/>
        <v>1062.083333</v>
      </c>
    </row>
    <row r="103">
      <c r="A103" s="1">
        <v>101.0</v>
      </c>
      <c r="B103" s="1" t="s">
        <v>106</v>
      </c>
      <c r="C103" s="1">
        <v>71153.125</v>
      </c>
      <c r="D103" s="1">
        <v>71225.625</v>
      </c>
      <c r="E103" s="3">
        <f t="shared" si="1"/>
        <v>72.5</v>
      </c>
      <c r="F103" s="3">
        <f t="shared" si="2"/>
        <v>429.1666667</v>
      </c>
    </row>
    <row r="104">
      <c r="A104" s="1">
        <v>102.0</v>
      </c>
      <c r="B104" s="1" t="s">
        <v>107</v>
      </c>
      <c r="C104" s="1">
        <v>71982.2916666666</v>
      </c>
      <c r="D104" s="1">
        <v>72034.1666666666</v>
      </c>
      <c r="E104" s="3">
        <f t="shared" si="1"/>
        <v>51.875</v>
      </c>
      <c r="F104" s="3">
        <f t="shared" si="2"/>
        <v>756.6666667</v>
      </c>
    </row>
    <row r="105">
      <c r="A105" s="1">
        <v>103.0</v>
      </c>
      <c r="B105" s="1" t="s">
        <v>108</v>
      </c>
      <c r="C105" s="1">
        <v>72121.4583333333</v>
      </c>
      <c r="D105" s="1">
        <v>72154.7916666666</v>
      </c>
      <c r="E105" s="3">
        <f t="shared" si="1"/>
        <v>33.33333333</v>
      </c>
      <c r="F105" s="3">
        <f t="shared" si="2"/>
        <v>87.29166667</v>
      </c>
    </row>
    <row r="106">
      <c r="A106" s="1">
        <v>104.0</v>
      </c>
      <c r="B106" s="1" t="s">
        <v>109</v>
      </c>
      <c r="C106" s="1">
        <v>72172.2916666666</v>
      </c>
      <c r="D106" s="1">
        <v>72205.625</v>
      </c>
      <c r="E106" s="3">
        <f t="shared" si="1"/>
        <v>33.33333333</v>
      </c>
      <c r="F106" s="3">
        <f t="shared" si="2"/>
        <v>17.5</v>
      </c>
    </row>
    <row r="107">
      <c r="A107" s="1">
        <v>105.0</v>
      </c>
      <c r="B107" s="1" t="s">
        <v>110</v>
      </c>
      <c r="C107" s="1">
        <v>80810.4166666666</v>
      </c>
      <c r="D107" s="1">
        <v>80876.25</v>
      </c>
      <c r="E107" s="3">
        <f t="shared" si="1"/>
        <v>65.83333333</v>
      </c>
      <c r="F107" s="3">
        <f t="shared" si="2"/>
        <v>8604.791667</v>
      </c>
    </row>
    <row r="108">
      <c r="A108" s="1">
        <v>106.0</v>
      </c>
      <c r="B108" s="1" t="s">
        <v>111</v>
      </c>
      <c r="C108" s="1">
        <v>81592.5</v>
      </c>
      <c r="D108" s="1">
        <v>81647.5</v>
      </c>
      <c r="E108" s="3">
        <f t="shared" si="1"/>
        <v>55</v>
      </c>
      <c r="F108" s="3">
        <f t="shared" si="2"/>
        <v>716.25</v>
      </c>
    </row>
    <row r="109">
      <c r="A109" s="1">
        <v>107.0</v>
      </c>
      <c r="B109" s="1" t="s">
        <v>112</v>
      </c>
      <c r="C109" s="1">
        <v>81688.75</v>
      </c>
      <c r="D109" s="1">
        <v>81742.9166666666</v>
      </c>
      <c r="E109" s="3">
        <f t="shared" si="1"/>
        <v>54.16666667</v>
      </c>
      <c r="F109" s="3">
        <f t="shared" si="2"/>
        <v>41.25</v>
      </c>
    </row>
    <row r="110">
      <c r="A110" s="1">
        <v>108.0</v>
      </c>
      <c r="B110" s="1" t="s">
        <v>113</v>
      </c>
      <c r="C110" s="1">
        <v>82160.4166666666</v>
      </c>
      <c r="D110" s="1">
        <v>82228.9583333333</v>
      </c>
      <c r="E110" s="3">
        <f t="shared" si="1"/>
        <v>68.54166667</v>
      </c>
      <c r="F110" s="3">
        <f t="shared" si="2"/>
        <v>417.5</v>
      </c>
    </row>
    <row r="111">
      <c r="A111" s="1">
        <v>109.0</v>
      </c>
      <c r="B111" s="1" t="s">
        <v>114</v>
      </c>
      <c r="C111" s="1">
        <v>82241.875</v>
      </c>
      <c r="D111" s="1">
        <v>82311.4583333333</v>
      </c>
      <c r="E111" s="3">
        <f t="shared" si="1"/>
        <v>69.58333333</v>
      </c>
      <c r="F111" s="3">
        <f t="shared" si="2"/>
        <v>12.91666667</v>
      </c>
    </row>
    <row r="112">
      <c r="A112" s="1">
        <v>110.0</v>
      </c>
      <c r="B112" s="1" t="s">
        <v>115</v>
      </c>
      <c r="C112" s="1">
        <v>82534.5833333333</v>
      </c>
      <c r="D112" s="1">
        <v>82579.375</v>
      </c>
      <c r="E112" s="3">
        <f t="shared" si="1"/>
        <v>44.79166667</v>
      </c>
      <c r="F112" s="3">
        <f t="shared" si="2"/>
        <v>223.125</v>
      </c>
    </row>
    <row r="113">
      <c r="A113" s="1">
        <v>111.0</v>
      </c>
      <c r="B113" s="1" t="s">
        <v>116</v>
      </c>
      <c r="C113" s="1">
        <v>83793.5416666666</v>
      </c>
      <c r="D113" s="1">
        <v>83842.5</v>
      </c>
      <c r="E113" s="3">
        <f t="shared" si="1"/>
        <v>48.95833333</v>
      </c>
      <c r="F113" s="3">
        <f t="shared" si="2"/>
        <v>1214.166667</v>
      </c>
    </row>
    <row r="114">
      <c r="A114" s="1">
        <v>112.0</v>
      </c>
      <c r="B114" s="1" t="s">
        <v>117</v>
      </c>
      <c r="C114" s="1">
        <v>84399.1666666666</v>
      </c>
      <c r="D114" s="1">
        <v>84414.5833333333</v>
      </c>
      <c r="E114" s="3">
        <f t="shared" si="1"/>
        <v>15.41666667</v>
      </c>
      <c r="F114" s="3">
        <f t="shared" si="2"/>
        <v>556.6666667</v>
      </c>
    </row>
    <row r="115">
      <c r="A115" s="1">
        <v>113.0</v>
      </c>
      <c r="B115" s="1" t="s">
        <v>118</v>
      </c>
      <c r="C115" s="1">
        <v>84572.5</v>
      </c>
      <c r="D115" s="1">
        <v>84615.8333333333</v>
      </c>
      <c r="E115" s="3">
        <f t="shared" si="1"/>
        <v>43.33333333</v>
      </c>
      <c r="F115" s="3">
        <f t="shared" si="2"/>
        <v>157.9166667</v>
      </c>
    </row>
    <row r="116">
      <c r="A116" s="1">
        <v>114.0</v>
      </c>
      <c r="B116" s="1" t="s">
        <v>119</v>
      </c>
      <c r="C116" s="1">
        <v>87265.2083333333</v>
      </c>
      <c r="D116" s="1">
        <v>87307.5</v>
      </c>
      <c r="E116" s="3">
        <f t="shared" si="1"/>
        <v>42.29166667</v>
      </c>
      <c r="F116" s="3">
        <f t="shared" si="2"/>
        <v>2649.375</v>
      </c>
    </row>
    <row r="117">
      <c r="A117" s="1">
        <v>115.0</v>
      </c>
      <c r="B117" s="1" t="s">
        <v>120</v>
      </c>
      <c r="C117" s="1">
        <v>87318.125</v>
      </c>
      <c r="D117" s="1">
        <v>87410.625</v>
      </c>
      <c r="E117" s="3">
        <f t="shared" si="1"/>
        <v>92.5</v>
      </c>
      <c r="F117" s="3">
        <f t="shared" si="2"/>
        <v>10.625</v>
      </c>
    </row>
    <row r="118">
      <c r="A118" s="1">
        <v>116.0</v>
      </c>
      <c r="B118" s="1" t="s">
        <v>121</v>
      </c>
      <c r="C118" s="1">
        <v>87425.4166666666</v>
      </c>
      <c r="D118" s="1">
        <v>87454.375</v>
      </c>
      <c r="E118" s="3">
        <f t="shared" si="1"/>
        <v>28.95833333</v>
      </c>
      <c r="F118" s="3">
        <f t="shared" si="2"/>
        <v>14.79166667</v>
      </c>
    </row>
    <row r="119">
      <c r="A119" s="1">
        <v>117.0</v>
      </c>
      <c r="B119" s="1" t="s">
        <v>122</v>
      </c>
      <c r="C119" s="1">
        <v>97967.7083333333</v>
      </c>
      <c r="D119" s="1">
        <v>98015.2083333333</v>
      </c>
      <c r="E119" s="3">
        <f t="shared" si="1"/>
        <v>47.5</v>
      </c>
      <c r="F119" s="3">
        <f t="shared" si="2"/>
        <v>10513.33333</v>
      </c>
    </row>
    <row r="120">
      <c r="A120" s="1">
        <v>118.0</v>
      </c>
      <c r="B120" s="1" t="s">
        <v>123</v>
      </c>
      <c r="C120" s="1">
        <v>98394.1666666666</v>
      </c>
      <c r="D120" s="1">
        <v>98458.3333333333</v>
      </c>
      <c r="E120" s="3">
        <f t="shared" si="1"/>
        <v>64.16666667</v>
      </c>
      <c r="F120" s="3">
        <f t="shared" si="2"/>
        <v>378.9583333</v>
      </c>
    </row>
    <row r="121">
      <c r="A121" s="1">
        <v>119.0</v>
      </c>
      <c r="B121" s="1" t="s">
        <v>124</v>
      </c>
      <c r="C121" s="1">
        <v>98491.4583333333</v>
      </c>
      <c r="D121" s="1">
        <v>98526.4583333333</v>
      </c>
      <c r="E121" s="3">
        <f t="shared" si="1"/>
        <v>35</v>
      </c>
      <c r="F121" s="3">
        <f t="shared" si="2"/>
        <v>33.125</v>
      </c>
    </row>
    <row r="122">
      <c r="A122" s="1">
        <v>120.0</v>
      </c>
      <c r="B122" s="1" t="s">
        <v>125</v>
      </c>
      <c r="C122" s="1">
        <v>98541.6666666666</v>
      </c>
      <c r="D122" s="1">
        <v>98594.5833333333</v>
      </c>
      <c r="E122" s="3">
        <f t="shared" si="1"/>
        <v>52.91666667</v>
      </c>
      <c r="F122" s="3">
        <f t="shared" si="2"/>
        <v>15.20833333</v>
      </c>
    </row>
    <row r="123">
      <c r="A123" s="1">
        <v>121.0</v>
      </c>
      <c r="B123" s="1" t="s">
        <v>126</v>
      </c>
      <c r="C123" s="1">
        <v>113694.791666666</v>
      </c>
      <c r="D123" s="1">
        <v>113737.5</v>
      </c>
      <c r="E123" s="3">
        <f t="shared" si="1"/>
        <v>42.70833333</v>
      </c>
      <c r="F123" s="3">
        <f t="shared" si="2"/>
        <v>15100.20833</v>
      </c>
    </row>
    <row r="124">
      <c r="A124" s="1">
        <v>122.0</v>
      </c>
      <c r="B124" s="1" t="s">
        <v>127</v>
      </c>
      <c r="C124" s="1">
        <v>117402.083333333</v>
      </c>
      <c r="D124" s="1">
        <v>117485.833333333</v>
      </c>
      <c r="E124" s="3">
        <f t="shared" si="1"/>
        <v>83.75</v>
      </c>
      <c r="F124" s="3">
        <f t="shared" si="2"/>
        <v>3664.583333</v>
      </c>
    </row>
    <row r="125">
      <c r="A125" s="1">
        <v>123.0</v>
      </c>
      <c r="B125" s="1" t="s">
        <v>128</v>
      </c>
      <c r="C125" s="1">
        <v>117693.75</v>
      </c>
      <c r="D125" s="1">
        <v>117734.791666666</v>
      </c>
      <c r="E125" s="3">
        <f t="shared" si="1"/>
        <v>41.04166667</v>
      </c>
      <c r="F125" s="3">
        <f t="shared" si="2"/>
        <v>207.9166667</v>
      </c>
    </row>
    <row r="126">
      <c r="A126" s="1">
        <v>124.0</v>
      </c>
      <c r="B126" s="1" t="s">
        <v>129</v>
      </c>
      <c r="C126" s="1">
        <v>122594.583333333</v>
      </c>
      <c r="D126" s="1">
        <v>122633.75</v>
      </c>
      <c r="E126" s="3">
        <f t="shared" si="1"/>
        <v>39.16666667</v>
      </c>
      <c r="F126" s="3">
        <f t="shared" si="2"/>
        <v>4859.791667</v>
      </c>
    </row>
    <row r="127">
      <c r="A127" s="1">
        <v>125.0</v>
      </c>
      <c r="B127" s="1" t="s">
        <v>130</v>
      </c>
      <c r="C127" s="1">
        <v>124849.375</v>
      </c>
      <c r="D127" s="1">
        <v>124872.083333333</v>
      </c>
      <c r="E127" s="3">
        <f t="shared" si="1"/>
        <v>22.70833333</v>
      </c>
      <c r="F127" s="3">
        <f t="shared" si="2"/>
        <v>2215.625</v>
      </c>
    </row>
    <row r="128">
      <c r="A128" s="1">
        <v>126.0</v>
      </c>
      <c r="B128" s="1" t="s">
        <v>131</v>
      </c>
      <c r="C128" s="1">
        <v>129798.75</v>
      </c>
      <c r="D128" s="1">
        <v>129844.583333333</v>
      </c>
      <c r="E128" s="3">
        <f t="shared" si="1"/>
        <v>45.83333333</v>
      </c>
      <c r="F128" s="3">
        <f t="shared" si="2"/>
        <v>4926.666667</v>
      </c>
    </row>
    <row r="129">
      <c r="A129" s="1">
        <v>127.0</v>
      </c>
      <c r="B129" s="1" t="s">
        <v>132</v>
      </c>
      <c r="C129" s="1">
        <v>129992.5</v>
      </c>
      <c r="D129" s="1">
        <v>130031.875</v>
      </c>
      <c r="E129" s="3">
        <f t="shared" si="1"/>
        <v>39.375</v>
      </c>
      <c r="F129" s="3">
        <f t="shared" si="2"/>
        <v>147.9166667</v>
      </c>
    </row>
    <row r="130">
      <c r="A130" s="1">
        <v>128.0</v>
      </c>
      <c r="B130" s="1" t="s">
        <v>133</v>
      </c>
      <c r="C130" s="1">
        <v>157010.0</v>
      </c>
      <c r="D130" s="1">
        <v>157035.625</v>
      </c>
      <c r="E130" s="3">
        <f t="shared" si="1"/>
        <v>25.625</v>
      </c>
      <c r="F130" s="3">
        <f t="shared" si="2"/>
        <v>26978.125</v>
      </c>
    </row>
    <row r="131">
      <c r="A131" s="1">
        <v>129.0</v>
      </c>
      <c r="B131" s="1" t="s">
        <v>134</v>
      </c>
      <c r="C131" s="1">
        <v>157046.666666666</v>
      </c>
      <c r="D131" s="1">
        <v>157079.375</v>
      </c>
      <c r="E131" s="3">
        <f t="shared" si="1"/>
        <v>32.70833333</v>
      </c>
      <c r="F131" s="3">
        <f t="shared" si="2"/>
        <v>11.04166667</v>
      </c>
    </row>
    <row r="132">
      <c r="A132" s="1">
        <v>130.0</v>
      </c>
      <c r="B132" s="1" t="s">
        <v>135</v>
      </c>
      <c r="C132" s="1">
        <v>157101.041666666</v>
      </c>
      <c r="D132" s="1">
        <v>157123.75</v>
      </c>
      <c r="E132" s="3">
        <f t="shared" si="1"/>
        <v>22.70833333</v>
      </c>
      <c r="F132" s="3">
        <f t="shared" si="2"/>
        <v>21.66666667</v>
      </c>
    </row>
    <row r="133">
      <c r="A133" s="1">
        <v>131.0</v>
      </c>
      <c r="B133" s="1" t="s">
        <v>136</v>
      </c>
      <c r="C133" s="1">
        <v>157209.583333333</v>
      </c>
      <c r="D133" s="1">
        <v>157245.833333333</v>
      </c>
      <c r="E133" s="3">
        <f t="shared" si="1"/>
        <v>36.25</v>
      </c>
      <c r="F133" s="3">
        <f t="shared" si="2"/>
        <v>85.83333333</v>
      </c>
    </row>
    <row r="134">
      <c r="A134" s="1">
        <v>132.0</v>
      </c>
      <c r="B134" s="1" t="s">
        <v>137</v>
      </c>
      <c r="C134" s="1">
        <v>157560.833333333</v>
      </c>
      <c r="D134" s="1">
        <v>157618.958333333</v>
      </c>
      <c r="E134" s="3">
        <f t="shared" si="1"/>
        <v>58.125</v>
      </c>
      <c r="F134" s="3">
        <f t="shared" si="2"/>
        <v>315</v>
      </c>
    </row>
    <row r="135">
      <c r="A135" s="1">
        <v>133.0</v>
      </c>
      <c r="B135" s="1" t="s">
        <v>138</v>
      </c>
      <c r="C135" s="1">
        <v>157711.875</v>
      </c>
      <c r="D135" s="1">
        <v>157751.666666666</v>
      </c>
      <c r="E135" s="3">
        <f t="shared" si="1"/>
        <v>39.79166667</v>
      </c>
      <c r="F135" s="3">
        <f t="shared" si="2"/>
        <v>92.91666667</v>
      </c>
    </row>
    <row r="136">
      <c r="A136" s="1">
        <v>134.0</v>
      </c>
      <c r="B136" s="1" t="s">
        <v>139</v>
      </c>
      <c r="C136" s="1">
        <v>157764.166666666</v>
      </c>
      <c r="D136" s="1">
        <v>157832.916666666</v>
      </c>
      <c r="E136" s="3">
        <f t="shared" si="1"/>
        <v>68.75</v>
      </c>
      <c r="F136" s="3">
        <f t="shared" si="2"/>
        <v>12.5</v>
      </c>
    </row>
    <row r="137">
      <c r="A137" s="1">
        <v>135.0</v>
      </c>
      <c r="B137" s="1" t="s">
        <v>140</v>
      </c>
      <c r="C137" s="1">
        <v>157994.166666666</v>
      </c>
      <c r="D137" s="1">
        <v>158042.291666666</v>
      </c>
      <c r="E137" s="3">
        <f t="shared" si="1"/>
        <v>48.125</v>
      </c>
      <c r="F137" s="3">
        <f t="shared" si="2"/>
        <v>161.25</v>
      </c>
    </row>
    <row r="138">
      <c r="A138" s="1">
        <v>136.0</v>
      </c>
      <c r="B138" s="1" t="s">
        <v>141</v>
      </c>
      <c r="C138" s="1">
        <v>159158.75</v>
      </c>
      <c r="D138" s="1">
        <v>159187.083333333</v>
      </c>
      <c r="E138" s="3">
        <f t="shared" si="1"/>
        <v>28.33333333</v>
      </c>
      <c r="F138" s="3">
        <f t="shared" si="2"/>
        <v>1116.458333</v>
      </c>
    </row>
    <row r="139">
      <c r="A139" s="1">
        <v>137.0</v>
      </c>
      <c r="B139" s="1" t="s">
        <v>142</v>
      </c>
      <c r="C139" s="1">
        <v>161036.666666666</v>
      </c>
      <c r="D139" s="1">
        <v>161141.25</v>
      </c>
      <c r="E139" s="3">
        <f t="shared" si="1"/>
        <v>104.5833333</v>
      </c>
      <c r="F139" s="3">
        <f t="shared" si="2"/>
        <v>1849.583333</v>
      </c>
    </row>
    <row r="140">
      <c r="A140" s="1">
        <v>138.0</v>
      </c>
      <c r="B140" s="1" t="s">
        <v>143</v>
      </c>
      <c r="C140" s="1">
        <v>161151.25</v>
      </c>
      <c r="D140" s="1">
        <v>161204.583333333</v>
      </c>
      <c r="E140" s="3">
        <f t="shared" si="1"/>
        <v>53.33333333</v>
      </c>
      <c r="F140" s="3">
        <f t="shared" si="2"/>
        <v>10</v>
      </c>
    </row>
    <row r="141">
      <c r="A141" s="1">
        <v>139.0</v>
      </c>
      <c r="B141" s="1" t="s">
        <v>144</v>
      </c>
      <c r="C141" s="1">
        <v>162845.625</v>
      </c>
      <c r="D141" s="1">
        <v>162985.208333333</v>
      </c>
      <c r="E141" s="3">
        <f t="shared" si="1"/>
        <v>139.5833333</v>
      </c>
      <c r="F141" s="3">
        <f t="shared" si="2"/>
        <v>1641.041667</v>
      </c>
    </row>
    <row r="142">
      <c r="A142" s="1">
        <v>140.0</v>
      </c>
      <c r="B142" s="1" t="s">
        <v>145</v>
      </c>
      <c r="C142" s="1">
        <v>163091.875</v>
      </c>
      <c r="D142" s="1">
        <v>163226.458333333</v>
      </c>
      <c r="E142" s="3">
        <f t="shared" si="1"/>
        <v>134.5833333</v>
      </c>
      <c r="F142" s="3">
        <f t="shared" si="2"/>
        <v>106.6666667</v>
      </c>
    </row>
    <row r="143">
      <c r="A143" s="1">
        <v>141.0</v>
      </c>
      <c r="B143" s="1" t="s">
        <v>146</v>
      </c>
      <c r="C143" s="1">
        <v>163325.416666666</v>
      </c>
      <c r="D143" s="1">
        <v>163401.458333333</v>
      </c>
      <c r="E143" s="3">
        <f t="shared" si="1"/>
        <v>76.04166667</v>
      </c>
      <c r="F143" s="3">
        <f t="shared" si="2"/>
        <v>98.95833333</v>
      </c>
    </row>
    <row r="144">
      <c r="A144" s="1">
        <v>142.0</v>
      </c>
      <c r="B144" s="1" t="s">
        <v>147</v>
      </c>
      <c r="C144" s="1">
        <v>163499.583333333</v>
      </c>
      <c r="D144" s="1">
        <v>163576.875</v>
      </c>
      <c r="E144" s="3">
        <f t="shared" si="1"/>
        <v>77.29166667</v>
      </c>
      <c r="F144" s="3">
        <f t="shared" si="2"/>
        <v>98.125</v>
      </c>
    </row>
    <row r="145">
      <c r="A145" s="1">
        <v>143.0</v>
      </c>
      <c r="B145" s="1" t="s">
        <v>148</v>
      </c>
      <c r="C145" s="1">
        <v>166264.375</v>
      </c>
      <c r="D145" s="1">
        <v>166314.166666666</v>
      </c>
      <c r="E145" s="3">
        <f t="shared" si="1"/>
        <v>49.79166667</v>
      </c>
      <c r="F145" s="3">
        <f t="shared" si="2"/>
        <v>2687.5</v>
      </c>
    </row>
    <row r="146">
      <c r="A146" s="1">
        <v>144.0</v>
      </c>
      <c r="B146" s="1" t="s">
        <v>149</v>
      </c>
      <c r="C146" s="1">
        <v>167429.791666666</v>
      </c>
      <c r="D146" s="1">
        <v>167517.916666666</v>
      </c>
      <c r="E146" s="3">
        <f t="shared" si="1"/>
        <v>88.125</v>
      </c>
      <c r="F146" s="3">
        <f t="shared" si="2"/>
        <v>1115.625</v>
      </c>
    </row>
    <row r="147">
      <c r="A147" s="1">
        <v>145.0</v>
      </c>
      <c r="B147" s="1" t="s">
        <v>150</v>
      </c>
      <c r="C147" s="1">
        <v>167649.375</v>
      </c>
      <c r="D147" s="1">
        <v>167690.625</v>
      </c>
      <c r="E147" s="3">
        <f t="shared" si="1"/>
        <v>41.25</v>
      </c>
      <c r="F147" s="3">
        <f t="shared" si="2"/>
        <v>131.4583333</v>
      </c>
    </row>
    <row r="148">
      <c r="A148" s="1">
        <v>146.0</v>
      </c>
      <c r="B148" s="1" t="s">
        <v>151</v>
      </c>
      <c r="C148" s="1">
        <v>167851.458333333</v>
      </c>
      <c r="D148" s="1">
        <v>167899.791666666</v>
      </c>
      <c r="E148" s="3">
        <f t="shared" si="1"/>
        <v>48.33333333</v>
      </c>
      <c r="F148" s="3">
        <f t="shared" si="2"/>
        <v>160.8333333</v>
      </c>
    </row>
    <row r="149">
      <c r="A149" s="1">
        <v>147.0</v>
      </c>
      <c r="B149" s="1" t="s">
        <v>152</v>
      </c>
      <c r="C149" s="1">
        <v>168038.958333333</v>
      </c>
      <c r="D149" s="1">
        <v>168100.416666666</v>
      </c>
      <c r="E149" s="3">
        <f t="shared" si="1"/>
        <v>61.45833333</v>
      </c>
      <c r="F149" s="3">
        <f t="shared" si="2"/>
        <v>139.1666667</v>
      </c>
    </row>
    <row r="150">
      <c r="A150" s="1">
        <v>148.0</v>
      </c>
      <c r="B150" s="1" t="s">
        <v>153</v>
      </c>
      <c r="C150" s="1">
        <v>168242.916666666</v>
      </c>
      <c r="D150" s="1">
        <v>168285.208333333</v>
      </c>
      <c r="E150" s="3">
        <f t="shared" si="1"/>
        <v>42.29166667</v>
      </c>
      <c r="F150" s="3">
        <f t="shared" si="2"/>
        <v>142.5</v>
      </c>
    </row>
    <row r="151">
      <c r="A151" s="1">
        <v>149.0</v>
      </c>
      <c r="B151" s="1" t="s">
        <v>154</v>
      </c>
      <c r="C151" s="1">
        <v>169183.75</v>
      </c>
      <c r="D151" s="1">
        <v>169251.25</v>
      </c>
      <c r="E151" s="3">
        <f t="shared" si="1"/>
        <v>67.5</v>
      </c>
      <c r="F151" s="3">
        <f t="shared" si="2"/>
        <v>898.5416667</v>
      </c>
    </row>
    <row r="152">
      <c r="A152" s="1">
        <v>150.0</v>
      </c>
      <c r="B152" s="1" t="s">
        <v>155</v>
      </c>
      <c r="C152" s="1">
        <v>169328.333333333</v>
      </c>
      <c r="D152" s="1">
        <v>169369.375</v>
      </c>
      <c r="E152" s="3">
        <f t="shared" si="1"/>
        <v>41.04166667</v>
      </c>
      <c r="F152" s="3">
        <f t="shared" si="2"/>
        <v>77.08333333</v>
      </c>
    </row>
    <row r="153">
      <c r="A153" s="1">
        <v>151.0</v>
      </c>
      <c r="B153" s="1" t="s">
        <v>156</v>
      </c>
      <c r="C153" s="1">
        <v>169491.875</v>
      </c>
      <c r="D153" s="1">
        <v>169554.583333333</v>
      </c>
      <c r="E153" s="3">
        <f t="shared" si="1"/>
        <v>62.70833333</v>
      </c>
      <c r="F153" s="3">
        <f t="shared" si="2"/>
        <v>122.5</v>
      </c>
    </row>
    <row r="154">
      <c r="A154" s="1">
        <v>152.0</v>
      </c>
      <c r="B154" s="1" t="s">
        <v>157</v>
      </c>
      <c r="C154" s="1">
        <v>169599.791666666</v>
      </c>
      <c r="D154" s="1">
        <v>169661.25</v>
      </c>
      <c r="E154" s="3">
        <f t="shared" si="1"/>
        <v>61.45833333</v>
      </c>
      <c r="F154" s="3">
        <f t="shared" si="2"/>
        <v>45.20833333</v>
      </c>
    </row>
    <row r="155">
      <c r="A155" s="1">
        <v>153.0</v>
      </c>
      <c r="B155" s="1" t="s">
        <v>158</v>
      </c>
      <c r="C155" s="1">
        <v>169673.75</v>
      </c>
      <c r="D155" s="1">
        <v>169721.25</v>
      </c>
      <c r="E155" s="3">
        <f t="shared" si="1"/>
        <v>47.5</v>
      </c>
      <c r="F155" s="3">
        <f t="shared" si="2"/>
        <v>12.5</v>
      </c>
    </row>
    <row r="156">
      <c r="A156" s="1">
        <v>154.0</v>
      </c>
      <c r="B156" s="1" t="s">
        <v>159</v>
      </c>
      <c r="C156" s="1">
        <v>171461.25</v>
      </c>
      <c r="D156" s="1">
        <v>171565.208333333</v>
      </c>
      <c r="E156" s="3">
        <f t="shared" si="1"/>
        <v>103.9583333</v>
      </c>
      <c r="F156" s="3">
        <f t="shared" si="2"/>
        <v>1740</v>
      </c>
    </row>
    <row r="157">
      <c r="A157" s="1">
        <v>155.0</v>
      </c>
      <c r="B157" s="1" t="s">
        <v>160</v>
      </c>
      <c r="C157" s="1">
        <v>171705.416666666</v>
      </c>
      <c r="D157" s="1">
        <v>171724.375</v>
      </c>
      <c r="E157" s="3">
        <f t="shared" si="1"/>
        <v>18.95833333</v>
      </c>
      <c r="F157" s="3">
        <f t="shared" si="2"/>
        <v>140.2083333</v>
      </c>
    </row>
    <row r="158">
      <c r="A158" s="1">
        <v>156.0</v>
      </c>
      <c r="B158" s="1" t="s">
        <v>161</v>
      </c>
      <c r="C158" s="1">
        <v>172245.625</v>
      </c>
      <c r="D158" s="1">
        <v>172278.125</v>
      </c>
      <c r="E158" s="3">
        <f t="shared" si="1"/>
        <v>32.5</v>
      </c>
      <c r="F158" s="3">
        <f t="shared" si="2"/>
        <v>521.25</v>
      </c>
    </row>
    <row r="159">
      <c r="A159" s="1">
        <v>157.0</v>
      </c>
      <c r="B159" s="1" t="s">
        <v>162</v>
      </c>
      <c r="C159" s="1">
        <v>173461.25</v>
      </c>
      <c r="D159" s="1">
        <v>173488.75</v>
      </c>
      <c r="E159" s="3">
        <f t="shared" si="1"/>
        <v>27.5</v>
      </c>
      <c r="F159" s="3">
        <f t="shared" si="2"/>
        <v>1183.125</v>
      </c>
    </row>
    <row r="160">
      <c r="A160" s="1">
        <v>158.0</v>
      </c>
      <c r="B160" s="1" t="s">
        <v>163</v>
      </c>
      <c r="C160" s="1">
        <v>173506.458333333</v>
      </c>
      <c r="D160" s="1">
        <v>173569.375</v>
      </c>
      <c r="E160" s="3">
        <f t="shared" si="1"/>
        <v>62.91666667</v>
      </c>
      <c r="F160" s="3">
        <f t="shared" si="2"/>
        <v>17.70833333</v>
      </c>
    </row>
    <row r="161">
      <c r="A161" s="1">
        <v>159.0</v>
      </c>
      <c r="B161" s="1" t="s">
        <v>164</v>
      </c>
      <c r="C161" s="1">
        <v>173726.458333333</v>
      </c>
      <c r="D161" s="1">
        <v>173782.291666666</v>
      </c>
      <c r="E161" s="3">
        <f t="shared" si="1"/>
        <v>55.83333333</v>
      </c>
      <c r="F161" s="3">
        <f t="shared" si="2"/>
        <v>157.0833333</v>
      </c>
    </row>
    <row r="162">
      <c r="A162" s="1">
        <v>160.0</v>
      </c>
      <c r="B162" s="1" t="s">
        <v>165</v>
      </c>
      <c r="C162" s="1">
        <v>173835.625</v>
      </c>
      <c r="D162" s="1">
        <v>173877.083333333</v>
      </c>
      <c r="E162" s="3">
        <f t="shared" si="1"/>
        <v>41.45833333</v>
      </c>
      <c r="F162" s="3">
        <f t="shared" si="2"/>
        <v>53.33333333</v>
      </c>
    </row>
    <row r="163">
      <c r="A163" s="1">
        <v>161.0</v>
      </c>
      <c r="B163" s="1" t="s">
        <v>166</v>
      </c>
      <c r="C163" s="1">
        <v>174105.625</v>
      </c>
      <c r="D163" s="1">
        <v>174142.916666666</v>
      </c>
      <c r="E163" s="3">
        <f t="shared" si="1"/>
        <v>37.29166667</v>
      </c>
      <c r="F163" s="3">
        <f t="shared" si="2"/>
        <v>228.5416667</v>
      </c>
    </row>
    <row r="164">
      <c r="A164" s="1">
        <v>162.0</v>
      </c>
      <c r="B164" s="1" t="s">
        <v>167</v>
      </c>
      <c r="C164" s="1">
        <v>174272.5</v>
      </c>
      <c r="D164" s="1">
        <v>174332.5</v>
      </c>
      <c r="E164" s="3">
        <f t="shared" si="1"/>
        <v>60</v>
      </c>
      <c r="F164" s="3">
        <f t="shared" si="2"/>
        <v>129.5833333</v>
      </c>
    </row>
    <row r="165">
      <c r="A165" s="1">
        <v>163.0</v>
      </c>
      <c r="B165" s="1" t="s">
        <v>168</v>
      </c>
      <c r="C165" s="1">
        <v>174371.666666666</v>
      </c>
      <c r="D165" s="1">
        <v>174436.875</v>
      </c>
      <c r="E165" s="3">
        <f t="shared" si="1"/>
        <v>65.20833333</v>
      </c>
      <c r="F165" s="3">
        <f t="shared" si="2"/>
        <v>39.16666667</v>
      </c>
    </row>
    <row r="166">
      <c r="A166" s="1">
        <v>164.0</v>
      </c>
      <c r="B166" s="1" t="s">
        <v>169</v>
      </c>
      <c r="C166" s="1">
        <v>174480.208333333</v>
      </c>
      <c r="D166" s="1">
        <v>174520.833333333</v>
      </c>
      <c r="E166" s="3">
        <f t="shared" si="1"/>
        <v>40.625</v>
      </c>
      <c r="F166" s="3">
        <f t="shared" si="2"/>
        <v>43.33333333</v>
      </c>
    </row>
    <row r="167">
      <c r="A167" s="1">
        <v>165.0</v>
      </c>
      <c r="B167" s="1" t="s">
        <v>170</v>
      </c>
      <c r="C167" s="1">
        <v>175571.041666666</v>
      </c>
      <c r="D167" s="1">
        <v>175623.333333333</v>
      </c>
      <c r="E167" s="3">
        <f t="shared" si="1"/>
        <v>52.29166667</v>
      </c>
      <c r="F167" s="3">
        <f t="shared" si="2"/>
        <v>1050.208333</v>
      </c>
    </row>
    <row r="168">
      <c r="A168" s="1">
        <v>166.0</v>
      </c>
      <c r="B168" s="1" t="s">
        <v>171</v>
      </c>
      <c r="C168" s="1">
        <v>176962.291666666</v>
      </c>
      <c r="D168" s="1">
        <v>177024.375</v>
      </c>
      <c r="E168" s="3">
        <f t="shared" si="1"/>
        <v>62.08333333</v>
      </c>
      <c r="F168" s="3">
        <f t="shared" si="2"/>
        <v>1338.958333</v>
      </c>
    </row>
    <row r="169">
      <c r="A169" s="1">
        <v>167.0</v>
      </c>
      <c r="B169" s="1" t="s">
        <v>172</v>
      </c>
      <c r="C169" s="1">
        <v>177064.166666666</v>
      </c>
      <c r="D169" s="1">
        <v>177122.5</v>
      </c>
      <c r="E169" s="3">
        <f t="shared" si="1"/>
        <v>58.33333333</v>
      </c>
      <c r="F169" s="3">
        <f t="shared" si="2"/>
        <v>39.79166667</v>
      </c>
    </row>
    <row r="170">
      <c r="A170" s="1">
        <v>168.0</v>
      </c>
      <c r="B170" s="1" t="s">
        <v>173</v>
      </c>
      <c r="C170" s="1">
        <v>181763.541666666</v>
      </c>
      <c r="D170" s="1">
        <v>181819.375</v>
      </c>
      <c r="E170" s="3">
        <f t="shared" si="1"/>
        <v>55.83333333</v>
      </c>
      <c r="F170" s="3">
        <f t="shared" si="2"/>
        <v>4641.041667</v>
      </c>
    </row>
    <row r="171">
      <c r="A171" s="1">
        <v>169.0</v>
      </c>
      <c r="B171" s="1" t="s">
        <v>174</v>
      </c>
      <c r="C171" s="1">
        <v>181869.791666666</v>
      </c>
      <c r="D171" s="1">
        <v>181919.375</v>
      </c>
      <c r="E171" s="3">
        <f t="shared" si="1"/>
        <v>49.58333333</v>
      </c>
      <c r="F171" s="3">
        <f t="shared" si="2"/>
        <v>50.41666667</v>
      </c>
    </row>
    <row r="172">
      <c r="A172" s="1">
        <v>170.0</v>
      </c>
      <c r="B172" s="1" t="s">
        <v>175</v>
      </c>
      <c r="C172" s="1">
        <v>182052.916666666</v>
      </c>
      <c r="D172" s="1">
        <v>182093.75</v>
      </c>
      <c r="E172" s="3">
        <f t="shared" si="1"/>
        <v>40.83333333</v>
      </c>
      <c r="F172" s="3">
        <f t="shared" si="2"/>
        <v>133.5416667</v>
      </c>
    </row>
    <row r="173">
      <c r="A173" s="1">
        <v>171.0</v>
      </c>
      <c r="B173" s="1" t="s">
        <v>176</v>
      </c>
      <c r="C173" s="1">
        <v>182177.291666666</v>
      </c>
      <c r="D173" s="1">
        <v>182214.583333333</v>
      </c>
      <c r="E173" s="3">
        <f t="shared" si="1"/>
        <v>37.29166667</v>
      </c>
      <c r="F173" s="3">
        <f t="shared" si="2"/>
        <v>83.54166667</v>
      </c>
    </row>
    <row r="174">
      <c r="A174" s="1">
        <v>172.0</v>
      </c>
      <c r="B174" s="1" t="s">
        <v>177</v>
      </c>
      <c r="C174" s="1">
        <v>182289.583333333</v>
      </c>
      <c r="D174" s="1">
        <v>182311.875</v>
      </c>
      <c r="E174" s="3">
        <f t="shared" si="1"/>
        <v>22.29166667</v>
      </c>
      <c r="F174" s="3">
        <f t="shared" si="2"/>
        <v>75</v>
      </c>
    </row>
    <row r="175">
      <c r="A175" s="1">
        <v>173.0</v>
      </c>
      <c r="B175" s="1" t="s">
        <v>178</v>
      </c>
      <c r="C175" s="1">
        <v>183677.5</v>
      </c>
      <c r="D175" s="1">
        <v>183697.708333333</v>
      </c>
      <c r="E175" s="3">
        <f t="shared" si="1"/>
        <v>20.20833333</v>
      </c>
      <c r="F175" s="3">
        <f t="shared" si="2"/>
        <v>1365.625</v>
      </c>
    </row>
    <row r="176">
      <c r="A176" s="1">
        <v>174.0</v>
      </c>
      <c r="B176" s="1" t="s">
        <v>179</v>
      </c>
      <c r="C176" s="1">
        <v>188537.291666666</v>
      </c>
      <c r="D176" s="1">
        <v>188586.041666666</v>
      </c>
      <c r="E176" s="3">
        <f t="shared" si="1"/>
        <v>48.75</v>
      </c>
      <c r="F176" s="3">
        <f t="shared" si="2"/>
        <v>4839.583333</v>
      </c>
    </row>
    <row r="177">
      <c r="A177" s="1">
        <v>175.0</v>
      </c>
      <c r="B177" s="1" t="s">
        <v>180</v>
      </c>
      <c r="C177" s="1">
        <v>188703.958333333</v>
      </c>
      <c r="D177" s="1">
        <v>188776.458333333</v>
      </c>
      <c r="E177" s="3">
        <f t="shared" si="1"/>
        <v>72.5</v>
      </c>
      <c r="F177" s="3">
        <f t="shared" si="2"/>
        <v>117.9166667</v>
      </c>
    </row>
    <row r="178">
      <c r="A178" s="1">
        <v>176.0</v>
      </c>
      <c r="B178" s="1" t="s">
        <v>181</v>
      </c>
      <c r="C178" s="1">
        <v>188804.375</v>
      </c>
      <c r="D178" s="1">
        <v>188858.75</v>
      </c>
      <c r="E178" s="3">
        <f t="shared" si="1"/>
        <v>54.375</v>
      </c>
      <c r="F178" s="3">
        <f t="shared" si="2"/>
        <v>27.91666667</v>
      </c>
    </row>
    <row r="179">
      <c r="A179" s="1">
        <v>177.0</v>
      </c>
      <c r="B179" s="1" t="s">
        <v>182</v>
      </c>
      <c r="C179" s="1">
        <v>188877.083333333</v>
      </c>
      <c r="D179" s="1">
        <v>188937.083333333</v>
      </c>
      <c r="E179" s="3">
        <f t="shared" si="1"/>
        <v>60</v>
      </c>
      <c r="F179" s="3">
        <f t="shared" si="2"/>
        <v>18.33333333</v>
      </c>
    </row>
    <row r="180">
      <c r="A180" s="1">
        <v>178.0</v>
      </c>
      <c r="B180" s="1" t="s">
        <v>183</v>
      </c>
      <c r="C180" s="1">
        <v>189244.791666666</v>
      </c>
      <c r="D180" s="1">
        <v>189342.083333333</v>
      </c>
      <c r="E180" s="3">
        <f t="shared" si="1"/>
        <v>97.29166667</v>
      </c>
      <c r="F180" s="3">
        <f t="shared" si="2"/>
        <v>307.7083333</v>
      </c>
    </row>
    <row r="181">
      <c r="A181" s="1">
        <v>179.0</v>
      </c>
      <c r="B181" s="1" t="s">
        <v>184</v>
      </c>
      <c r="C181" s="1">
        <v>189359.166666666</v>
      </c>
      <c r="D181" s="1">
        <v>189431.666666666</v>
      </c>
      <c r="E181" s="3">
        <f t="shared" si="1"/>
        <v>72.5</v>
      </c>
      <c r="F181" s="3">
        <f t="shared" si="2"/>
        <v>17.08333333</v>
      </c>
    </row>
    <row r="182">
      <c r="A182" s="1">
        <v>180.0</v>
      </c>
      <c r="B182" s="1" t="s">
        <v>185</v>
      </c>
      <c r="C182" s="1">
        <v>189484.375</v>
      </c>
      <c r="D182" s="1">
        <v>189526.041666666</v>
      </c>
      <c r="E182" s="3">
        <f t="shared" si="1"/>
        <v>41.66666667</v>
      </c>
      <c r="F182" s="3">
        <f t="shared" si="2"/>
        <v>52.70833333</v>
      </c>
    </row>
    <row r="183">
      <c r="A183" s="1">
        <v>181.0</v>
      </c>
      <c r="B183" s="1" t="s">
        <v>186</v>
      </c>
      <c r="C183" s="1">
        <v>189590.833333333</v>
      </c>
      <c r="D183" s="1">
        <v>189646.875</v>
      </c>
      <c r="E183" s="3">
        <f t="shared" si="1"/>
        <v>56.04166667</v>
      </c>
      <c r="F183" s="3">
        <f t="shared" si="2"/>
        <v>64.79166667</v>
      </c>
    </row>
    <row r="184">
      <c r="A184" s="1">
        <v>182.0</v>
      </c>
      <c r="B184" s="1" t="s">
        <v>187</v>
      </c>
      <c r="C184" s="1">
        <v>189693.958333333</v>
      </c>
      <c r="D184" s="1">
        <v>189731.875</v>
      </c>
      <c r="E184" s="3">
        <f t="shared" si="1"/>
        <v>37.91666667</v>
      </c>
      <c r="F184" s="3">
        <f t="shared" si="2"/>
        <v>47.08333333</v>
      </c>
    </row>
    <row r="185">
      <c r="A185" s="1">
        <v>183.0</v>
      </c>
      <c r="B185" s="1" t="s">
        <v>188</v>
      </c>
      <c r="C185" s="1">
        <v>190760.625</v>
      </c>
      <c r="D185" s="1">
        <v>190805.208333333</v>
      </c>
      <c r="E185" s="3">
        <f t="shared" si="1"/>
        <v>44.58333333</v>
      </c>
      <c r="F185" s="3">
        <f t="shared" si="2"/>
        <v>1028.75</v>
      </c>
    </row>
    <row r="186">
      <c r="A186" s="1">
        <v>184.0</v>
      </c>
      <c r="B186" s="1" t="s">
        <v>189</v>
      </c>
      <c r="C186" s="1">
        <v>190913.125</v>
      </c>
      <c r="D186" s="1">
        <v>190956.666666666</v>
      </c>
      <c r="E186" s="3">
        <f t="shared" si="1"/>
        <v>43.54166667</v>
      </c>
      <c r="F186" s="3">
        <f t="shared" si="2"/>
        <v>107.9166667</v>
      </c>
    </row>
    <row r="187">
      <c r="A187" s="1">
        <v>185.0</v>
      </c>
      <c r="B187" s="1" t="s">
        <v>190</v>
      </c>
      <c r="C187" s="1">
        <v>191030.833333333</v>
      </c>
      <c r="D187" s="1">
        <v>191083.333333333</v>
      </c>
      <c r="E187" s="3">
        <f t="shared" si="1"/>
        <v>52.5</v>
      </c>
      <c r="F187" s="3">
        <f t="shared" si="2"/>
        <v>74.16666667</v>
      </c>
    </row>
    <row r="188">
      <c r="A188" s="1">
        <v>186.0</v>
      </c>
      <c r="B188" s="1" t="s">
        <v>191</v>
      </c>
      <c r="C188" s="1">
        <v>191138.125</v>
      </c>
      <c r="D188" s="1">
        <v>191165.833333333</v>
      </c>
      <c r="E188" s="3">
        <f t="shared" si="1"/>
        <v>27.70833333</v>
      </c>
      <c r="F188" s="3">
        <f t="shared" si="2"/>
        <v>54.79166667</v>
      </c>
    </row>
    <row r="189">
      <c r="A189" s="1">
        <v>187.0</v>
      </c>
      <c r="B189" s="1" t="s">
        <v>192</v>
      </c>
      <c r="C189" s="1">
        <v>192053.125</v>
      </c>
      <c r="D189" s="1">
        <v>192118.958333333</v>
      </c>
      <c r="E189" s="3">
        <f t="shared" si="1"/>
        <v>65.83333333</v>
      </c>
      <c r="F189" s="3">
        <f t="shared" si="2"/>
        <v>887.2916667</v>
      </c>
    </row>
    <row r="190">
      <c r="A190" s="1">
        <v>188.0</v>
      </c>
      <c r="B190" s="1" t="s">
        <v>193</v>
      </c>
      <c r="C190" s="1">
        <v>193607.5</v>
      </c>
      <c r="D190" s="1">
        <v>193641.666666666</v>
      </c>
      <c r="E190" s="3">
        <f t="shared" si="1"/>
        <v>34.16666667</v>
      </c>
      <c r="F190" s="3">
        <f t="shared" si="2"/>
        <v>1488.541667</v>
      </c>
    </row>
    <row r="191">
      <c r="A191" s="1">
        <v>189.0</v>
      </c>
      <c r="B191" s="1" t="s">
        <v>194</v>
      </c>
      <c r="C191" s="1">
        <v>193959.166666666</v>
      </c>
      <c r="D191" s="1">
        <v>194011.666666666</v>
      </c>
      <c r="E191" s="3">
        <f t="shared" si="1"/>
        <v>52.5</v>
      </c>
      <c r="F191" s="3">
        <f t="shared" si="2"/>
        <v>317.5</v>
      </c>
    </row>
    <row r="192">
      <c r="A192" s="1">
        <v>190.0</v>
      </c>
      <c r="B192" s="1" t="s">
        <v>195</v>
      </c>
      <c r="C192" s="1">
        <v>199957.5</v>
      </c>
      <c r="D192" s="1">
        <v>200004.583333333</v>
      </c>
      <c r="E192" s="3">
        <f t="shared" si="1"/>
        <v>47.08333333</v>
      </c>
      <c r="F192" s="3">
        <f t="shared" si="2"/>
        <v>5945.833333</v>
      </c>
    </row>
    <row r="193">
      <c r="A193" s="1">
        <v>191.0</v>
      </c>
      <c r="B193" s="1" t="s">
        <v>196</v>
      </c>
      <c r="C193" s="1">
        <v>200085.416666666</v>
      </c>
      <c r="D193" s="1">
        <v>200111.875</v>
      </c>
      <c r="E193" s="3">
        <f t="shared" si="1"/>
        <v>26.45833333</v>
      </c>
      <c r="F193" s="3">
        <f t="shared" si="2"/>
        <v>80.83333333</v>
      </c>
    </row>
    <row r="194">
      <c r="A194" s="1">
        <v>192.0</v>
      </c>
      <c r="B194" s="1" t="s">
        <v>197</v>
      </c>
      <c r="C194" s="1">
        <v>204623.75</v>
      </c>
      <c r="D194" s="1">
        <v>204640.0</v>
      </c>
      <c r="E194" s="3">
        <f t="shared" si="1"/>
        <v>16.25</v>
      </c>
      <c r="F194" s="3">
        <f t="shared" si="2"/>
        <v>4511.875</v>
      </c>
    </row>
    <row r="195">
      <c r="A195" s="1">
        <v>193.0</v>
      </c>
      <c r="B195" s="1" t="s">
        <v>198</v>
      </c>
      <c r="C195" s="1">
        <v>252548.75</v>
      </c>
      <c r="D195" s="1">
        <v>252594.791666666</v>
      </c>
      <c r="E195" s="3">
        <f t="shared" si="1"/>
        <v>46.04166667</v>
      </c>
      <c r="F195" s="3">
        <f t="shared" si="2"/>
        <v>47908.75</v>
      </c>
    </row>
    <row r="196">
      <c r="A196" s="1">
        <v>194.0</v>
      </c>
      <c r="B196" s="1" t="s">
        <v>199</v>
      </c>
      <c r="C196" s="1">
        <v>253161.666666666</v>
      </c>
      <c r="D196" s="1">
        <v>253220.0</v>
      </c>
      <c r="E196" s="3">
        <f t="shared" si="1"/>
        <v>58.33333333</v>
      </c>
      <c r="F196" s="3">
        <f t="shared" si="2"/>
        <v>566.875</v>
      </c>
    </row>
    <row r="197">
      <c r="A197" s="1">
        <v>195.0</v>
      </c>
      <c r="B197" s="1" t="s">
        <v>200</v>
      </c>
      <c r="C197" s="1">
        <v>253253.958333333</v>
      </c>
      <c r="D197" s="1">
        <v>253297.5</v>
      </c>
      <c r="E197" s="3">
        <f t="shared" si="1"/>
        <v>43.54166667</v>
      </c>
      <c r="F197" s="3">
        <f t="shared" si="2"/>
        <v>33.95833333</v>
      </c>
    </row>
    <row r="198">
      <c r="A198" s="1">
        <v>196.0</v>
      </c>
      <c r="B198" s="1" t="s">
        <v>201</v>
      </c>
      <c r="C198" s="1">
        <v>253336.041666666</v>
      </c>
      <c r="D198" s="1">
        <v>253459.166666666</v>
      </c>
      <c r="E198" s="3">
        <f t="shared" si="1"/>
        <v>123.125</v>
      </c>
      <c r="F198" s="3">
        <f t="shared" si="2"/>
        <v>38.54166667</v>
      </c>
    </row>
    <row r="199">
      <c r="A199" s="1">
        <v>197.0</v>
      </c>
      <c r="B199" s="1" t="s">
        <v>202</v>
      </c>
      <c r="C199" s="1">
        <v>253488.125</v>
      </c>
      <c r="D199" s="1">
        <v>253513.958333333</v>
      </c>
      <c r="E199" s="3">
        <f t="shared" si="1"/>
        <v>25.83333333</v>
      </c>
      <c r="F199" s="3">
        <f t="shared" si="2"/>
        <v>28.95833333</v>
      </c>
    </row>
    <row r="200">
      <c r="A200" s="1">
        <v>198.0</v>
      </c>
      <c r="B200" s="1" t="s">
        <v>203</v>
      </c>
      <c r="C200" s="1">
        <v>253608.125</v>
      </c>
      <c r="D200" s="1">
        <v>253698.125</v>
      </c>
      <c r="E200" s="3">
        <f t="shared" si="1"/>
        <v>90</v>
      </c>
      <c r="F200" s="3">
        <f t="shared" si="2"/>
        <v>94.16666667</v>
      </c>
    </row>
    <row r="201">
      <c r="A201" s="1">
        <v>199.0</v>
      </c>
      <c r="B201" s="1" t="s">
        <v>204</v>
      </c>
      <c r="C201" s="1">
        <v>254087.916666666</v>
      </c>
      <c r="D201" s="1">
        <v>254193.125</v>
      </c>
      <c r="E201" s="3">
        <f t="shared" si="1"/>
        <v>105.2083333</v>
      </c>
      <c r="F201" s="3">
        <f t="shared" si="2"/>
        <v>389.7916667</v>
      </c>
    </row>
    <row r="202">
      <c r="A202" s="1">
        <v>200.0</v>
      </c>
      <c r="B202" s="1" t="s">
        <v>205</v>
      </c>
      <c r="C202" s="1">
        <v>255663.125</v>
      </c>
      <c r="D202" s="1">
        <v>255706.458333333</v>
      </c>
      <c r="E202" s="3">
        <f t="shared" si="1"/>
        <v>43.33333333</v>
      </c>
      <c r="F202" s="3">
        <f t="shared" si="2"/>
        <v>1470</v>
      </c>
    </row>
    <row r="203">
      <c r="A203" s="1">
        <v>201.0</v>
      </c>
      <c r="B203" s="1" t="s">
        <v>206</v>
      </c>
      <c r="C203" s="1">
        <v>255771.25</v>
      </c>
      <c r="D203" s="1">
        <v>255801.875</v>
      </c>
      <c r="E203" s="3">
        <f t="shared" si="1"/>
        <v>30.625</v>
      </c>
      <c r="F203" s="3">
        <f t="shared" si="2"/>
        <v>64.79166667</v>
      </c>
    </row>
    <row r="204">
      <c r="A204" s="1">
        <v>202.0</v>
      </c>
      <c r="B204" s="1" t="s">
        <v>207</v>
      </c>
      <c r="C204" s="1">
        <v>255873.75</v>
      </c>
      <c r="D204" s="1">
        <v>255898.125</v>
      </c>
      <c r="E204" s="3">
        <f t="shared" si="1"/>
        <v>24.375</v>
      </c>
      <c r="F204" s="3">
        <f t="shared" si="2"/>
        <v>71.875</v>
      </c>
    </row>
    <row r="205">
      <c r="A205" s="1">
        <v>203.0</v>
      </c>
      <c r="B205" s="1" t="s">
        <v>208</v>
      </c>
      <c r="C205" s="1">
        <v>256617.916666666</v>
      </c>
      <c r="D205" s="1">
        <v>256675.0</v>
      </c>
      <c r="E205" s="3">
        <f t="shared" si="1"/>
        <v>57.08333333</v>
      </c>
      <c r="F205" s="3">
        <f t="shared" si="2"/>
        <v>719.7916667</v>
      </c>
    </row>
    <row r="206">
      <c r="A206" s="1">
        <v>204.0</v>
      </c>
      <c r="B206" s="1" t="s">
        <v>209</v>
      </c>
      <c r="C206" s="1">
        <v>256813.958333333</v>
      </c>
      <c r="D206" s="1">
        <v>256866.25</v>
      </c>
      <c r="E206" s="3">
        <f t="shared" si="1"/>
        <v>52.29166667</v>
      </c>
      <c r="F206" s="3">
        <f t="shared" si="2"/>
        <v>138.9583333</v>
      </c>
    </row>
    <row r="207">
      <c r="A207" s="1">
        <v>205.0</v>
      </c>
      <c r="B207" s="1" t="s">
        <v>210</v>
      </c>
      <c r="C207" s="1">
        <v>257446.041666666</v>
      </c>
      <c r="D207" s="1">
        <v>257486.875</v>
      </c>
      <c r="E207" s="3">
        <f t="shared" si="1"/>
        <v>40.83333333</v>
      </c>
      <c r="F207" s="3">
        <f t="shared" si="2"/>
        <v>579.7916667</v>
      </c>
    </row>
    <row r="208">
      <c r="A208" s="1">
        <v>206.0</v>
      </c>
      <c r="B208" s="1" t="s">
        <v>211</v>
      </c>
      <c r="C208" s="1">
        <v>266995.625</v>
      </c>
      <c r="D208" s="1">
        <v>267058.125</v>
      </c>
      <c r="E208" s="3">
        <f t="shared" si="1"/>
        <v>62.5</v>
      </c>
      <c r="F208" s="3">
        <f t="shared" si="2"/>
        <v>9508.75</v>
      </c>
    </row>
    <row r="209">
      <c r="A209" s="1">
        <v>207.0</v>
      </c>
      <c r="B209" s="1" t="s">
        <v>212</v>
      </c>
      <c r="C209" s="1">
        <v>288870.0</v>
      </c>
      <c r="D209" s="1">
        <v>288914.583333333</v>
      </c>
      <c r="E209" s="3">
        <f t="shared" si="1"/>
        <v>44.58333333</v>
      </c>
      <c r="F209" s="3">
        <f t="shared" si="2"/>
        <v>21811.875</v>
      </c>
    </row>
    <row r="210">
      <c r="A210" s="1">
        <v>208.0</v>
      </c>
      <c r="B210" s="1" t="s">
        <v>213</v>
      </c>
      <c r="C210" s="1">
        <v>291169.166666666</v>
      </c>
      <c r="D210" s="1">
        <v>291208.958333333</v>
      </c>
      <c r="E210" s="3">
        <f t="shared" si="1"/>
        <v>39.79166667</v>
      </c>
      <c r="F210" s="3">
        <f t="shared" si="2"/>
        <v>2254.583333</v>
      </c>
    </row>
    <row r="211">
      <c r="A211" s="1">
        <v>209.0</v>
      </c>
      <c r="B211" s="1" t="s">
        <v>214</v>
      </c>
      <c r="C211" s="1">
        <v>291263.333333333</v>
      </c>
      <c r="D211" s="1">
        <v>291355.0</v>
      </c>
      <c r="E211" s="3">
        <f t="shared" si="1"/>
        <v>91.66666667</v>
      </c>
      <c r="F211" s="3">
        <f t="shared" si="2"/>
        <v>54.375</v>
      </c>
    </row>
    <row r="212">
      <c r="A212" s="1">
        <v>210.0</v>
      </c>
      <c r="B212" s="1" t="s">
        <v>215</v>
      </c>
      <c r="C212" s="1">
        <v>292493.75</v>
      </c>
      <c r="D212" s="1">
        <v>292562.083333333</v>
      </c>
      <c r="E212" s="3">
        <f t="shared" si="1"/>
        <v>68.33333333</v>
      </c>
      <c r="F212" s="3">
        <f t="shared" si="2"/>
        <v>1138.75</v>
      </c>
    </row>
    <row r="213">
      <c r="A213" s="1">
        <v>211.0</v>
      </c>
      <c r="B213" s="1" t="s">
        <v>216</v>
      </c>
      <c r="C213" s="1">
        <v>292808.125</v>
      </c>
      <c r="D213" s="1">
        <v>292882.083333333</v>
      </c>
      <c r="E213" s="3">
        <f t="shared" si="1"/>
        <v>73.95833333</v>
      </c>
      <c r="F213" s="3">
        <f t="shared" si="2"/>
        <v>246.0416667</v>
      </c>
    </row>
    <row r="214">
      <c r="A214" s="1">
        <v>212.0</v>
      </c>
      <c r="B214" s="1" t="s">
        <v>217</v>
      </c>
      <c r="C214" s="1">
        <v>293327.291666666</v>
      </c>
      <c r="D214" s="1">
        <v>293420.208333333</v>
      </c>
      <c r="E214" s="3">
        <f t="shared" si="1"/>
        <v>92.91666667</v>
      </c>
      <c r="F214" s="3">
        <f t="shared" si="2"/>
        <v>445.2083333</v>
      </c>
    </row>
    <row r="215">
      <c r="A215" s="1">
        <v>213.0</v>
      </c>
      <c r="B215" s="1" t="s">
        <v>218</v>
      </c>
      <c r="C215" s="1">
        <v>306630.416666666</v>
      </c>
      <c r="D215" s="1">
        <v>306680.416666666</v>
      </c>
      <c r="E215" s="3">
        <f t="shared" si="1"/>
        <v>50</v>
      </c>
      <c r="F215" s="3">
        <f t="shared" si="2"/>
        <v>13210.20833</v>
      </c>
    </row>
    <row r="216">
      <c r="A216" s="1">
        <v>214.0</v>
      </c>
      <c r="B216" s="1" t="s">
        <v>219</v>
      </c>
      <c r="C216" s="1">
        <v>309134.375</v>
      </c>
      <c r="D216" s="1">
        <v>309184.791666666</v>
      </c>
      <c r="E216" s="3">
        <f t="shared" si="1"/>
        <v>50.41666667</v>
      </c>
      <c r="F216" s="3">
        <f t="shared" si="2"/>
        <v>2453.958333</v>
      </c>
    </row>
    <row r="217">
      <c r="A217" s="1">
        <v>215.0</v>
      </c>
      <c r="B217" s="1" t="s">
        <v>220</v>
      </c>
      <c r="C217" s="1">
        <v>309232.083333333</v>
      </c>
      <c r="D217" s="1">
        <v>309305.0</v>
      </c>
      <c r="E217" s="3">
        <f t="shared" si="1"/>
        <v>72.91666667</v>
      </c>
      <c r="F217" s="3">
        <f t="shared" si="2"/>
        <v>47.29166667</v>
      </c>
    </row>
    <row r="218">
      <c r="A218" s="1">
        <v>216.0</v>
      </c>
      <c r="B218" s="1" t="s">
        <v>221</v>
      </c>
      <c r="C218" s="1">
        <v>314276.25</v>
      </c>
      <c r="D218" s="1">
        <v>314307.708333333</v>
      </c>
      <c r="E218" s="3">
        <f t="shared" si="1"/>
        <v>31.45833333</v>
      </c>
      <c r="F218" s="3">
        <f t="shared" si="2"/>
        <v>4971.25</v>
      </c>
    </row>
    <row r="219">
      <c r="A219" s="1">
        <v>217.0</v>
      </c>
      <c r="B219" s="1" t="s">
        <v>222</v>
      </c>
      <c r="C219" s="1">
        <v>314319.375</v>
      </c>
      <c r="D219" s="1">
        <v>314409.583333333</v>
      </c>
      <c r="E219" s="3">
        <f t="shared" si="1"/>
        <v>90.20833333</v>
      </c>
      <c r="F219" s="3">
        <f t="shared" si="2"/>
        <v>11.66666667</v>
      </c>
    </row>
    <row r="220">
      <c r="A220" s="1">
        <v>218.0</v>
      </c>
      <c r="B220" s="1" t="s">
        <v>223</v>
      </c>
      <c r="C220" s="1">
        <v>314430.416666666</v>
      </c>
      <c r="D220" s="1">
        <v>314512.291666666</v>
      </c>
      <c r="E220" s="3">
        <f t="shared" si="1"/>
        <v>81.875</v>
      </c>
      <c r="F220" s="3">
        <f t="shared" si="2"/>
        <v>20.83333333</v>
      </c>
    </row>
    <row r="221">
      <c r="A221" s="1">
        <v>219.0</v>
      </c>
      <c r="B221" s="1" t="s">
        <v>224</v>
      </c>
      <c r="C221" s="1">
        <v>314748.958333333</v>
      </c>
      <c r="D221" s="1">
        <v>314854.375</v>
      </c>
      <c r="E221" s="3">
        <f t="shared" si="1"/>
        <v>105.4166667</v>
      </c>
      <c r="F221" s="3">
        <f t="shared" si="2"/>
        <v>236.6666667</v>
      </c>
    </row>
    <row r="222">
      <c r="A222" s="1">
        <v>220.0</v>
      </c>
      <c r="B222" s="1" t="s">
        <v>225</v>
      </c>
      <c r="C222" s="1">
        <v>314920.833333333</v>
      </c>
      <c r="D222" s="1">
        <v>314961.458333333</v>
      </c>
      <c r="E222" s="3">
        <f t="shared" si="1"/>
        <v>40.625</v>
      </c>
      <c r="F222" s="3">
        <f t="shared" si="2"/>
        <v>66.45833333</v>
      </c>
    </row>
    <row r="223">
      <c r="A223" s="1">
        <v>221.0</v>
      </c>
      <c r="B223" s="1" t="s">
        <v>226</v>
      </c>
      <c r="C223" s="1">
        <v>315911.458333333</v>
      </c>
      <c r="D223" s="1">
        <v>315978.333333333</v>
      </c>
      <c r="E223" s="3">
        <f t="shared" si="1"/>
        <v>66.875</v>
      </c>
      <c r="F223" s="3">
        <f t="shared" si="2"/>
        <v>950</v>
      </c>
    </row>
    <row r="224">
      <c r="A224" s="1">
        <v>222.0</v>
      </c>
      <c r="B224" s="1" t="s">
        <v>227</v>
      </c>
      <c r="C224" s="1">
        <v>320266.458333333</v>
      </c>
      <c r="D224" s="1">
        <v>320315.833333333</v>
      </c>
      <c r="E224" s="3">
        <f t="shared" si="1"/>
        <v>49.375</v>
      </c>
      <c r="F224" s="3">
        <f t="shared" si="2"/>
        <v>4288.125</v>
      </c>
    </row>
    <row r="225">
      <c r="A225" s="1">
        <v>223.0</v>
      </c>
      <c r="B225" s="1" t="s">
        <v>228</v>
      </c>
      <c r="C225" s="1">
        <v>320626.875</v>
      </c>
      <c r="D225" s="1">
        <v>320661.25</v>
      </c>
      <c r="E225" s="3">
        <f t="shared" si="1"/>
        <v>34.375</v>
      </c>
      <c r="F225" s="3">
        <f t="shared" si="2"/>
        <v>311.0416667</v>
      </c>
    </row>
    <row r="226">
      <c r="A226" s="1">
        <v>224.0</v>
      </c>
      <c r="B226" s="1" t="s">
        <v>229</v>
      </c>
      <c r="C226" s="1">
        <v>321272.708333333</v>
      </c>
      <c r="D226" s="1">
        <v>321327.708333333</v>
      </c>
      <c r="E226" s="3">
        <f t="shared" si="1"/>
        <v>55</v>
      </c>
      <c r="F226" s="3">
        <f t="shared" si="2"/>
        <v>611.4583333</v>
      </c>
    </row>
    <row r="227">
      <c r="A227" s="1">
        <v>225.0</v>
      </c>
      <c r="B227" s="1" t="s">
        <v>230</v>
      </c>
      <c r="C227" s="1">
        <v>321443.75</v>
      </c>
      <c r="D227" s="1">
        <v>321498.541666666</v>
      </c>
      <c r="E227" s="3">
        <f t="shared" si="1"/>
        <v>54.79166667</v>
      </c>
      <c r="F227" s="3">
        <f t="shared" si="2"/>
        <v>116.0416667</v>
      </c>
    </row>
    <row r="228">
      <c r="A228" s="1">
        <v>226.0</v>
      </c>
      <c r="B228" s="1" t="s">
        <v>231</v>
      </c>
      <c r="C228" s="1">
        <v>321587.083333333</v>
      </c>
      <c r="D228" s="1">
        <v>321622.083333333</v>
      </c>
      <c r="E228" s="3">
        <f t="shared" si="1"/>
        <v>35</v>
      </c>
      <c r="F228" s="3">
        <f t="shared" si="2"/>
        <v>88.54166667</v>
      </c>
    </row>
    <row r="229">
      <c r="A229" s="1">
        <v>227.0</v>
      </c>
      <c r="B229" s="1" t="s">
        <v>232</v>
      </c>
      <c r="C229" s="1">
        <v>321641.875</v>
      </c>
      <c r="D229" s="1">
        <v>321722.916666666</v>
      </c>
      <c r="E229" s="3">
        <f t="shared" si="1"/>
        <v>81.04166667</v>
      </c>
      <c r="F229" s="3">
        <f t="shared" si="2"/>
        <v>19.79166667</v>
      </c>
    </row>
    <row r="230">
      <c r="A230" s="1">
        <v>228.0</v>
      </c>
      <c r="B230" s="1" t="s">
        <v>233</v>
      </c>
      <c r="C230" s="1">
        <v>321737.291666666</v>
      </c>
      <c r="D230" s="1">
        <v>321769.791666666</v>
      </c>
      <c r="E230" s="3">
        <f t="shared" si="1"/>
        <v>32.5</v>
      </c>
      <c r="F230" s="3">
        <f t="shared" si="2"/>
        <v>14.375</v>
      </c>
    </row>
    <row r="231">
      <c r="A231" s="1">
        <v>229.0</v>
      </c>
      <c r="B231" s="1" t="s">
        <v>234</v>
      </c>
      <c r="C231" s="1">
        <v>321788.541666666</v>
      </c>
      <c r="D231" s="1">
        <v>321829.166666666</v>
      </c>
      <c r="E231" s="3">
        <f t="shared" si="1"/>
        <v>40.625</v>
      </c>
      <c r="F231" s="3">
        <f t="shared" si="2"/>
        <v>18.75</v>
      </c>
    </row>
    <row r="232">
      <c r="A232" s="1">
        <v>230.0</v>
      </c>
      <c r="B232" s="1" t="s">
        <v>235</v>
      </c>
      <c r="C232" s="1">
        <v>322243.541666666</v>
      </c>
      <c r="D232" s="1">
        <v>322301.041666666</v>
      </c>
      <c r="E232" s="3">
        <f t="shared" si="1"/>
        <v>57.5</v>
      </c>
      <c r="F232" s="3">
        <f t="shared" si="2"/>
        <v>414.375</v>
      </c>
    </row>
    <row r="233">
      <c r="A233" s="1">
        <v>231.0</v>
      </c>
      <c r="B233" s="1" t="s">
        <v>236</v>
      </c>
      <c r="C233" s="1">
        <v>322551.458333333</v>
      </c>
      <c r="D233" s="1">
        <v>322592.916666666</v>
      </c>
      <c r="E233" s="3">
        <f t="shared" si="1"/>
        <v>41.45833333</v>
      </c>
      <c r="F233" s="3">
        <f t="shared" si="2"/>
        <v>250.4166667</v>
      </c>
    </row>
    <row r="234">
      <c r="A234" s="1">
        <v>232.0</v>
      </c>
      <c r="B234" s="1" t="s">
        <v>237</v>
      </c>
      <c r="C234" s="1">
        <v>322631.666666666</v>
      </c>
      <c r="D234" s="1">
        <v>322684.791666666</v>
      </c>
      <c r="E234" s="3">
        <f t="shared" si="1"/>
        <v>53.125</v>
      </c>
      <c r="F234" s="3">
        <f t="shared" si="2"/>
        <v>38.75</v>
      </c>
    </row>
    <row r="235">
      <c r="A235" s="1">
        <v>233.0</v>
      </c>
      <c r="B235" s="1" t="s">
        <v>238</v>
      </c>
      <c r="C235" s="1">
        <v>322971.666666666</v>
      </c>
      <c r="D235" s="1">
        <v>323025.833333333</v>
      </c>
      <c r="E235" s="3">
        <f t="shared" si="1"/>
        <v>54.16666667</v>
      </c>
      <c r="F235" s="3">
        <f t="shared" si="2"/>
        <v>286.875</v>
      </c>
    </row>
    <row r="236">
      <c r="A236" s="1">
        <v>234.0</v>
      </c>
      <c r="B236" s="1" t="s">
        <v>239</v>
      </c>
      <c r="C236" s="1">
        <v>323128.958333333</v>
      </c>
      <c r="D236" s="1">
        <v>323200.625</v>
      </c>
      <c r="E236" s="3">
        <f t="shared" si="1"/>
        <v>71.66666667</v>
      </c>
      <c r="F236" s="3">
        <f t="shared" si="2"/>
        <v>103.125</v>
      </c>
    </row>
    <row r="237">
      <c r="A237" s="1">
        <v>235.0</v>
      </c>
      <c r="B237" s="1" t="s">
        <v>240</v>
      </c>
      <c r="C237" s="1">
        <v>323437.083333333</v>
      </c>
      <c r="D237" s="1">
        <v>323485.0</v>
      </c>
      <c r="E237" s="3">
        <f t="shared" si="1"/>
        <v>47.91666667</v>
      </c>
      <c r="F237" s="3">
        <f t="shared" si="2"/>
        <v>236.4583333</v>
      </c>
    </row>
    <row r="238">
      <c r="A238" s="1">
        <v>236.0</v>
      </c>
      <c r="B238" s="1" t="s">
        <v>241</v>
      </c>
      <c r="C238" s="1">
        <v>323525.208333333</v>
      </c>
      <c r="D238" s="1">
        <v>323581.666666666</v>
      </c>
      <c r="E238" s="3">
        <f t="shared" si="1"/>
        <v>56.45833333</v>
      </c>
      <c r="F238" s="3">
        <f t="shared" si="2"/>
        <v>40.20833333</v>
      </c>
    </row>
    <row r="239">
      <c r="A239" s="1">
        <v>237.0</v>
      </c>
      <c r="B239" s="1" t="s">
        <v>242</v>
      </c>
      <c r="C239" s="1">
        <v>324003.958333333</v>
      </c>
      <c r="D239" s="1">
        <v>324078.333333333</v>
      </c>
      <c r="E239" s="3">
        <f t="shared" si="1"/>
        <v>74.375</v>
      </c>
      <c r="F239" s="3">
        <f t="shared" si="2"/>
        <v>422.2916667</v>
      </c>
    </row>
    <row r="240">
      <c r="A240" s="1">
        <v>238.0</v>
      </c>
      <c r="B240" s="1" t="s">
        <v>243</v>
      </c>
      <c r="C240" s="1">
        <v>324746.875</v>
      </c>
      <c r="D240" s="1">
        <v>324786.041666666</v>
      </c>
      <c r="E240" s="3">
        <f t="shared" si="1"/>
        <v>39.16666667</v>
      </c>
      <c r="F240" s="3">
        <f t="shared" si="2"/>
        <v>668.5416667</v>
      </c>
    </row>
    <row r="241">
      <c r="A241" s="1">
        <v>239.0</v>
      </c>
      <c r="B241" s="1" t="s">
        <v>244</v>
      </c>
      <c r="C241" s="1">
        <v>324942.291666666</v>
      </c>
      <c r="D241" s="1">
        <v>325042.291666666</v>
      </c>
      <c r="E241" s="3">
        <f t="shared" si="1"/>
        <v>100</v>
      </c>
      <c r="F241" s="3">
        <f t="shared" si="2"/>
        <v>156.25</v>
      </c>
    </row>
    <row r="242">
      <c r="A242" s="1">
        <v>240.0</v>
      </c>
      <c r="B242" s="1" t="s">
        <v>245</v>
      </c>
      <c r="C242" s="1">
        <v>325372.083333333</v>
      </c>
      <c r="D242" s="1">
        <v>325404.375</v>
      </c>
      <c r="E242" s="3">
        <f t="shared" si="1"/>
        <v>32.29166667</v>
      </c>
      <c r="F242" s="3">
        <f t="shared" si="2"/>
        <v>329.7916667</v>
      </c>
    </row>
    <row r="243">
      <c r="A243" s="1">
        <v>241.0</v>
      </c>
      <c r="B243" s="1" t="s">
        <v>246</v>
      </c>
      <c r="C243" s="1">
        <v>325426.458333333</v>
      </c>
      <c r="D243" s="1">
        <v>325491.666666666</v>
      </c>
      <c r="E243" s="3">
        <f t="shared" si="1"/>
        <v>65.20833333</v>
      </c>
      <c r="F243" s="3">
        <f t="shared" si="2"/>
        <v>22.08333333</v>
      </c>
    </row>
    <row r="244">
      <c r="A244" s="1">
        <v>242.0</v>
      </c>
      <c r="B244" s="1" t="s">
        <v>247</v>
      </c>
      <c r="C244" s="1">
        <v>326805.416666666</v>
      </c>
      <c r="D244" s="1">
        <v>326844.166666666</v>
      </c>
      <c r="E244" s="3">
        <f t="shared" si="1"/>
        <v>38.75</v>
      </c>
      <c r="F244" s="3">
        <f t="shared" si="2"/>
        <v>1313.75</v>
      </c>
    </row>
    <row r="245">
      <c r="A245" s="1">
        <v>243.0</v>
      </c>
      <c r="B245" s="1" t="s">
        <v>248</v>
      </c>
      <c r="C245" s="1">
        <v>326946.041666666</v>
      </c>
      <c r="D245" s="1">
        <v>326991.25</v>
      </c>
      <c r="E245" s="3">
        <f t="shared" si="1"/>
        <v>45.20833333</v>
      </c>
      <c r="F245" s="3">
        <f t="shared" si="2"/>
        <v>101.875</v>
      </c>
    </row>
    <row r="246">
      <c r="A246" s="1">
        <v>244.0</v>
      </c>
      <c r="B246" s="1" t="s">
        <v>249</v>
      </c>
      <c r="C246" s="1">
        <v>327076.458333333</v>
      </c>
      <c r="D246" s="1">
        <v>327096.041666666</v>
      </c>
      <c r="E246" s="3">
        <f t="shared" si="1"/>
        <v>19.58333333</v>
      </c>
      <c r="F246" s="3">
        <f t="shared" si="2"/>
        <v>85.20833333</v>
      </c>
    </row>
    <row r="247">
      <c r="A247" s="1">
        <v>245.0</v>
      </c>
      <c r="B247" s="1" t="s">
        <v>250</v>
      </c>
      <c r="C247" s="1">
        <v>327131.041666666</v>
      </c>
      <c r="D247" s="1">
        <v>327197.083333333</v>
      </c>
      <c r="E247" s="3">
        <f t="shared" si="1"/>
        <v>66.04166667</v>
      </c>
      <c r="F247" s="3">
        <f t="shared" si="2"/>
        <v>35</v>
      </c>
    </row>
    <row r="248">
      <c r="A248" s="1">
        <v>246.0</v>
      </c>
      <c r="B248" s="1" t="s">
        <v>251</v>
      </c>
      <c r="C248" s="1">
        <v>327265.208333333</v>
      </c>
      <c r="D248" s="1">
        <v>327318.75</v>
      </c>
      <c r="E248" s="3">
        <f t="shared" si="1"/>
        <v>53.54166667</v>
      </c>
      <c r="F248" s="3">
        <f t="shared" si="2"/>
        <v>68.125</v>
      </c>
    </row>
    <row r="249">
      <c r="A249" s="1">
        <v>247.0</v>
      </c>
      <c r="B249" s="1" t="s">
        <v>252</v>
      </c>
      <c r="C249" s="1">
        <v>327390.625</v>
      </c>
      <c r="D249" s="1">
        <v>327462.5</v>
      </c>
      <c r="E249" s="3">
        <f t="shared" si="1"/>
        <v>71.875</v>
      </c>
      <c r="F249" s="3">
        <f t="shared" si="2"/>
        <v>71.875</v>
      </c>
    </row>
    <row r="250">
      <c r="A250" s="1">
        <v>248.0</v>
      </c>
      <c r="B250" s="1" t="s">
        <v>253</v>
      </c>
      <c r="C250" s="1">
        <v>327602.916666666</v>
      </c>
      <c r="D250" s="1">
        <v>327625.0</v>
      </c>
      <c r="E250" s="3">
        <f t="shared" si="1"/>
        <v>22.08333333</v>
      </c>
      <c r="F250" s="3">
        <f t="shared" si="2"/>
        <v>140.4166667</v>
      </c>
    </row>
    <row r="251">
      <c r="A251" s="1">
        <v>249.0</v>
      </c>
      <c r="B251" s="1" t="s">
        <v>254</v>
      </c>
      <c r="C251" s="1">
        <v>327681.875</v>
      </c>
      <c r="D251" s="1">
        <v>327751.25</v>
      </c>
      <c r="E251" s="3">
        <f t="shared" si="1"/>
        <v>69.375</v>
      </c>
      <c r="F251" s="3">
        <f t="shared" si="2"/>
        <v>56.875</v>
      </c>
    </row>
    <row r="252">
      <c r="A252" s="1">
        <v>250.0</v>
      </c>
      <c r="B252" s="1" t="s">
        <v>255</v>
      </c>
      <c r="C252" s="1">
        <v>328428.541666666</v>
      </c>
      <c r="D252" s="1">
        <v>328464.166666666</v>
      </c>
      <c r="E252" s="3">
        <f t="shared" si="1"/>
        <v>35.625</v>
      </c>
      <c r="F252" s="3">
        <f t="shared" si="2"/>
        <v>677.2916667</v>
      </c>
    </row>
    <row r="253">
      <c r="A253" s="1">
        <v>251.0</v>
      </c>
      <c r="B253" s="1" t="s">
        <v>256</v>
      </c>
      <c r="C253" s="1">
        <v>328485.833333333</v>
      </c>
      <c r="D253" s="1">
        <v>328538.333333333</v>
      </c>
      <c r="E253" s="3">
        <f t="shared" si="1"/>
        <v>52.5</v>
      </c>
      <c r="F253" s="3">
        <f t="shared" si="2"/>
        <v>21.66666667</v>
      </c>
    </row>
    <row r="254">
      <c r="A254" s="1">
        <v>252.0</v>
      </c>
      <c r="B254" s="1" t="s">
        <v>257</v>
      </c>
      <c r="C254" s="1">
        <v>329359.166666666</v>
      </c>
      <c r="D254" s="1">
        <v>329394.583333333</v>
      </c>
      <c r="E254" s="3">
        <f t="shared" si="1"/>
        <v>35.41666667</v>
      </c>
      <c r="F254" s="3">
        <f t="shared" si="2"/>
        <v>820.8333333</v>
      </c>
    </row>
    <row r="255">
      <c r="A255" s="1">
        <v>253.0</v>
      </c>
      <c r="B255" s="1" t="s">
        <v>258</v>
      </c>
      <c r="C255" s="1">
        <v>329441.041666666</v>
      </c>
      <c r="D255" s="1">
        <v>329483.958333333</v>
      </c>
      <c r="E255" s="3">
        <f t="shared" si="1"/>
        <v>42.91666667</v>
      </c>
      <c r="F255" s="3">
        <f t="shared" si="2"/>
        <v>46.45833333</v>
      </c>
    </row>
    <row r="256">
      <c r="A256" s="1">
        <v>254.0</v>
      </c>
      <c r="B256" s="1" t="s">
        <v>259</v>
      </c>
      <c r="C256" s="1">
        <v>329564.375</v>
      </c>
      <c r="D256" s="1">
        <v>329614.375</v>
      </c>
      <c r="E256" s="3">
        <f t="shared" si="1"/>
        <v>50</v>
      </c>
      <c r="F256" s="3">
        <f t="shared" si="2"/>
        <v>80.41666667</v>
      </c>
    </row>
    <row r="257">
      <c r="A257" s="1">
        <v>255.0</v>
      </c>
      <c r="B257" s="1" t="s">
        <v>260</v>
      </c>
      <c r="C257" s="1">
        <v>329661.041666666</v>
      </c>
      <c r="D257" s="1">
        <v>329745.208333333</v>
      </c>
      <c r="E257" s="3">
        <f t="shared" si="1"/>
        <v>84.16666667</v>
      </c>
      <c r="F257" s="3">
        <f t="shared" si="2"/>
        <v>46.66666667</v>
      </c>
    </row>
    <row r="258">
      <c r="A258" s="1">
        <v>256.0</v>
      </c>
      <c r="B258" s="1" t="s">
        <v>261</v>
      </c>
      <c r="C258" s="1">
        <v>329887.083333333</v>
      </c>
      <c r="D258" s="1">
        <v>329928.958333333</v>
      </c>
      <c r="E258" s="3">
        <f t="shared" si="1"/>
        <v>41.875</v>
      </c>
      <c r="F258" s="3">
        <f t="shared" si="2"/>
        <v>141.875</v>
      </c>
    </row>
    <row r="259">
      <c r="A259" s="1">
        <v>257.0</v>
      </c>
      <c r="B259" s="1" t="s">
        <v>262</v>
      </c>
      <c r="C259" s="1">
        <v>330070.0</v>
      </c>
      <c r="D259" s="1">
        <v>330131.875</v>
      </c>
      <c r="E259" s="3">
        <f t="shared" si="1"/>
        <v>61.875</v>
      </c>
      <c r="F259" s="3">
        <f t="shared" si="2"/>
        <v>141.0416667</v>
      </c>
    </row>
    <row r="260">
      <c r="A260" s="1">
        <v>258.0</v>
      </c>
      <c r="B260" s="1" t="s">
        <v>263</v>
      </c>
      <c r="C260" s="1">
        <v>330191.25</v>
      </c>
      <c r="D260" s="1">
        <v>330243.333333333</v>
      </c>
      <c r="E260" s="3">
        <f t="shared" si="1"/>
        <v>52.08333333</v>
      </c>
      <c r="F260" s="3">
        <f t="shared" si="2"/>
        <v>59.375</v>
      </c>
    </row>
    <row r="261">
      <c r="A261" s="1">
        <v>259.0</v>
      </c>
      <c r="B261" s="1" t="s">
        <v>264</v>
      </c>
      <c r="C261" s="1">
        <v>330275.625</v>
      </c>
      <c r="D261" s="1">
        <v>330330.0</v>
      </c>
      <c r="E261" s="3">
        <f t="shared" si="1"/>
        <v>54.375</v>
      </c>
      <c r="F261" s="3">
        <f t="shared" si="2"/>
        <v>32.29166667</v>
      </c>
    </row>
    <row r="262">
      <c r="A262" s="1">
        <v>260.0</v>
      </c>
      <c r="B262" s="1" t="s">
        <v>265</v>
      </c>
      <c r="C262" s="1">
        <v>330343.333333333</v>
      </c>
      <c r="D262" s="1">
        <v>330438.958333333</v>
      </c>
      <c r="E262" s="3">
        <f t="shared" si="1"/>
        <v>95.625</v>
      </c>
      <c r="F262" s="3">
        <f t="shared" si="2"/>
        <v>13.33333333</v>
      </c>
    </row>
    <row r="263">
      <c r="A263" s="1">
        <v>261.0</v>
      </c>
      <c r="B263" s="1" t="s">
        <v>266</v>
      </c>
      <c r="C263" s="1">
        <v>330502.708333333</v>
      </c>
      <c r="D263" s="1">
        <v>330562.291666666</v>
      </c>
      <c r="E263" s="3">
        <f t="shared" si="1"/>
        <v>59.58333333</v>
      </c>
      <c r="F263" s="3">
        <f t="shared" si="2"/>
        <v>63.75</v>
      </c>
    </row>
    <row r="264">
      <c r="A264" s="1">
        <v>262.0</v>
      </c>
      <c r="B264" s="1" t="s">
        <v>267</v>
      </c>
      <c r="C264" s="1">
        <v>330682.916666666</v>
      </c>
      <c r="D264" s="1">
        <v>330711.458333333</v>
      </c>
      <c r="E264" s="3">
        <f t="shared" si="1"/>
        <v>28.54166667</v>
      </c>
      <c r="F264" s="3">
        <f t="shared" si="2"/>
        <v>120.625</v>
      </c>
    </row>
    <row r="265">
      <c r="A265" s="1">
        <v>263.0</v>
      </c>
      <c r="B265" s="1" t="s">
        <v>268</v>
      </c>
      <c r="C265" s="1">
        <v>331965.416666666</v>
      </c>
      <c r="D265" s="1">
        <v>332028.333333333</v>
      </c>
      <c r="E265" s="3">
        <f t="shared" si="1"/>
        <v>62.91666667</v>
      </c>
      <c r="F265" s="3">
        <f t="shared" si="2"/>
        <v>1253.958333</v>
      </c>
    </row>
    <row r="266">
      <c r="A266" s="1">
        <v>264.0</v>
      </c>
      <c r="B266" s="1" t="s">
        <v>269</v>
      </c>
      <c r="C266" s="1">
        <v>335667.5</v>
      </c>
      <c r="D266" s="1">
        <v>335725.208333333</v>
      </c>
      <c r="E266" s="3">
        <f t="shared" si="1"/>
        <v>57.70833333</v>
      </c>
      <c r="F266" s="3">
        <f t="shared" si="2"/>
        <v>3639.166667</v>
      </c>
    </row>
    <row r="267">
      <c r="A267" s="1">
        <v>265.0</v>
      </c>
      <c r="B267" s="1" t="s">
        <v>270</v>
      </c>
      <c r="C267" s="1">
        <v>336001.041666666</v>
      </c>
      <c r="D267" s="1">
        <v>336055.208333333</v>
      </c>
      <c r="E267" s="3">
        <f t="shared" si="1"/>
        <v>54.16666667</v>
      </c>
      <c r="F267" s="3">
        <f t="shared" si="2"/>
        <v>275.8333333</v>
      </c>
    </row>
    <row r="268">
      <c r="A268" s="1">
        <v>266.0</v>
      </c>
      <c r="B268" s="1" t="s">
        <v>271</v>
      </c>
      <c r="C268" s="1">
        <v>336076.875</v>
      </c>
      <c r="D268" s="1">
        <v>336158.958333333</v>
      </c>
      <c r="E268" s="3">
        <f t="shared" si="1"/>
        <v>82.08333333</v>
      </c>
      <c r="F268" s="3">
        <f t="shared" si="2"/>
        <v>21.66666667</v>
      </c>
    </row>
    <row r="269">
      <c r="A269" s="1">
        <v>267.0</v>
      </c>
      <c r="B269" s="1" t="s">
        <v>272</v>
      </c>
      <c r="C269" s="1">
        <v>336214.375</v>
      </c>
      <c r="D269" s="1">
        <v>336256.041666666</v>
      </c>
      <c r="E269" s="3">
        <f t="shared" si="1"/>
        <v>41.66666667</v>
      </c>
      <c r="F269" s="3">
        <f t="shared" si="2"/>
        <v>55.41666667</v>
      </c>
    </row>
    <row r="270">
      <c r="A270" s="1">
        <v>268.0</v>
      </c>
      <c r="B270" s="1" t="s">
        <v>273</v>
      </c>
      <c r="C270" s="1">
        <v>336477.083333333</v>
      </c>
      <c r="D270" s="1">
        <v>336609.583333333</v>
      </c>
      <c r="E270" s="3">
        <f t="shared" si="1"/>
        <v>132.5</v>
      </c>
      <c r="F270" s="3">
        <f t="shared" si="2"/>
        <v>221.0416667</v>
      </c>
    </row>
    <row r="271">
      <c r="A271" s="1">
        <v>269.0</v>
      </c>
      <c r="B271" s="1" t="s">
        <v>274</v>
      </c>
      <c r="C271" s="1">
        <v>336620.625</v>
      </c>
      <c r="D271" s="1">
        <v>336636.666666666</v>
      </c>
      <c r="E271" s="3">
        <f t="shared" si="1"/>
        <v>16.04166667</v>
      </c>
      <c r="F271" s="3">
        <f t="shared" si="2"/>
        <v>11.04166667</v>
      </c>
    </row>
    <row r="272">
      <c r="A272" s="1">
        <v>270.0</v>
      </c>
      <c r="B272" s="1" t="s">
        <v>275</v>
      </c>
      <c r="C272" s="1">
        <v>336649.166666666</v>
      </c>
      <c r="D272" s="1">
        <v>336704.375</v>
      </c>
      <c r="E272" s="3">
        <f t="shared" si="1"/>
        <v>55.20833333</v>
      </c>
      <c r="F272" s="3">
        <f t="shared" si="2"/>
        <v>12.5</v>
      </c>
    </row>
    <row r="273">
      <c r="A273" s="1">
        <v>271.0</v>
      </c>
      <c r="B273" s="1" t="s">
        <v>276</v>
      </c>
      <c r="C273" s="1">
        <v>336784.791666666</v>
      </c>
      <c r="D273" s="1">
        <v>336820.208333333</v>
      </c>
      <c r="E273" s="3">
        <f t="shared" si="1"/>
        <v>35.41666667</v>
      </c>
      <c r="F273" s="3">
        <f t="shared" si="2"/>
        <v>80.41666667</v>
      </c>
    </row>
    <row r="274">
      <c r="A274" s="1">
        <v>272.0</v>
      </c>
      <c r="B274" s="1" t="s">
        <v>277</v>
      </c>
      <c r="C274" s="1">
        <v>338883.125</v>
      </c>
      <c r="D274" s="1">
        <v>338918.125</v>
      </c>
      <c r="E274" s="3">
        <f t="shared" si="1"/>
        <v>35</v>
      </c>
      <c r="F274" s="3">
        <f t="shared" si="2"/>
        <v>2062.916667</v>
      </c>
    </row>
    <row r="275">
      <c r="A275" s="1">
        <v>273.0</v>
      </c>
      <c r="B275" s="1" t="s">
        <v>278</v>
      </c>
      <c r="C275" s="1">
        <v>359587.291666666</v>
      </c>
      <c r="D275" s="1">
        <v>359637.916666666</v>
      </c>
      <c r="E275" s="3">
        <f t="shared" si="1"/>
        <v>50.625</v>
      </c>
      <c r="F275" s="3">
        <f t="shared" si="2"/>
        <v>20669.16667</v>
      </c>
    </row>
    <row r="276">
      <c r="A276" s="1">
        <v>274.0</v>
      </c>
      <c r="B276" s="1" t="s">
        <v>279</v>
      </c>
      <c r="C276" s="1">
        <v>359684.375</v>
      </c>
      <c r="D276" s="1">
        <v>359719.375</v>
      </c>
      <c r="E276" s="3">
        <f t="shared" si="1"/>
        <v>35</v>
      </c>
      <c r="F276" s="3">
        <f t="shared" si="2"/>
        <v>46.45833333</v>
      </c>
    </row>
    <row r="277">
      <c r="A277" s="1">
        <v>275.0</v>
      </c>
      <c r="B277" s="1" t="s">
        <v>280</v>
      </c>
      <c r="C277" s="1">
        <v>360093.333333333</v>
      </c>
      <c r="D277" s="1">
        <v>360152.5</v>
      </c>
      <c r="E277" s="3">
        <f t="shared" si="1"/>
        <v>59.16666667</v>
      </c>
      <c r="F277" s="3">
        <f t="shared" si="2"/>
        <v>373.9583333</v>
      </c>
    </row>
    <row r="278">
      <c r="A278" s="1">
        <v>276.0</v>
      </c>
      <c r="B278" s="1" t="s">
        <v>281</v>
      </c>
      <c r="C278" s="1">
        <v>361503.75</v>
      </c>
      <c r="D278" s="1">
        <v>361535.833333333</v>
      </c>
      <c r="E278" s="3">
        <f t="shared" si="1"/>
        <v>32.08333333</v>
      </c>
      <c r="F278" s="3">
        <f t="shared" si="2"/>
        <v>1351.25</v>
      </c>
    </row>
    <row r="279">
      <c r="A279" s="1">
        <v>277.0</v>
      </c>
      <c r="B279" s="1" t="s">
        <v>282</v>
      </c>
      <c r="C279" s="1">
        <v>361584.583333333</v>
      </c>
      <c r="D279" s="1">
        <v>361638.125</v>
      </c>
      <c r="E279" s="3">
        <f t="shared" si="1"/>
        <v>53.54166667</v>
      </c>
      <c r="F279" s="3">
        <f t="shared" si="2"/>
        <v>48.75</v>
      </c>
    </row>
    <row r="280">
      <c r="A280" s="1">
        <v>278.0</v>
      </c>
      <c r="B280" s="1" t="s">
        <v>283</v>
      </c>
      <c r="C280" s="1">
        <v>366843.541666666</v>
      </c>
      <c r="D280" s="1">
        <v>366887.083333333</v>
      </c>
      <c r="E280" s="3">
        <f t="shared" si="1"/>
        <v>43.54166667</v>
      </c>
      <c r="F280" s="3">
        <f t="shared" si="2"/>
        <v>5205.416667</v>
      </c>
    </row>
    <row r="281">
      <c r="A281" s="1">
        <v>279.0</v>
      </c>
      <c r="B281" s="1" t="s">
        <v>284</v>
      </c>
      <c r="C281" s="1">
        <v>366936.25</v>
      </c>
      <c r="D281" s="1">
        <v>366986.458333333</v>
      </c>
      <c r="E281" s="3">
        <f t="shared" si="1"/>
        <v>50.20833333</v>
      </c>
      <c r="F281" s="3">
        <f t="shared" si="2"/>
        <v>49.16666667</v>
      </c>
    </row>
    <row r="282">
      <c r="A282" s="1">
        <v>280.0</v>
      </c>
      <c r="B282" s="1" t="s">
        <v>285</v>
      </c>
      <c r="C282" s="1">
        <v>378446.041666666</v>
      </c>
      <c r="D282" s="1">
        <v>378545.833333333</v>
      </c>
      <c r="E282" s="3">
        <f t="shared" si="1"/>
        <v>99.79166667</v>
      </c>
      <c r="F282" s="3">
        <f t="shared" si="2"/>
        <v>11459.58333</v>
      </c>
    </row>
    <row r="283">
      <c r="A283" s="1">
        <v>281.0</v>
      </c>
      <c r="B283" s="1" t="s">
        <v>286</v>
      </c>
      <c r="C283" s="1">
        <v>389545.208333333</v>
      </c>
      <c r="D283" s="1">
        <v>389661.041666666</v>
      </c>
      <c r="E283" s="3">
        <f t="shared" si="1"/>
        <v>115.8333333</v>
      </c>
      <c r="F283" s="3">
        <f t="shared" si="2"/>
        <v>10999.375</v>
      </c>
    </row>
    <row r="284">
      <c r="A284" s="1">
        <v>282.0</v>
      </c>
      <c r="B284" s="1" t="s">
        <v>287</v>
      </c>
      <c r="C284" s="1">
        <v>389714.791666666</v>
      </c>
      <c r="D284" s="1">
        <v>389772.708333333</v>
      </c>
      <c r="E284" s="3">
        <f t="shared" si="1"/>
        <v>57.91666667</v>
      </c>
      <c r="F284" s="3">
        <f t="shared" si="2"/>
        <v>53.75</v>
      </c>
    </row>
    <row r="285">
      <c r="A285" s="1">
        <v>283.0</v>
      </c>
      <c r="B285" s="1" t="s">
        <v>288</v>
      </c>
      <c r="C285" s="1">
        <v>389793.125</v>
      </c>
      <c r="D285" s="1">
        <v>389849.375</v>
      </c>
      <c r="E285" s="3">
        <f t="shared" si="1"/>
        <v>56.25</v>
      </c>
      <c r="F285" s="3">
        <f t="shared" si="2"/>
        <v>20.41666667</v>
      </c>
    </row>
    <row r="286">
      <c r="A286" s="1">
        <v>284.0</v>
      </c>
      <c r="B286" s="1" t="s">
        <v>289</v>
      </c>
      <c r="C286" s="1">
        <v>389901.666666666</v>
      </c>
      <c r="D286" s="1">
        <v>389961.25</v>
      </c>
      <c r="E286" s="3">
        <f t="shared" si="1"/>
        <v>59.58333333</v>
      </c>
      <c r="F286" s="3">
        <f t="shared" si="2"/>
        <v>52.29166667</v>
      </c>
    </row>
    <row r="287">
      <c r="A287" s="1">
        <v>285.0</v>
      </c>
      <c r="B287" s="1" t="s">
        <v>290</v>
      </c>
      <c r="C287" s="1">
        <v>390393.125</v>
      </c>
      <c r="D287" s="1">
        <v>390438.333333333</v>
      </c>
      <c r="E287" s="3">
        <f t="shared" si="1"/>
        <v>45.20833333</v>
      </c>
      <c r="F287" s="3">
        <f t="shared" si="2"/>
        <v>431.875</v>
      </c>
    </row>
    <row r="288">
      <c r="A288" s="1">
        <v>286.0</v>
      </c>
      <c r="B288" s="1" t="s">
        <v>291</v>
      </c>
      <c r="C288" s="1">
        <v>390579.166666666</v>
      </c>
      <c r="D288" s="1">
        <v>390625.0</v>
      </c>
      <c r="E288" s="3">
        <f t="shared" si="1"/>
        <v>45.83333333</v>
      </c>
      <c r="F288" s="3">
        <f t="shared" si="2"/>
        <v>140.8333333</v>
      </c>
    </row>
    <row r="289">
      <c r="A289" s="1">
        <v>287.0</v>
      </c>
      <c r="B289" s="1" t="s">
        <v>292</v>
      </c>
      <c r="C289" s="1">
        <v>390641.458333333</v>
      </c>
      <c r="D289" s="1">
        <v>390713.958333333</v>
      </c>
      <c r="E289" s="3">
        <f t="shared" si="1"/>
        <v>72.5</v>
      </c>
      <c r="F289" s="3">
        <f t="shared" si="2"/>
        <v>16.45833333</v>
      </c>
    </row>
    <row r="290">
      <c r="A290" s="1">
        <v>288.0</v>
      </c>
      <c r="B290" s="1" t="s">
        <v>293</v>
      </c>
      <c r="C290" s="1">
        <v>391204.166666666</v>
      </c>
      <c r="D290" s="1">
        <v>391278.125</v>
      </c>
      <c r="E290" s="3">
        <f t="shared" si="1"/>
        <v>73.95833333</v>
      </c>
      <c r="F290" s="3">
        <f t="shared" si="2"/>
        <v>490.2083333</v>
      </c>
    </row>
    <row r="291">
      <c r="A291" s="1">
        <v>289.0</v>
      </c>
      <c r="B291" s="1" t="s">
        <v>294</v>
      </c>
      <c r="C291" s="1">
        <v>398538.541666666</v>
      </c>
      <c r="D291" s="1">
        <v>398600.416666666</v>
      </c>
      <c r="E291" s="3">
        <f t="shared" si="1"/>
        <v>61.875</v>
      </c>
      <c r="F291" s="3">
        <f t="shared" si="2"/>
        <v>7260.416667</v>
      </c>
    </row>
    <row r="292">
      <c r="A292" s="1">
        <v>290.0</v>
      </c>
      <c r="B292" s="1" t="s">
        <v>295</v>
      </c>
      <c r="C292" s="1">
        <v>398616.666666666</v>
      </c>
      <c r="D292" s="1">
        <v>398658.75</v>
      </c>
      <c r="E292" s="3">
        <f t="shared" si="1"/>
        <v>42.08333333</v>
      </c>
      <c r="F292" s="3">
        <f t="shared" si="2"/>
        <v>16.25</v>
      </c>
    </row>
    <row r="293">
      <c r="A293" s="1">
        <v>291.0</v>
      </c>
      <c r="B293" s="1" t="s">
        <v>296</v>
      </c>
      <c r="C293" s="1">
        <v>399031.25</v>
      </c>
      <c r="D293" s="1">
        <v>399094.583333333</v>
      </c>
      <c r="E293" s="3">
        <f t="shared" si="1"/>
        <v>63.33333333</v>
      </c>
      <c r="F293" s="3">
        <f t="shared" si="2"/>
        <v>372.5</v>
      </c>
    </row>
    <row r="294">
      <c r="A294" s="1">
        <v>292.0</v>
      </c>
      <c r="B294" s="1" t="s">
        <v>297</v>
      </c>
      <c r="C294" s="1">
        <v>399180.208333333</v>
      </c>
      <c r="D294" s="1">
        <v>399272.916666666</v>
      </c>
      <c r="E294" s="3">
        <f t="shared" si="1"/>
        <v>92.70833333</v>
      </c>
      <c r="F294" s="3">
        <f t="shared" si="2"/>
        <v>85.625</v>
      </c>
    </row>
    <row r="295">
      <c r="A295" s="1">
        <v>293.0</v>
      </c>
      <c r="B295" s="1" t="s">
        <v>298</v>
      </c>
      <c r="C295" s="1">
        <v>399290.0</v>
      </c>
      <c r="D295" s="1">
        <v>399324.791666666</v>
      </c>
      <c r="E295" s="3">
        <f t="shared" si="1"/>
        <v>34.79166667</v>
      </c>
      <c r="F295" s="3">
        <f t="shared" si="2"/>
        <v>17.08333333</v>
      </c>
    </row>
    <row r="296">
      <c r="A296" s="1">
        <v>294.0</v>
      </c>
      <c r="B296" s="1" t="s">
        <v>299</v>
      </c>
      <c r="C296" s="1">
        <v>399354.166666666</v>
      </c>
      <c r="D296" s="1">
        <v>399446.875</v>
      </c>
      <c r="E296" s="3">
        <f t="shared" si="1"/>
        <v>92.70833333</v>
      </c>
      <c r="F296" s="3">
        <f t="shared" si="2"/>
        <v>29.375</v>
      </c>
    </row>
    <row r="297">
      <c r="A297" s="1">
        <v>295.0</v>
      </c>
      <c r="B297" s="1" t="s">
        <v>300</v>
      </c>
      <c r="C297" s="1">
        <v>406693.958333333</v>
      </c>
      <c r="D297" s="1">
        <v>406762.916666666</v>
      </c>
      <c r="E297" s="3">
        <f t="shared" si="1"/>
        <v>68.95833333</v>
      </c>
      <c r="F297" s="3">
        <f t="shared" si="2"/>
        <v>7247.083333</v>
      </c>
    </row>
    <row r="298">
      <c r="A298" s="1">
        <v>296.0</v>
      </c>
      <c r="B298" s="1" t="s">
        <v>301</v>
      </c>
      <c r="C298" s="1">
        <v>407466.041666666</v>
      </c>
      <c r="D298" s="1">
        <v>407509.166666666</v>
      </c>
      <c r="E298" s="3">
        <f t="shared" si="1"/>
        <v>43.125</v>
      </c>
      <c r="F298" s="3">
        <f t="shared" si="2"/>
        <v>703.125</v>
      </c>
    </row>
    <row r="299">
      <c r="A299" s="1">
        <v>297.0</v>
      </c>
      <c r="B299" s="1" t="s">
        <v>302</v>
      </c>
      <c r="C299" s="1">
        <v>407957.083333333</v>
      </c>
      <c r="D299" s="1">
        <v>408020.0</v>
      </c>
      <c r="E299" s="3">
        <f t="shared" si="1"/>
        <v>62.91666667</v>
      </c>
      <c r="F299" s="3">
        <f t="shared" si="2"/>
        <v>447.9166667</v>
      </c>
    </row>
    <row r="300">
      <c r="A300" s="1">
        <v>298.0</v>
      </c>
      <c r="B300" s="1" t="s">
        <v>303</v>
      </c>
      <c r="C300" s="1">
        <v>408175.625</v>
      </c>
      <c r="D300" s="1">
        <v>408223.75</v>
      </c>
      <c r="E300" s="3">
        <f t="shared" si="1"/>
        <v>48.125</v>
      </c>
      <c r="F300" s="3">
        <f t="shared" si="2"/>
        <v>155.625</v>
      </c>
    </row>
    <row r="301">
      <c r="A301" s="1">
        <v>299.0</v>
      </c>
      <c r="B301" s="1" t="s">
        <v>304</v>
      </c>
      <c r="C301" s="1">
        <v>408284.375</v>
      </c>
      <c r="D301" s="1">
        <v>408374.791666666</v>
      </c>
      <c r="E301" s="3">
        <f t="shared" si="1"/>
        <v>90.41666667</v>
      </c>
      <c r="F301" s="3">
        <f t="shared" si="2"/>
        <v>60.625</v>
      </c>
    </row>
    <row r="302">
      <c r="A302" s="1">
        <v>300.0</v>
      </c>
      <c r="B302" s="1" t="s">
        <v>305</v>
      </c>
      <c r="C302" s="1">
        <v>409401.875</v>
      </c>
      <c r="D302" s="1">
        <v>409436.25</v>
      </c>
      <c r="E302" s="3">
        <f t="shared" si="1"/>
        <v>34.375</v>
      </c>
      <c r="F302" s="3">
        <f t="shared" si="2"/>
        <v>1027.083333</v>
      </c>
    </row>
    <row r="303">
      <c r="A303" s="1">
        <v>301.0</v>
      </c>
      <c r="B303" s="1" t="s">
        <v>306</v>
      </c>
      <c r="C303" s="1">
        <v>409457.708333333</v>
      </c>
      <c r="D303" s="1">
        <v>409514.791666666</v>
      </c>
      <c r="E303" s="3">
        <f t="shared" si="1"/>
        <v>57.08333333</v>
      </c>
      <c r="F303" s="3">
        <f t="shared" si="2"/>
        <v>21.45833333</v>
      </c>
    </row>
    <row r="304">
      <c r="A304" s="1">
        <v>302.0</v>
      </c>
      <c r="B304" s="1" t="s">
        <v>307</v>
      </c>
      <c r="C304" s="1">
        <v>430120.416666666</v>
      </c>
      <c r="D304" s="1">
        <v>430175.208333333</v>
      </c>
      <c r="E304" s="3">
        <f t="shared" si="1"/>
        <v>54.79166667</v>
      </c>
      <c r="F304" s="3">
        <f t="shared" si="2"/>
        <v>20605.625</v>
      </c>
    </row>
    <row r="305">
      <c r="A305" s="1">
        <v>303.0</v>
      </c>
      <c r="B305" s="1" t="s">
        <v>308</v>
      </c>
      <c r="C305" s="1">
        <v>430240.208333333</v>
      </c>
      <c r="D305" s="1">
        <v>430287.291666666</v>
      </c>
      <c r="E305" s="3">
        <f t="shared" si="1"/>
        <v>47.08333333</v>
      </c>
      <c r="F305" s="3">
        <f t="shared" si="2"/>
        <v>65</v>
      </c>
    </row>
    <row r="306">
      <c r="A306" s="1">
        <v>304.0</v>
      </c>
      <c r="B306" s="1" t="s">
        <v>309</v>
      </c>
      <c r="C306" s="1">
        <v>430394.791666666</v>
      </c>
      <c r="D306" s="1">
        <v>430426.458333333</v>
      </c>
      <c r="E306" s="3">
        <f t="shared" si="1"/>
        <v>31.66666667</v>
      </c>
      <c r="F306" s="3">
        <f t="shared" si="2"/>
        <v>107.5</v>
      </c>
    </row>
    <row r="307">
      <c r="A307" s="1">
        <v>305.0</v>
      </c>
      <c r="B307" s="1" t="s">
        <v>310</v>
      </c>
      <c r="C307" s="1">
        <v>431656.666666666</v>
      </c>
      <c r="D307" s="1">
        <v>431703.541666666</v>
      </c>
      <c r="E307" s="3">
        <f t="shared" si="1"/>
        <v>46.875</v>
      </c>
      <c r="F307" s="3">
        <f t="shared" si="2"/>
        <v>1230.208333</v>
      </c>
    </row>
    <row r="308">
      <c r="A308" s="1">
        <v>306.0</v>
      </c>
      <c r="B308" s="1" t="s">
        <v>311</v>
      </c>
      <c r="C308" s="1">
        <v>446193.125</v>
      </c>
      <c r="D308" s="1">
        <v>446231.458333333</v>
      </c>
      <c r="E308" s="3">
        <f t="shared" si="1"/>
        <v>38.33333333</v>
      </c>
      <c r="F308" s="3">
        <f t="shared" si="2"/>
        <v>14489.58333</v>
      </c>
    </row>
    <row r="309">
      <c r="A309" s="1">
        <v>307.0</v>
      </c>
      <c r="B309" s="1" t="s">
        <v>312</v>
      </c>
      <c r="C309" s="1">
        <v>446294.166666666</v>
      </c>
      <c r="D309" s="1">
        <v>446348.75</v>
      </c>
      <c r="E309" s="3">
        <f t="shared" si="1"/>
        <v>54.58333333</v>
      </c>
      <c r="F309" s="3">
        <f t="shared" si="2"/>
        <v>62.70833333</v>
      </c>
    </row>
    <row r="310">
      <c r="A310" s="1">
        <v>308.0</v>
      </c>
      <c r="B310" s="1" t="s">
        <v>313</v>
      </c>
      <c r="C310" s="1">
        <v>446580.416666666</v>
      </c>
      <c r="D310" s="1">
        <v>446606.041666666</v>
      </c>
      <c r="E310" s="3">
        <f t="shared" si="1"/>
        <v>25.625</v>
      </c>
      <c r="F310" s="3">
        <f t="shared" si="2"/>
        <v>231.6666667</v>
      </c>
    </row>
    <row r="311">
      <c r="A311" s="1">
        <v>309.0</v>
      </c>
      <c r="B311" s="1" t="s">
        <v>314</v>
      </c>
      <c r="C311" s="1">
        <v>446747.708333333</v>
      </c>
      <c r="D311" s="1">
        <v>446777.708333333</v>
      </c>
      <c r="E311" s="3">
        <f t="shared" si="1"/>
        <v>30</v>
      </c>
      <c r="F311" s="3">
        <f t="shared" si="2"/>
        <v>141.6666667</v>
      </c>
    </row>
    <row r="312">
      <c r="A312" s="1">
        <v>310.0</v>
      </c>
      <c r="B312" s="1" t="s">
        <v>315</v>
      </c>
      <c r="C312" s="1">
        <v>446885.833333333</v>
      </c>
      <c r="D312" s="1">
        <v>446989.166666666</v>
      </c>
      <c r="E312" s="3">
        <f t="shared" si="1"/>
        <v>103.3333333</v>
      </c>
      <c r="F312" s="3">
        <f t="shared" si="2"/>
        <v>108.125</v>
      </c>
    </row>
    <row r="313">
      <c r="A313" s="1">
        <v>311.0</v>
      </c>
      <c r="B313" s="1" t="s">
        <v>316</v>
      </c>
      <c r="C313" s="1">
        <v>447056.041666666</v>
      </c>
      <c r="D313" s="1">
        <v>447085.833333333</v>
      </c>
      <c r="E313" s="3">
        <f t="shared" si="1"/>
        <v>29.79166667</v>
      </c>
      <c r="F313" s="3">
        <f t="shared" si="2"/>
        <v>66.875</v>
      </c>
    </row>
    <row r="314">
      <c r="A314" s="1">
        <v>312.0</v>
      </c>
      <c r="B314" s="1" t="s">
        <v>317</v>
      </c>
      <c r="C314" s="1">
        <v>447278.333333333</v>
      </c>
      <c r="D314" s="1">
        <v>447335.208333333</v>
      </c>
      <c r="E314" s="3">
        <f t="shared" si="1"/>
        <v>56.875</v>
      </c>
      <c r="F314" s="3">
        <f t="shared" si="2"/>
        <v>192.5</v>
      </c>
    </row>
    <row r="315">
      <c r="A315" s="1">
        <v>313.0</v>
      </c>
      <c r="B315" s="1" t="s">
        <v>318</v>
      </c>
      <c r="C315" s="1">
        <v>447375.0</v>
      </c>
      <c r="D315" s="1">
        <v>447411.25</v>
      </c>
      <c r="E315" s="3">
        <f t="shared" si="1"/>
        <v>36.25</v>
      </c>
      <c r="F315" s="3">
        <f t="shared" si="2"/>
        <v>39.79166667</v>
      </c>
    </row>
    <row r="316">
      <c r="A316" s="1">
        <v>314.0</v>
      </c>
      <c r="B316" s="1" t="s">
        <v>319</v>
      </c>
      <c r="C316" s="1">
        <v>447541.041666666</v>
      </c>
      <c r="D316" s="1">
        <v>447572.5</v>
      </c>
      <c r="E316" s="3">
        <f t="shared" si="1"/>
        <v>31.45833333</v>
      </c>
      <c r="F316" s="3">
        <f t="shared" si="2"/>
        <v>129.7916667</v>
      </c>
    </row>
    <row r="317">
      <c r="A317" s="1">
        <v>315.0</v>
      </c>
      <c r="B317" s="1" t="s">
        <v>320</v>
      </c>
      <c r="C317" s="1">
        <v>451450.625</v>
      </c>
      <c r="D317" s="1">
        <v>451503.541666666</v>
      </c>
      <c r="E317" s="3">
        <f t="shared" si="1"/>
        <v>52.91666667</v>
      </c>
      <c r="F317" s="3">
        <f t="shared" si="2"/>
        <v>3878.125</v>
      </c>
    </row>
    <row r="318">
      <c r="A318" s="1">
        <v>316.0</v>
      </c>
      <c r="B318" s="1" t="s">
        <v>321</v>
      </c>
      <c r="C318" s="1">
        <v>462747.916666666</v>
      </c>
      <c r="D318" s="1">
        <v>462785.833333333</v>
      </c>
      <c r="E318" s="3">
        <f t="shared" si="1"/>
        <v>37.91666667</v>
      </c>
      <c r="F318" s="3">
        <f t="shared" si="2"/>
        <v>11244.375</v>
      </c>
    </row>
    <row r="319">
      <c r="A319" s="1">
        <v>317.0</v>
      </c>
      <c r="B319" s="1" t="s">
        <v>322</v>
      </c>
      <c r="C319" s="1">
        <v>474416.25</v>
      </c>
      <c r="D319" s="1">
        <v>474448.75</v>
      </c>
      <c r="E319" s="3">
        <f t="shared" si="1"/>
        <v>32.5</v>
      </c>
      <c r="F319" s="3">
        <f t="shared" si="2"/>
        <v>11630.41667</v>
      </c>
    </row>
    <row r="320">
      <c r="A320" s="1">
        <v>318.0</v>
      </c>
      <c r="B320" s="1" t="s">
        <v>323</v>
      </c>
      <c r="C320" s="1">
        <v>486634.375</v>
      </c>
      <c r="D320" s="1">
        <v>486667.916666666</v>
      </c>
      <c r="E320" s="3">
        <f t="shared" si="1"/>
        <v>33.54166667</v>
      </c>
      <c r="F320" s="3">
        <f t="shared" si="2"/>
        <v>12185.625</v>
      </c>
    </row>
    <row r="321">
      <c r="A321" s="1">
        <v>319.0</v>
      </c>
      <c r="B321" s="1" t="s">
        <v>324</v>
      </c>
      <c r="C321" s="1">
        <v>490382.083333333</v>
      </c>
      <c r="D321" s="1">
        <v>490408.333333333</v>
      </c>
      <c r="E321" s="3">
        <f t="shared" si="1"/>
        <v>26.25</v>
      </c>
      <c r="F321" s="3">
        <f t="shared" si="2"/>
        <v>3714.166667</v>
      </c>
    </row>
    <row r="322">
      <c r="A322" s="1">
        <v>320.0</v>
      </c>
      <c r="B322" s="1" t="s">
        <v>325</v>
      </c>
      <c r="C322" s="1">
        <v>491701.875</v>
      </c>
      <c r="D322" s="1">
        <v>491727.5</v>
      </c>
      <c r="E322" s="3">
        <f t="shared" si="1"/>
        <v>25.625</v>
      </c>
      <c r="F322" s="3">
        <f t="shared" si="2"/>
        <v>1293.541667</v>
      </c>
    </row>
    <row r="323">
      <c r="A323" s="1">
        <v>321.0</v>
      </c>
      <c r="B323" s="1" t="s">
        <v>326</v>
      </c>
      <c r="C323" s="1">
        <v>491742.5</v>
      </c>
      <c r="D323" s="1">
        <v>491756.041666666</v>
      </c>
      <c r="E323" s="3">
        <f t="shared" si="1"/>
        <v>13.54166667</v>
      </c>
      <c r="F323" s="3">
        <f t="shared" si="2"/>
        <v>15</v>
      </c>
    </row>
    <row r="324">
      <c r="A324" s="1">
        <v>322.0</v>
      </c>
      <c r="B324" s="1" t="s">
        <v>327</v>
      </c>
      <c r="C324" s="1">
        <v>492169.375</v>
      </c>
      <c r="D324" s="1">
        <v>492244.166666666</v>
      </c>
      <c r="E324" s="3">
        <f t="shared" si="1"/>
        <v>74.79166667</v>
      </c>
      <c r="F324" s="3">
        <f t="shared" si="2"/>
        <v>413.3333333</v>
      </c>
    </row>
    <row r="325">
      <c r="A325" s="1">
        <v>323.0</v>
      </c>
      <c r="B325" s="1" t="s">
        <v>328</v>
      </c>
      <c r="C325" s="1">
        <v>492571.666666666</v>
      </c>
      <c r="D325" s="1">
        <v>492607.916666666</v>
      </c>
      <c r="E325" s="3">
        <f t="shared" si="1"/>
        <v>36.25</v>
      </c>
      <c r="F325" s="3">
        <f t="shared" si="2"/>
        <v>327.5</v>
      </c>
    </row>
    <row r="326">
      <c r="A326" s="1">
        <v>324.0</v>
      </c>
      <c r="B326" s="1" t="s">
        <v>329</v>
      </c>
      <c r="C326" s="1">
        <v>497703.333333333</v>
      </c>
      <c r="D326" s="1">
        <v>497741.875</v>
      </c>
      <c r="E326" s="3">
        <f t="shared" si="1"/>
        <v>38.54166667</v>
      </c>
      <c r="F326" s="3">
        <f t="shared" si="2"/>
        <v>5095.416667</v>
      </c>
    </row>
    <row r="327">
      <c r="A327" s="1">
        <v>325.0</v>
      </c>
      <c r="B327" s="1" t="s">
        <v>330</v>
      </c>
      <c r="C327" s="1">
        <v>501606.25</v>
      </c>
      <c r="D327" s="1">
        <v>501632.708333333</v>
      </c>
      <c r="E327" s="3">
        <f t="shared" si="1"/>
        <v>26.45833333</v>
      </c>
      <c r="F327" s="3">
        <f t="shared" si="2"/>
        <v>3864.375</v>
      </c>
    </row>
    <row r="328">
      <c r="A328" s="1">
        <v>326.0</v>
      </c>
      <c r="B328" s="1" t="s">
        <v>331</v>
      </c>
      <c r="C328" s="1">
        <v>501645.625</v>
      </c>
      <c r="D328" s="1">
        <v>501692.916666666</v>
      </c>
      <c r="E328" s="3">
        <f t="shared" si="1"/>
        <v>47.29166667</v>
      </c>
      <c r="F328" s="3">
        <f t="shared" si="2"/>
        <v>12.91666667</v>
      </c>
    </row>
    <row r="329">
      <c r="A329" s="1">
        <v>327.0</v>
      </c>
      <c r="B329" s="1" t="s">
        <v>332</v>
      </c>
      <c r="C329" s="1">
        <v>502201.041666666</v>
      </c>
      <c r="D329" s="1">
        <v>502253.125</v>
      </c>
      <c r="E329" s="3">
        <f t="shared" si="1"/>
        <v>52.08333333</v>
      </c>
      <c r="F329" s="3">
        <f t="shared" si="2"/>
        <v>508.125</v>
      </c>
    </row>
    <row r="330">
      <c r="A330" s="1">
        <v>328.0</v>
      </c>
      <c r="B330" s="1" t="s">
        <v>333</v>
      </c>
      <c r="C330" s="1">
        <v>511034.375</v>
      </c>
      <c r="D330" s="1">
        <v>511059.791666666</v>
      </c>
      <c r="E330" s="3">
        <f t="shared" si="1"/>
        <v>25.41666667</v>
      </c>
      <c r="F330" s="3">
        <f t="shared" si="2"/>
        <v>8781.25</v>
      </c>
    </row>
    <row r="331">
      <c r="A331" s="1">
        <v>329.0</v>
      </c>
      <c r="B331" s="1" t="s">
        <v>334</v>
      </c>
      <c r="C331" s="1">
        <v>511143.125</v>
      </c>
      <c r="D331" s="1">
        <v>511167.708333333</v>
      </c>
      <c r="E331" s="3">
        <f t="shared" si="1"/>
        <v>24.58333333</v>
      </c>
      <c r="F331" s="3">
        <f t="shared" si="2"/>
        <v>83.33333333</v>
      </c>
    </row>
    <row r="332">
      <c r="A332" s="1">
        <v>330.0</v>
      </c>
      <c r="B332" s="1" t="s">
        <v>335</v>
      </c>
      <c r="C332" s="1">
        <v>511179.375</v>
      </c>
      <c r="D332" s="1">
        <v>511251.666666666</v>
      </c>
      <c r="E332" s="3">
        <f t="shared" si="1"/>
        <v>72.29166667</v>
      </c>
      <c r="F332" s="3">
        <f t="shared" si="2"/>
        <v>11.66666667</v>
      </c>
    </row>
    <row r="333">
      <c r="A333" s="1">
        <v>331.0</v>
      </c>
      <c r="B333" s="1" t="s">
        <v>336</v>
      </c>
      <c r="C333" s="1">
        <v>511466.041666666</v>
      </c>
      <c r="D333" s="1">
        <v>511497.708333333</v>
      </c>
      <c r="E333" s="3">
        <f t="shared" si="1"/>
        <v>31.66666667</v>
      </c>
      <c r="F333" s="3">
        <f t="shared" si="2"/>
        <v>214.375</v>
      </c>
    </row>
    <row r="334">
      <c r="A334" s="1">
        <v>332.0</v>
      </c>
      <c r="B334" s="1" t="s">
        <v>337</v>
      </c>
      <c r="C334" s="1">
        <v>514643.958333333</v>
      </c>
      <c r="D334" s="1">
        <v>514685.833333333</v>
      </c>
      <c r="E334" s="3">
        <f t="shared" si="1"/>
        <v>41.875</v>
      </c>
      <c r="F334" s="3">
        <f t="shared" si="2"/>
        <v>3146.25</v>
      </c>
    </row>
    <row r="335">
      <c r="A335" s="1">
        <v>333.0</v>
      </c>
      <c r="B335" s="1" t="s">
        <v>338</v>
      </c>
      <c r="C335" s="1">
        <v>514980.625</v>
      </c>
      <c r="D335" s="1">
        <v>515023.75</v>
      </c>
      <c r="E335" s="3">
        <f t="shared" si="1"/>
        <v>43.125</v>
      </c>
      <c r="F335" s="3">
        <f t="shared" si="2"/>
        <v>294.7916667</v>
      </c>
    </row>
    <row r="336">
      <c r="A336" s="1">
        <v>334.0</v>
      </c>
      <c r="B336" s="1" t="s">
        <v>339</v>
      </c>
      <c r="C336" s="1">
        <v>515495.833333333</v>
      </c>
      <c r="D336" s="1">
        <v>515534.583333333</v>
      </c>
      <c r="E336" s="3">
        <f t="shared" si="1"/>
        <v>38.75</v>
      </c>
      <c r="F336" s="3">
        <f t="shared" si="2"/>
        <v>472.0833333</v>
      </c>
    </row>
    <row r="337">
      <c r="A337" s="1">
        <v>335.0</v>
      </c>
      <c r="B337" s="1" t="s">
        <v>340</v>
      </c>
      <c r="C337" s="1">
        <v>523375.625</v>
      </c>
      <c r="D337" s="1">
        <v>523423.125</v>
      </c>
      <c r="E337" s="3">
        <f t="shared" si="1"/>
        <v>47.5</v>
      </c>
      <c r="F337" s="3">
        <f t="shared" si="2"/>
        <v>7841.041667</v>
      </c>
    </row>
    <row r="338">
      <c r="A338" s="1">
        <v>336.0</v>
      </c>
      <c r="B338" s="1" t="s">
        <v>341</v>
      </c>
      <c r="C338" s="1">
        <v>527762.083333333</v>
      </c>
      <c r="D338" s="1">
        <v>527805.208333333</v>
      </c>
      <c r="E338" s="3">
        <f t="shared" si="1"/>
        <v>43.125</v>
      </c>
      <c r="F338" s="3">
        <f t="shared" si="2"/>
        <v>4338.958333</v>
      </c>
    </row>
    <row r="339">
      <c r="A339" s="1">
        <v>337.0</v>
      </c>
      <c r="B339" s="1" t="s">
        <v>342</v>
      </c>
      <c r="C339" s="1">
        <v>527846.041666666</v>
      </c>
      <c r="D339" s="1">
        <v>528017.083333333</v>
      </c>
      <c r="E339" s="3">
        <f t="shared" si="1"/>
        <v>171.0416667</v>
      </c>
      <c r="F339" s="3">
        <f t="shared" si="2"/>
        <v>40.83333333</v>
      </c>
    </row>
    <row r="340">
      <c r="A340" s="1">
        <v>338.0</v>
      </c>
      <c r="B340" s="1" t="s">
        <v>343</v>
      </c>
      <c r="C340" s="1">
        <v>528038.333333333</v>
      </c>
      <c r="D340" s="1">
        <v>528092.291666666</v>
      </c>
      <c r="E340" s="3">
        <f t="shared" si="1"/>
        <v>53.95833333</v>
      </c>
      <c r="F340" s="3">
        <f t="shared" si="2"/>
        <v>21.25</v>
      </c>
    </row>
    <row r="341">
      <c r="A341" s="1">
        <v>339.0</v>
      </c>
      <c r="B341" s="1" t="s">
        <v>344</v>
      </c>
      <c r="C341" s="1">
        <v>529138.75</v>
      </c>
      <c r="D341" s="1">
        <v>529188.541666666</v>
      </c>
      <c r="E341" s="3">
        <f t="shared" si="1"/>
        <v>49.79166667</v>
      </c>
      <c r="F341" s="3">
        <f t="shared" si="2"/>
        <v>1046.458333</v>
      </c>
    </row>
    <row r="342">
      <c r="A342" s="1">
        <v>340.0</v>
      </c>
      <c r="B342" s="1" t="s">
        <v>345</v>
      </c>
      <c r="C342" s="1">
        <v>529282.916666666</v>
      </c>
      <c r="D342" s="1">
        <v>529329.791666666</v>
      </c>
      <c r="E342" s="3">
        <f t="shared" si="1"/>
        <v>46.875</v>
      </c>
      <c r="F342" s="3">
        <f t="shared" si="2"/>
        <v>94.375</v>
      </c>
    </row>
    <row r="343">
      <c r="A343" s="1">
        <v>341.0</v>
      </c>
      <c r="B343" s="1" t="s">
        <v>346</v>
      </c>
      <c r="C343" s="1">
        <v>529374.791666666</v>
      </c>
      <c r="D343" s="1">
        <v>529433.333333333</v>
      </c>
      <c r="E343" s="3">
        <f t="shared" si="1"/>
        <v>58.54166667</v>
      </c>
      <c r="F343" s="3">
        <f t="shared" si="2"/>
        <v>45</v>
      </c>
    </row>
    <row r="344">
      <c r="A344" s="1">
        <v>342.0</v>
      </c>
      <c r="B344" s="1" t="s">
        <v>347</v>
      </c>
      <c r="C344" s="1">
        <v>529497.5</v>
      </c>
      <c r="D344" s="1">
        <v>529588.541666666</v>
      </c>
      <c r="E344" s="3">
        <f t="shared" si="1"/>
        <v>91.04166667</v>
      </c>
      <c r="F344" s="3">
        <f t="shared" si="2"/>
        <v>64.16666667</v>
      </c>
    </row>
    <row r="345">
      <c r="A345" s="1">
        <v>343.0</v>
      </c>
      <c r="B345" s="1" t="s">
        <v>348</v>
      </c>
      <c r="C345" s="1">
        <v>529609.583333333</v>
      </c>
      <c r="D345" s="1">
        <v>529633.75</v>
      </c>
      <c r="E345" s="3">
        <f t="shared" si="1"/>
        <v>24.16666667</v>
      </c>
      <c r="F345" s="3">
        <f t="shared" si="2"/>
        <v>21.04166667</v>
      </c>
    </row>
    <row r="346">
      <c r="A346" s="1">
        <v>344.0</v>
      </c>
      <c r="B346" s="1" t="s">
        <v>349</v>
      </c>
      <c r="C346" s="1">
        <v>530299.583333333</v>
      </c>
      <c r="D346" s="1">
        <v>530331.875</v>
      </c>
      <c r="E346" s="3">
        <f t="shared" si="1"/>
        <v>32.29166667</v>
      </c>
      <c r="F346" s="3">
        <f t="shared" si="2"/>
        <v>665.8333333</v>
      </c>
    </row>
    <row r="347">
      <c r="A347" s="1">
        <v>345.0</v>
      </c>
      <c r="B347" s="1" t="s">
        <v>350</v>
      </c>
      <c r="C347" s="1">
        <v>530355.416666666</v>
      </c>
      <c r="D347" s="1">
        <v>530388.333333333</v>
      </c>
      <c r="E347" s="3">
        <f t="shared" si="1"/>
        <v>32.91666667</v>
      </c>
      <c r="F347" s="3">
        <f t="shared" si="2"/>
        <v>23.54166667</v>
      </c>
    </row>
    <row r="348">
      <c r="A348" s="1">
        <v>346.0</v>
      </c>
      <c r="B348" s="1" t="s">
        <v>351</v>
      </c>
      <c r="C348" s="1">
        <v>530480.0</v>
      </c>
      <c r="D348" s="1">
        <v>530538.125</v>
      </c>
      <c r="E348" s="3">
        <f t="shared" si="1"/>
        <v>58.125</v>
      </c>
      <c r="F348" s="3">
        <f t="shared" si="2"/>
        <v>91.66666667</v>
      </c>
    </row>
    <row r="349">
      <c r="A349" s="1">
        <v>347.0</v>
      </c>
      <c r="B349" s="1" t="s">
        <v>352</v>
      </c>
      <c r="C349" s="1">
        <v>530582.083333333</v>
      </c>
      <c r="D349" s="1">
        <v>530638.958333333</v>
      </c>
      <c r="E349" s="3">
        <f t="shared" si="1"/>
        <v>56.875</v>
      </c>
      <c r="F349" s="3">
        <f t="shared" si="2"/>
        <v>43.95833333</v>
      </c>
    </row>
    <row r="350">
      <c r="A350" s="1">
        <v>348.0</v>
      </c>
      <c r="B350" s="1" t="s">
        <v>353</v>
      </c>
      <c r="C350" s="1">
        <v>533750.416666666</v>
      </c>
      <c r="D350" s="1">
        <v>533801.458333333</v>
      </c>
      <c r="E350" s="3">
        <f t="shared" si="1"/>
        <v>51.04166667</v>
      </c>
      <c r="F350" s="3">
        <f t="shared" si="2"/>
        <v>3111.458333</v>
      </c>
    </row>
    <row r="351">
      <c r="A351" s="1">
        <v>349.0</v>
      </c>
      <c r="B351" s="1" t="s">
        <v>354</v>
      </c>
      <c r="C351" s="1">
        <v>533838.75</v>
      </c>
      <c r="D351" s="1">
        <v>533867.708333333</v>
      </c>
      <c r="E351" s="3">
        <f t="shared" si="1"/>
        <v>28.95833333</v>
      </c>
      <c r="F351" s="3">
        <f t="shared" si="2"/>
        <v>37.29166667</v>
      </c>
    </row>
    <row r="352">
      <c r="A352" s="1">
        <v>350.0</v>
      </c>
      <c r="B352" s="1" t="s">
        <v>355</v>
      </c>
      <c r="C352" s="1">
        <v>533948.958333333</v>
      </c>
      <c r="D352" s="1">
        <v>533987.916666666</v>
      </c>
      <c r="E352" s="3">
        <f t="shared" si="1"/>
        <v>38.95833333</v>
      </c>
      <c r="F352" s="3">
        <f t="shared" si="2"/>
        <v>81.25</v>
      </c>
    </row>
    <row r="353">
      <c r="A353" s="1">
        <v>351.0</v>
      </c>
      <c r="B353" s="1" t="s">
        <v>356</v>
      </c>
      <c r="C353" s="1">
        <v>546941.666666666</v>
      </c>
      <c r="D353" s="1">
        <v>546961.25</v>
      </c>
      <c r="E353" s="3">
        <f t="shared" si="1"/>
        <v>19.58333333</v>
      </c>
      <c r="F353" s="3">
        <f t="shared" si="2"/>
        <v>12953.75</v>
      </c>
    </row>
    <row r="354">
      <c r="A354" s="1">
        <v>352.0</v>
      </c>
      <c r="B354" s="1" t="s">
        <v>357</v>
      </c>
      <c r="C354" s="1">
        <v>547691.041666666</v>
      </c>
      <c r="D354" s="1">
        <v>547761.25</v>
      </c>
      <c r="E354" s="3">
        <f t="shared" si="1"/>
        <v>70.20833333</v>
      </c>
      <c r="F354" s="3">
        <f t="shared" si="2"/>
        <v>729.7916667</v>
      </c>
    </row>
    <row r="355">
      <c r="A355" s="1">
        <v>353.0</v>
      </c>
      <c r="B355" s="1" t="s">
        <v>358</v>
      </c>
      <c r="C355" s="1">
        <v>548321.25</v>
      </c>
      <c r="D355" s="1">
        <v>548389.583333333</v>
      </c>
      <c r="E355" s="3">
        <f t="shared" si="1"/>
        <v>68.33333333</v>
      </c>
      <c r="F355" s="3">
        <f t="shared" si="2"/>
        <v>560</v>
      </c>
    </row>
    <row r="356">
      <c r="A356" s="1">
        <v>354.0</v>
      </c>
      <c r="B356" s="1" t="s">
        <v>359</v>
      </c>
      <c r="C356" s="1">
        <v>548541.666666666</v>
      </c>
      <c r="D356" s="1">
        <v>548577.5</v>
      </c>
      <c r="E356" s="3">
        <f t="shared" si="1"/>
        <v>35.83333333</v>
      </c>
      <c r="F356" s="3">
        <f t="shared" si="2"/>
        <v>152.0833333</v>
      </c>
    </row>
    <row r="357">
      <c r="A357" s="1">
        <v>355.0</v>
      </c>
      <c r="B357" s="1" t="s">
        <v>360</v>
      </c>
      <c r="C357" s="1">
        <v>548635.625</v>
      </c>
      <c r="D357" s="1">
        <v>548687.5</v>
      </c>
      <c r="E357" s="3">
        <f t="shared" si="1"/>
        <v>51.875</v>
      </c>
      <c r="F357" s="3">
        <f t="shared" si="2"/>
        <v>58.125</v>
      </c>
    </row>
    <row r="358">
      <c r="A358" s="1">
        <v>356.0</v>
      </c>
      <c r="B358" s="1" t="s">
        <v>361</v>
      </c>
      <c r="C358" s="1">
        <v>548705.416666666</v>
      </c>
      <c r="D358" s="1">
        <v>548836.041666666</v>
      </c>
      <c r="E358" s="3">
        <f t="shared" si="1"/>
        <v>130.625</v>
      </c>
      <c r="F358" s="3">
        <f t="shared" si="2"/>
        <v>17.91666667</v>
      </c>
    </row>
    <row r="359">
      <c r="A359" s="1">
        <v>357.0</v>
      </c>
      <c r="B359" s="1" t="s">
        <v>362</v>
      </c>
      <c r="C359" s="1">
        <v>548917.083333333</v>
      </c>
      <c r="D359" s="1">
        <v>548966.875</v>
      </c>
      <c r="E359" s="3">
        <f t="shared" si="1"/>
        <v>49.79166667</v>
      </c>
      <c r="F359" s="3">
        <f t="shared" si="2"/>
        <v>81.04166667</v>
      </c>
    </row>
    <row r="360">
      <c r="A360" s="1">
        <v>358.0</v>
      </c>
      <c r="B360" s="1" t="s">
        <v>363</v>
      </c>
      <c r="C360" s="1">
        <v>549427.708333333</v>
      </c>
      <c r="D360" s="1">
        <v>549471.458333333</v>
      </c>
      <c r="E360" s="3">
        <f t="shared" si="1"/>
        <v>43.75</v>
      </c>
      <c r="F360" s="3">
        <f t="shared" si="2"/>
        <v>460.8333333</v>
      </c>
    </row>
    <row r="361">
      <c r="A361" s="1">
        <v>359.0</v>
      </c>
      <c r="B361" s="1" t="s">
        <v>364</v>
      </c>
      <c r="C361" s="1">
        <v>549542.291666666</v>
      </c>
      <c r="D361" s="1">
        <v>549629.583333333</v>
      </c>
      <c r="E361" s="3">
        <f t="shared" si="1"/>
        <v>87.29166667</v>
      </c>
      <c r="F361" s="3">
        <f t="shared" si="2"/>
        <v>70.83333333</v>
      </c>
    </row>
    <row r="362">
      <c r="A362" s="1">
        <v>360.0</v>
      </c>
      <c r="B362" s="1" t="s">
        <v>365</v>
      </c>
      <c r="C362" s="1">
        <v>549670.0</v>
      </c>
      <c r="D362" s="1">
        <v>549705.416666666</v>
      </c>
      <c r="E362" s="3">
        <f t="shared" si="1"/>
        <v>35.41666667</v>
      </c>
      <c r="F362" s="3">
        <f t="shared" si="2"/>
        <v>40.41666667</v>
      </c>
    </row>
    <row r="363">
      <c r="A363" s="1">
        <v>361.0</v>
      </c>
      <c r="B363" s="1" t="s">
        <v>366</v>
      </c>
      <c r="C363" s="1">
        <v>549784.166666666</v>
      </c>
      <c r="D363" s="1">
        <v>549824.375</v>
      </c>
      <c r="E363" s="3">
        <f t="shared" si="1"/>
        <v>40.20833333</v>
      </c>
      <c r="F363" s="3">
        <f t="shared" si="2"/>
        <v>78.75</v>
      </c>
    </row>
    <row r="364">
      <c r="A364" s="1">
        <v>362.0</v>
      </c>
      <c r="B364" s="1" t="s">
        <v>367</v>
      </c>
      <c r="C364" s="1">
        <v>551359.583333333</v>
      </c>
      <c r="D364" s="1">
        <v>551437.916666666</v>
      </c>
      <c r="E364" s="3">
        <f t="shared" si="1"/>
        <v>78.33333333</v>
      </c>
      <c r="F364" s="3">
        <f t="shared" si="2"/>
        <v>1535.208333</v>
      </c>
    </row>
    <row r="365">
      <c r="A365" s="1">
        <v>363.0</v>
      </c>
      <c r="B365" s="1" t="s">
        <v>368</v>
      </c>
      <c r="C365" s="1">
        <v>552771.458333333</v>
      </c>
      <c r="D365" s="1">
        <v>552827.708333333</v>
      </c>
      <c r="E365" s="3">
        <f t="shared" si="1"/>
        <v>56.25</v>
      </c>
      <c r="F365" s="3">
        <f t="shared" si="2"/>
        <v>1333.541667</v>
      </c>
    </row>
    <row r="366">
      <c r="A366" s="1">
        <v>364.0</v>
      </c>
      <c r="B366" s="1" t="s">
        <v>369</v>
      </c>
      <c r="C366" s="1">
        <v>553661.25</v>
      </c>
      <c r="D366" s="1">
        <v>553731.458333333</v>
      </c>
      <c r="E366" s="3">
        <f t="shared" si="1"/>
        <v>70.20833333</v>
      </c>
      <c r="F366" s="3">
        <f t="shared" si="2"/>
        <v>833.5416667</v>
      </c>
    </row>
    <row r="367">
      <c r="A367" s="1">
        <v>365.0</v>
      </c>
      <c r="B367" s="1" t="s">
        <v>370</v>
      </c>
      <c r="C367" s="1">
        <v>553817.916666666</v>
      </c>
      <c r="D367" s="1">
        <v>553843.75</v>
      </c>
      <c r="E367" s="3">
        <f t="shared" si="1"/>
        <v>25.83333333</v>
      </c>
      <c r="F367" s="3">
        <f t="shared" si="2"/>
        <v>86.45833333</v>
      </c>
    </row>
    <row r="368">
      <c r="A368" s="1">
        <v>366.0</v>
      </c>
      <c r="B368" s="1" t="s">
        <v>371</v>
      </c>
      <c r="C368" s="1">
        <v>553869.791666666</v>
      </c>
      <c r="D368" s="1">
        <v>553904.583333333</v>
      </c>
      <c r="E368" s="3">
        <f t="shared" si="1"/>
        <v>34.79166667</v>
      </c>
      <c r="F368" s="3">
        <f t="shared" si="2"/>
        <v>26.04166667</v>
      </c>
    </row>
    <row r="369">
      <c r="A369" s="1">
        <v>367.0</v>
      </c>
      <c r="B369" s="1" t="s">
        <v>372</v>
      </c>
      <c r="C369" s="1">
        <v>553923.958333333</v>
      </c>
      <c r="D369" s="1">
        <v>553945.625</v>
      </c>
      <c r="E369" s="3">
        <f t="shared" si="1"/>
        <v>21.66666667</v>
      </c>
      <c r="F369" s="3">
        <f t="shared" si="2"/>
        <v>19.375</v>
      </c>
    </row>
    <row r="370">
      <c r="A370" s="1">
        <v>368.0</v>
      </c>
      <c r="B370" s="1" t="s">
        <v>373</v>
      </c>
      <c r="C370" s="1">
        <v>553971.458333333</v>
      </c>
      <c r="D370" s="1">
        <v>554004.375</v>
      </c>
      <c r="E370" s="3">
        <f t="shared" si="1"/>
        <v>32.91666667</v>
      </c>
      <c r="F370" s="3">
        <f t="shared" si="2"/>
        <v>25.83333333</v>
      </c>
    </row>
    <row r="371">
      <c r="A371" s="1">
        <v>369.0</v>
      </c>
      <c r="B371" s="1" t="s">
        <v>374</v>
      </c>
      <c r="C371" s="1">
        <v>554016.875</v>
      </c>
      <c r="D371" s="1">
        <v>554138.541666666</v>
      </c>
      <c r="E371" s="3">
        <f t="shared" si="1"/>
        <v>121.6666667</v>
      </c>
      <c r="F371" s="3">
        <f t="shared" si="2"/>
        <v>12.5</v>
      </c>
    </row>
    <row r="372">
      <c r="A372" s="1">
        <v>370.0</v>
      </c>
      <c r="B372" s="1" t="s">
        <v>375</v>
      </c>
      <c r="C372" s="1">
        <v>570261.458333333</v>
      </c>
      <c r="D372" s="1">
        <v>570293.958333333</v>
      </c>
      <c r="E372" s="3">
        <f t="shared" si="1"/>
        <v>32.5</v>
      </c>
      <c r="F372" s="3">
        <f t="shared" si="2"/>
        <v>16122.91667</v>
      </c>
    </row>
    <row r="373">
      <c r="A373" s="1">
        <v>371.0</v>
      </c>
      <c r="B373" s="1" t="s">
        <v>376</v>
      </c>
      <c r="C373" s="1">
        <v>571202.5</v>
      </c>
      <c r="D373" s="1">
        <v>571272.5</v>
      </c>
      <c r="E373" s="3">
        <f t="shared" si="1"/>
        <v>70</v>
      </c>
      <c r="F373" s="3">
        <f t="shared" si="2"/>
        <v>908.5416667</v>
      </c>
    </row>
    <row r="374">
      <c r="A374" s="1">
        <v>372.0</v>
      </c>
      <c r="B374" s="1" t="s">
        <v>377</v>
      </c>
      <c r="C374" s="1">
        <v>573666.25</v>
      </c>
      <c r="D374" s="1">
        <v>573715.625</v>
      </c>
      <c r="E374" s="3">
        <f t="shared" si="1"/>
        <v>49.375</v>
      </c>
      <c r="F374" s="3">
        <f t="shared" si="2"/>
        <v>2393.75</v>
      </c>
    </row>
    <row r="375">
      <c r="A375" s="1">
        <v>373.0</v>
      </c>
      <c r="B375" s="1" t="s">
        <v>378</v>
      </c>
      <c r="C375" s="1">
        <v>573786.25</v>
      </c>
      <c r="D375" s="1">
        <v>573824.791666666</v>
      </c>
      <c r="E375" s="3">
        <f t="shared" si="1"/>
        <v>38.54166667</v>
      </c>
      <c r="F375" s="3">
        <f t="shared" si="2"/>
        <v>70.625</v>
      </c>
    </row>
    <row r="376">
      <c r="A376" s="1">
        <v>374.0</v>
      </c>
      <c r="B376" s="1" t="s">
        <v>379</v>
      </c>
      <c r="C376" s="1">
        <v>574044.791666666</v>
      </c>
      <c r="D376" s="1">
        <v>574089.791666666</v>
      </c>
      <c r="E376" s="3">
        <f t="shared" si="1"/>
        <v>45</v>
      </c>
      <c r="F376" s="3">
        <f t="shared" si="2"/>
        <v>220</v>
      </c>
    </row>
    <row r="377">
      <c r="A377" s="1">
        <v>375.0</v>
      </c>
      <c r="B377" s="1" t="s">
        <v>380</v>
      </c>
      <c r="C377" s="1">
        <v>574122.5</v>
      </c>
      <c r="D377" s="1">
        <v>574187.5</v>
      </c>
      <c r="E377" s="3">
        <f t="shared" si="1"/>
        <v>65</v>
      </c>
      <c r="F377" s="3">
        <f t="shared" si="2"/>
        <v>32.70833333</v>
      </c>
    </row>
    <row r="378">
      <c r="A378" s="1">
        <v>376.0</v>
      </c>
      <c r="B378" s="1" t="s">
        <v>381</v>
      </c>
      <c r="C378" s="1">
        <v>574261.666666666</v>
      </c>
      <c r="D378" s="1">
        <v>574309.166666666</v>
      </c>
      <c r="E378" s="3">
        <f t="shared" si="1"/>
        <v>47.5</v>
      </c>
      <c r="F378" s="3">
        <f t="shared" si="2"/>
        <v>74.16666667</v>
      </c>
    </row>
    <row r="379">
      <c r="A379" s="1">
        <v>377.0</v>
      </c>
      <c r="B379" s="1" t="s">
        <v>382</v>
      </c>
      <c r="C379" s="1">
        <v>575098.125</v>
      </c>
      <c r="D379" s="1">
        <v>575178.75</v>
      </c>
      <c r="E379" s="3">
        <f t="shared" si="1"/>
        <v>80.625</v>
      </c>
      <c r="F379" s="3">
        <f t="shared" si="2"/>
        <v>788.9583333</v>
      </c>
    </row>
    <row r="380">
      <c r="A380" s="1">
        <v>378.0</v>
      </c>
      <c r="B380" s="1" t="s">
        <v>383</v>
      </c>
      <c r="C380" s="1">
        <v>579097.083333333</v>
      </c>
      <c r="D380" s="1">
        <v>579151.041666666</v>
      </c>
      <c r="E380" s="3">
        <f t="shared" si="1"/>
        <v>53.95833333</v>
      </c>
      <c r="F380" s="3">
        <f t="shared" si="2"/>
        <v>3918.333333</v>
      </c>
    </row>
    <row r="381">
      <c r="A381" s="1">
        <v>379.0</v>
      </c>
      <c r="B381" s="1" t="s">
        <v>384</v>
      </c>
      <c r="C381" s="1">
        <v>579762.916666666</v>
      </c>
      <c r="D381" s="1">
        <v>579816.875</v>
      </c>
      <c r="E381" s="3">
        <f t="shared" si="1"/>
        <v>53.95833333</v>
      </c>
      <c r="F381" s="3">
        <f t="shared" si="2"/>
        <v>611.875</v>
      </c>
    </row>
    <row r="382">
      <c r="A382" s="1">
        <v>380.0</v>
      </c>
      <c r="B382" s="1" t="s">
        <v>385</v>
      </c>
      <c r="C382" s="1">
        <v>579831.041666666</v>
      </c>
      <c r="D382" s="1">
        <v>579859.583333333</v>
      </c>
      <c r="E382" s="3">
        <f t="shared" si="1"/>
        <v>28.54166667</v>
      </c>
      <c r="F382" s="3">
        <f t="shared" si="2"/>
        <v>14.16666667</v>
      </c>
    </row>
    <row r="383">
      <c r="A383" s="1">
        <v>381.0</v>
      </c>
      <c r="B383" s="1" t="s">
        <v>386</v>
      </c>
      <c r="C383" s="1">
        <v>579874.166666666</v>
      </c>
      <c r="D383" s="1">
        <v>579909.375</v>
      </c>
      <c r="E383" s="3">
        <f t="shared" si="1"/>
        <v>35.20833333</v>
      </c>
      <c r="F383" s="3">
        <f t="shared" si="2"/>
        <v>14.58333333</v>
      </c>
    </row>
    <row r="384">
      <c r="A384" s="1">
        <v>382.0</v>
      </c>
      <c r="B384" s="1" t="s">
        <v>387</v>
      </c>
      <c r="C384" s="1">
        <v>579920.208333333</v>
      </c>
      <c r="D384" s="1">
        <v>579976.875</v>
      </c>
      <c r="E384" s="3">
        <f t="shared" si="1"/>
        <v>56.66666667</v>
      </c>
      <c r="F384" s="3">
        <f t="shared" si="2"/>
        <v>10.83333333</v>
      </c>
    </row>
    <row r="385">
      <c r="A385" s="1">
        <v>383.0</v>
      </c>
      <c r="B385" s="1" t="s">
        <v>388</v>
      </c>
      <c r="C385" s="1">
        <v>580115.625</v>
      </c>
      <c r="D385" s="1">
        <v>580157.708333333</v>
      </c>
      <c r="E385" s="3">
        <f t="shared" si="1"/>
        <v>42.08333333</v>
      </c>
      <c r="F385" s="3">
        <f t="shared" si="2"/>
        <v>138.75</v>
      </c>
    </row>
    <row r="386">
      <c r="A386" s="1">
        <v>384.0</v>
      </c>
      <c r="B386" s="1" t="s">
        <v>389</v>
      </c>
      <c r="C386" s="1">
        <v>580203.75</v>
      </c>
      <c r="D386" s="1">
        <v>580274.375</v>
      </c>
      <c r="E386" s="3">
        <f t="shared" si="1"/>
        <v>70.625</v>
      </c>
      <c r="F386" s="3">
        <f t="shared" si="2"/>
        <v>46.04166667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3919.79166666666</v>
      </c>
      <c r="D2" s="1">
        <v>3938.75</v>
      </c>
      <c r="E2" s="3">
        <f t="shared" ref="E2:E242" si="1">D2-C2</f>
        <v>18.95833333</v>
      </c>
    </row>
    <row r="3">
      <c r="A3" s="1">
        <v>1.0</v>
      </c>
      <c r="B3" s="1" t="s">
        <v>6</v>
      </c>
      <c r="C3" s="1">
        <v>6050.41666666666</v>
      </c>
      <c r="D3" s="1">
        <v>6095.20833333333</v>
      </c>
      <c r="E3" s="3">
        <f t="shared" si="1"/>
        <v>44.79166667</v>
      </c>
      <c r="F3" s="3">
        <f t="shared" ref="F3:F242" si="2">C3-D2</f>
        <v>2111.666667</v>
      </c>
    </row>
    <row r="4">
      <c r="A4" s="1">
        <v>2.0</v>
      </c>
      <c r="B4" s="1" t="s">
        <v>7</v>
      </c>
      <c r="C4" s="1">
        <v>12250.2083333333</v>
      </c>
      <c r="D4" s="1">
        <v>12304.5833333333</v>
      </c>
      <c r="E4" s="3">
        <f t="shared" si="1"/>
        <v>54.375</v>
      </c>
      <c r="F4" s="3">
        <f t="shared" si="2"/>
        <v>6155</v>
      </c>
    </row>
    <row r="5">
      <c r="A5" s="1">
        <v>3.0</v>
      </c>
      <c r="B5" s="1" t="s">
        <v>8</v>
      </c>
      <c r="C5" s="1">
        <v>12528.3333333333</v>
      </c>
      <c r="D5" s="1">
        <v>12543.5416666666</v>
      </c>
      <c r="E5" s="3">
        <f t="shared" si="1"/>
        <v>15.20833333</v>
      </c>
      <c r="F5" s="3">
        <f t="shared" si="2"/>
        <v>223.75</v>
      </c>
    </row>
    <row r="6">
      <c r="A6" s="1">
        <v>4.0</v>
      </c>
      <c r="B6" s="1" t="s">
        <v>9</v>
      </c>
      <c r="C6" s="1">
        <v>13360.625</v>
      </c>
      <c r="D6" s="1">
        <v>13452.2916666666</v>
      </c>
      <c r="E6" s="3">
        <f t="shared" si="1"/>
        <v>91.66666667</v>
      </c>
      <c r="F6" s="3">
        <f t="shared" si="2"/>
        <v>817.0833333</v>
      </c>
    </row>
    <row r="7">
      <c r="A7" s="1">
        <v>5.0</v>
      </c>
      <c r="B7" s="1" t="s">
        <v>10</v>
      </c>
      <c r="C7" s="1">
        <v>14566.25</v>
      </c>
      <c r="D7" s="1">
        <v>14589.7916666666</v>
      </c>
      <c r="E7" s="3">
        <f t="shared" si="1"/>
        <v>23.54166667</v>
      </c>
      <c r="F7" s="3">
        <f t="shared" si="2"/>
        <v>1113.958333</v>
      </c>
    </row>
    <row r="8">
      <c r="A8" s="1">
        <v>6.0</v>
      </c>
      <c r="B8" s="1" t="s">
        <v>11</v>
      </c>
      <c r="C8" s="1">
        <v>15421.4583333333</v>
      </c>
      <c r="D8" s="1">
        <v>15442.5</v>
      </c>
      <c r="E8" s="3">
        <f t="shared" si="1"/>
        <v>21.04166667</v>
      </c>
      <c r="F8" s="3">
        <f t="shared" si="2"/>
        <v>831.6666667</v>
      </c>
    </row>
    <row r="9">
      <c r="A9" s="1">
        <v>7.0</v>
      </c>
      <c r="B9" s="1" t="s">
        <v>12</v>
      </c>
      <c r="C9" s="1">
        <v>23640.625</v>
      </c>
      <c r="D9" s="1">
        <v>23658.75</v>
      </c>
      <c r="E9" s="3">
        <f t="shared" si="1"/>
        <v>18.125</v>
      </c>
      <c r="F9" s="3">
        <f t="shared" si="2"/>
        <v>8198.125</v>
      </c>
    </row>
    <row r="10">
      <c r="A10" s="1">
        <v>8.0</v>
      </c>
      <c r="B10" s="1" t="s">
        <v>13</v>
      </c>
      <c r="C10" s="1">
        <v>24797.7083333333</v>
      </c>
      <c r="D10" s="1">
        <v>24833.3333333333</v>
      </c>
      <c r="E10" s="3">
        <f t="shared" si="1"/>
        <v>35.625</v>
      </c>
      <c r="F10" s="3">
        <f t="shared" si="2"/>
        <v>1138.958333</v>
      </c>
    </row>
    <row r="11">
      <c r="A11" s="1">
        <v>9.0</v>
      </c>
      <c r="B11" s="1" t="s">
        <v>14</v>
      </c>
      <c r="C11" s="1">
        <v>24987.2916666666</v>
      </c>
      <c r="D11" s="1">
        <v>25019.1666666666</v>
      </c>
      <c r="E11" s="3">
        <f t="shared" si="1"/>
        <v>31.875</v>
      </c>
      <c r="F11" s="3">
        <f t="shared" si="2"/>
        <v>153.9583333</v>
      </c>
    </row>
    <row r="12">
      <c r="A12" s="1">
        <v>10.0</v>
      </c>
      <c r="B12" s="1" t="s">
        <v>15</v>
      </c>
      <c r="C12" s="1">
        <v>25116.6666666666</v>
      </c>
      <c r="D12" s="1">
        <v>25131.25</v>
      </c>
      <c r="E12" s="3">
        <f t="shared" si="1"/>
        <v>14.58333333</v>
      </c>
      <c r="F12" s="3">
        <f t="shared" si="2"/>
        <v>97.5</v>
      </c>
    </row>
    <row r="13">
      <c r="A13" s="1">
        <v>11.0</v>
      </c>
      <c r="B13" s="1" t="s">
        <v>16</v>
      </c>
      <c r="C13" s="1">
        <v>25377.7083333333</v>
      </c>
      <c r="D13" s="1">
        <v>25412.7083333333</v>
      </c>
      <c r="E13" s="3">
        <f t="shared" si="1"/>
        <v>35</v>
      </c>
      <c r="F13" s="3">
        <f t="shared" si="2"/>
        <v>246.4583333</v>
      </c>
    </row>
    <row r="14">
      <c r="A14" s="1">
        <v>12.0</v>
      </c>
      <c r="B14" s="1" t="s">
        <v>17</v>
      </c>
      <c r="C14" s="1">
        <v>26290.4166666666</v>
      </c>
      <c r="D14" s="1">
        <v>26315.4166666666</v>
      </c>
      <c r="E14" s="3">
        <f t="shared" si="1"/>
        <v>25</v>
      </c>
      <c r="F14" s="3">
        <f t="shared" si="2"/>
        <v>877.7083333</v>
      </c>
    </row>
    <row r="15">
      <c r="A15" s="1">
        <v>13.0</v>
      </c>
      <c r="B15" s="1" t="s">
        <v>18</v>
      </c>
      <c r="C15" s="1">
        <v>27474.5833333333</v>
      </c>
      <c r="D15" s="1">
        <v>27507.0833333333</v>
      </c>
      <c r="E15" s="3">
        <f t="shared" si="1"/>
        <v>32.5</v>
      </c>
      <c r="F15" s="3">
        <f t="shared" si="2"/>
        <v>1159.166667</v>
      </c>
    </row>
    <row r="16">
      <c r="A16" s="1">
        <v>14.0</v>
      </c>
      <c r="B16" s="1" t="s">
        <v>19</v>
      </c>
      <c r="C16" s="1">
        <v>30199.1666666666</v>
      </c>
      <c r="D16" s="1">
        <v>30273.125</v>
      </c>
      <c r="E16" s="3">
        <f t="shared" si="1"/>
        <v>73.95833333</v>
      </c>
      <c r="F16" s="3">
        <f t="shared" si="2"/>
        <v>2692.083333</v>
      </c>
    </row>
    <row r="17">
      <c r="A17" s="1">
        <v>15.0</v>
      </c>
      <c r="B17" s="1" t="s">
        <v>20</v>
      </c>
      <c r="C17" s="1">
        <v>30295.4166666666</v>
      </c>
      <c r="D17" s="1">
        <v>30345.4166666666</v>
      </c>
      <c r="E17" s="3">
        <f t="shared" si="1"/>
        <v>50</v>
      </c>
      <c r="F17" s="3">
        <f t="shared" si="2"/>
        <v>22.29166667</v>
      </c>
    </row>
    <row r="18">
      <c r="A18" s="1">
        <v>16.0</v>
      </c>
      <c r="B18" s="1" t="s">
        <v>21</v>
      </c>
      <c r="C18" s="1">
        <v>30542.9166666666</v>
      </c>
      <c r="D18" s="1">
        <v>30560.0</v>
      </c>
      <c r="E18" s="3">
        <f t="shared" si="1"/>
        <v>17.08333333</v>
      </c>
      <c r="F18" s="3">
        <f t="shared" si="2"/>
        <v>197.5</v>
      </c>
    </row>
    <row r="19">
      <c r="A19" s="1">
        <v>17.0</v>
      </c>
      <c r="B19" s="1" t="s">
        <v>22</v>
      </c>
      <c r="C19" s="1">
        <v>30579.1666666666</v>
      </c>
      <c r="D19" s="1">
        <v>30604.375</v>
      </c>
      <c r="E19" s="3">
        <f t="shared" si="1"/>
        <v>25.20833333</v>
      </c>
      <c r="F19" s="3">
        <f t="shared" si="2"/>
        <v>19.16666667</v>
      </c>
    </row>
    <row r="20">
      <c r="A20" s="1">
        <v>18.0</v>
      </c>
      <c r="B20" s="1" t="s">
        <v>23</v>
      </c>
      <c r="C20" s="1">
        <v>30764.7916666666</v>
      </c>
      <c r="D20" s="1">
        <v>30815.4166666666</v>
      </c>
      <c r="E20" s="3">
        <f t="shared" si="1"/>
        <v>50.625</v>
      </c>
      <c r="F20" s="3">
        <f t="shared" si="2"/>
        <v>160.4166667</v>
      </c>
    </row>
    <row r="21">
      <c r="A21" s="1">
        <v>19.0</v>
      </c>
      <c r="B21" s="1" t="s">
        <v>24</v>
      </c>
      <c r="C21" s="1">
        <v>30826.25</v>
      </c>
      <c r="D21" s="1">
        <v>30979.375</v>
      </c>
      <c r="E21" s="3">
        <f t="shared" si="1"/>
        <v>153.125</v>
      </c>
      <c r="F21" s="3">
        <f t="shared" si="2"/>
        <v>10.83333333</v>
      </c>
    </row>
    <row r="22">
      <c r="A22" s="1">
        <v>20.0</v>
      </c>
      <c r="B22" s="1" t="s">
        <v>25</v>
      </c>
      <c r="C22" s="1">
        <v>31248.3333333333</v>
      </c>
      <c r="D22" s="1">
        <v>31294.7916666666</v>
      </c>
      <c r="E22" s="3">
        <f t="shared" si="1"/>
        <v>46.45833333</v>
      </c>
      <c r="F22" s="3">
        <f t="shared" si="2"/>
        <v>268.9583333</v>
      </c>
    </row>
    <row r="23">
      <c r="A23" s="1">
        <v>21.0</v>
      </c>
      <c r="B23" s="1" t="s">
        <v>26</v>
      </c>
      <c r="C23" s="1">
        <v>31331.4583333333</v>
      </c>
      <c r="D23" s="1">
        <v>31350.8333333333</v>
      </c>
      <c r="E23" s="3">
        <f t="shared" si="1"/>
        <v>19.375</v>
      </c>
      <c r="F23" s="3">
        <f t="shared" si="2"/>
        <v>36.66666667</v>
      </c>
    </row>
    <row r="24">
      <c r="A24" s="1">
        <v>22.0</v>
      </c>
      <c r="B24" s="1" t="s">
        <v>27</v>
      </c>
      <c r="C24" s="1">
        <v>31373.75</v>
      </c>
      <c r="D24" s="1">
        <v>31446.4583333333</v>
      </c>
      <c r="E24" s="3">
        <f t="shared" si="1"/>
        <v>72.70833333</v>
      </c>
      <c r="F24" s="3">
        <f t="shared" si="2"/>
        <v>22.91666667</v>
      </c>
    </row>
    <row r="25">
      <c r="A25" s="1">
        <v>23.0</v>
      </c>
      <c r="B25" s="1" t="s">
        <v>28</v>
      </c>
      <c r="C25" s="1">
        <v>31495.2083333333</v>
      </c>
      <c r="D25" s="1">
        <v>31530.625</v>
      </c>
      <c r="E25" s="3">
        <f t="shared" si="1"/>
        <v>35.41666667</v>
      </c>
      <c r="F25" s="3">
        <f t="shared" si="2"/>
        <v>48.75</v>
      </c>
    </row>
    <row r="26">
      <c r="A26" s="1">
        <v>24.0</v>
      </c>
      <c r="B26" s="1" t="s">
        <v>29</v>
      </c>
      <c r="C26" s="1">
        <v>31580.0</v>
      </c>
      <c r="D26" s="1">
        <v>31625.4166666666</v>
      </c>
      <c r="E26" s="3">
        <f t="shared" si="1"/>
        <v>45.41666667</v>
      </c>
      <c r="F26" s="3">
        <f t="shared" si="2"/>
        <v>49.375</v>
      </c>
    </row>
    <row r="27">
      <c r="A27" s="1">
        <v>25.0</v>
      </c>
      <c r="B27" s="1" t="s">
        <v>30</v>
      </c>
      <c r="C27" s="1">
        <v>31791.0416666666</v>
      </c>
      <c r="D27" s="1">
        <v>31852.5</v>
      </c>
      <c r="E27" s="3">
        <f t="shared" si="1"/>
        <v>61.45833333</v>
      </c>
      <c r="F27" s="3">
        <f t="shared" si="2"/>
        <v>165.625</v>
      </c>
    </row>
    <row r="28">
      <c r="A28" s="1">
        <v>26.0</v>
      </c>
      <c r="B28" s="1" t="s">
        <v>31</v>
      </c>
      <c r="C28" s="1">
        <v>31918.75</v>
      </c>
      <c r="D28" s="1">
        <v>31962.0833333333</v>
      </c>
      <c r="E28" s="3">
        <f t="shared" si="1"/>
        <v>43.33333333</v>
      </c>
      <c r="F28" s="3">
        <f t="shared" si="2"/>
        <v>66.25</v>
      </c>
    </row>
    <row r="29">
      <c r="A29" s="1">
        <v>27.0</v>
      </c>
      <c r="B29" s="1" t="s">
        <v>32</v>
      </c>
      <c r="C29" s="1">
        <v>31993.125</v>
      </c>
      <c r="D29" s="1">
        <v>32019.5833333333</v>
      </c>
      <c r="E29" s="3">
        <f t="shared" si="1"/>
        <v>26.45833333</v>
      </c>
      <c r="F29" s="3">
        <f t="shared" si="2"/>
        <v>31.04166667</v>
      </c>
    </row>
    <row r="30">
      <c r="A30" s="1">
        <v>28.0</v>
      </c>
      <c r="B30" s="1" t="s">
        <v>33</v>
      </c>
      <c r="C30" s="1">
        <v>32088.125</v>
      </c>
      <c r="D30" s="1">
        <v>32107.5</v>
      </c>
      <c r="E30" s="3">
        <f t="shared" si="1"/>
        <v>19.375</v>
      </c>
      <c r="F30" s="3">
        <f t="shared" si="2"/>
        <v>68.54166667</v>
      </c>
    </row>
    <row r="31">
      <c r="A31" s="1">
        <v>29.0</v>
      </c>
      <c r="B31" s="1" t="s">
        <v>34</v>
      </c>
      <c r="C31" s="1">
        <v>33793.9583333333</v>
      </c>
      <c r="D31" s="1">
        <v>33847.5</v>
      </c>
      <c r="E31" s="3">
        <f t="shared" si="1"/>
        <v>53.54166667</v>
      </c>
      <c r="F31" s="3">
        <f t="shared" si="2"/>
        <v>1686.458333</v>
      </c>
    </row>
    <row r="32">
      <c r="A32" s="1">
        <v>30.0</v>
      </c>
      <c r="B32" s="1" t="s">
        <v>35</v>
      </c>
      <c r="C32" s="1">
        <v>34091.4583333333</v>
      </c>
      <c r="D32" s="1">
        <v>34126.4583333333</v>
      </c>
      <c r="E32" s="3">
        <f t="shared" si="1"/>
        <v>35</v>
      </c>
      <c r="F32" s="3">
        <f t="shared" si="2"/>
        <v>243.9583333</v>
      </c>
    </row>
    <row r="33">
      <c r="A33" s="1">
        <v>31.0</v>
      </c>
      <c r="B33" s="1" t="s">
        <v>36</v>
      </c>
      <c r="C33" s="1">
        <v>34178.75</v>
      </c>
      <c r="D33" s="1">
        <v>34232.9166666666</v>
      </c>
      <c r="E33" s="3">
        <f t="shared" si="1"/>
        <v>54.16666667</v>
      </c>
      <c r="F33" s="3">
        <f t="shared" si="2"/>
        <v>52.29166667</v>
      </c>
    </row>
    <row r="34">
      <c r="A34" s="1">
        <v>32.0</v>
      </c>
      <c r="B34" s="1" t="s">
        <v>37</v>
      </c>
      <c r="C34" s="1">
        <v>34284.375</v>
      </c>
      <c r="D34" s="1">
        <v>34325.0</v>
      </c>
      <c r="E34" s="3">
        <f t="shared" si="1"/>
        <v>40.625</v>
      </c>
      <c r="F34" s="3">
        <f t="shared" si="2"/>
        <v>51.45833333</v>
      </c>
    </row>
    <row r="35">
      <c r="A35" s="1">
        <v>33.0</v>
      </c>
      <c r="B35" s="1" t="s">
        <v>38</v>
      </c>
      <c r="C35" s="1">
        <v>34660.8333333333</v>
      </c>
      <c r="D35" s="1">
        <v>34675.2083333333</v>
      </c>
      <c r="E35" s="3">
        <f t="shared" si="1"/>
        <v>14.375</v>
      </c>
      <c r="F35" s="3">
        <f t="shared" si="2"/>
        <v>335.8333333</v>
      </c>
    </row>
    <row r="36">
      <c r="A36" s="1">
        <v>34.0</v>
      </c>
      <c r="B36" s="1" t="s">
        <v>39</v>
      </c>
      <c r="C36" s="1">
        <v>34717.5</v>
      </c>
      <c r="D36" s="1">
        <v>34750.2083333333</v>
      </c>
      <c r="E36" s="3">
        <f t="shared" si="1"/>
        <v>32.70833333</v>
      </c>
      <c r="F36" s="3">
        <f t="shared" si="2"/>
        <v>42.29166667</v>
      </c>
    </row>
    <row r="37">
      <c r="A37" s="1">
        <v>35.0</v>
      </c>
      <c r="B37" s="1" t="s">
        <v>40</v>
      </c>
      <c r="C37" s="1">
        <v>34762.9166666666</v>
      </c>
      <c r="D37" s="1">
        <v>34801.875</v>
      </c>
      <c r="E37" s="3">
        <f t="shared" si="1"/>
        <v>38.95833333</v>
      </c>
      <c r="F37" s="3">
        <f t="shared" si="2"/>
        <v>12.70833333</v>
      </c>
    </row>
    <row r="38">
      <c r="A38" s="1">
        <v>36.0</v>
      </c>
      <c r="B38" s="1" t="s">
        <v>41</v>
      </c>
      <c r="C38" s="1">
        <v>34821.25</v>
      </c>
      <c r="D38" s="1">
        <v>34886.0416666666</v>
      </c>
      <c r="E38" s="3">
        <f t="shared" si="1"/>
        <v>64.79166667</v>
      </c>
      <c r="F38" s="3">
        <f t="shared" si="2"/>
        <v>19.375</v>
      </c>
    </row>
    <row r="39">
      <c r="A39" s="1">
        <v>37.0</v>
      </c>
      <c r="B39" s="1" t="s">
        <v>42</v>
      </c>
      <c r="C39" s="1">
        <v>34947.2916666666</v>
      </c>
      <c r="D39" s="1">
        <v>34981.0416666666</v>
      </c>
      <c r="E39" s="3">
        <f t="shared" si="1"/>
        <v>33.75</v>
      </c>
      <c r="F39" s="3">
        <f t="shared" si="2"/>
        <v>61.25</v>
      </c>
    </row>
    <row r="40">
      <c r="A40" s="1">
        <v>38.0</v>
      </c>
      <c r="B40" s="1" t="s">
        <v>43</v>
      </c>
      <c r="C40" s="1">
        <v>35636.6666666666</v>
      </c>
      <c r="D40" s="1">
        <v>35671.4583333333</v>
      </c>
      <c r="E40" s="3">
        <f t="shared" si="1"/>
        <v>34.79166667</v>
      </c>
      <c r="F40" s="3">
        <f t="shared" si="2"/>
        <v>655.625</v>
      </c>
    </row>
    <row r="41">
      <c r="A41" s="1">
        <v>39.0</v>
      </c>
      <c r="B41" s="1" t="s">
        <v>44</v>
      </c>
      <c r="C41" s="1">
        <v>35690.2083333333</v>
      </c>
      <c r="D41" s="1">
        <v>35720.4166666666</v>
      </c>
      <c r="E41" s="3">
        <f t="shared" si="1"/>
        <v>30.20833333</v>
      </c>
      <c r="F41" s="3">
        <f t="shared" si="2"/>
        <v>18.75</v>
      </c>
    </row>
    <row r="42">
      <c r="A42" s="1">
        <v>40.0</v>
      </c>
      <c r="B42" s="1" t="s">
        <v>45</v>
      </c>
      <c r="C42" s="1">
        <v>35770.2083333333</v>
      </c>
      <c r="D42" s="1">
        <v>35811.4583333333</v>
      </c>
      <c r="E42" s="3">
        <f t="shared" si="1"/>
        <v>41.25</v>
      </c>
      <c r="F42" s="3">
        <f t="shared" si="2"/>
        <v>49.79166667</v>
      </c>
    </row>
    <row r="43">
      <c r="A43" s="1">
        <v>41.0</v>
      </c>
      <c r="B43" s="1" t="s">
        <v>46</v>
      </c>
      <c r="C43" s="1">
        <v>35978.125</v>
      </c>
      <c r="D43" s="1">
        <v>36027.7083333333</v>
      </c>
      <c r="E43" s="3">
        <f t="shared" si="1"/>
        <v>49.58333333</v>
      </c>
      <c r="F43" s="3">
        <f t="shared" si="2"/>
        <v>166.6666667</v>
      </c>
    </row>
    <row r="44">
      <c r="A44" s="1">
        <v>42.0</v>
      </c>
      <c r="B44" s="1" t="s">
        <v>47</v>
      </c>
      <c r="C44" s="1">
        <v>36069.7916666666</v>
      </c>
      <c r="D44" s="1">
        <v>36097.5</v>
      </c>
      <c r="E44" s="3">
        <f t="shared" si="1"/>
        <v>27.70833333</v>
      </c>
      <c r="F44" s="3">
        <f t="shared" si="2"/>
        <v>42.08333333</v>
      </c>
    </row>
    <row r="45">
      <c r="A45" s="1">
        <v>43.0</v>
      </c>
      <c r="B45" s="1" t="s">
        <v>48</v>
      </c>
      <c r="C45" s="1">
        <v>36676.0416666666</v>
      </c>
      <c r="D45" s="1">
        <v>36705.8333333333</v>
      </c>
      <c r="E45" s="3">
        <f t="shared" si="1"/>
        <v>29.79166667</v>
      </c>
      <c r="F45" s="3">
        <f t="shared" si="2"/>
        <v>578.5416667</v>
      </c>
    </row>
    <row r="46">
      <c r="A46" s="1">
        <v>44.0</v>
      </c>
      <c r="B46" s="1" t="s">
        <v>49</v>
      </c>
      <c r="C46" s="1">
        <v>40039.375</v>
      </c>
      <c r="D46" s="1">
        <v>40069.7916666666</v>
      </c>
      <c r="E46" s="3">
        <f t="shared" si="1"/>
        <v>30.41666667</v>
      </c>
      <c r="F46" s="3">
        <f t="shared" si="2"/>
        <v>3333.541667</v>
      </c>
    </row>
    <row r="47">
      <c r="A47" s="1">
        <v>45.0</v>
      </c>
      <c r="B47" s="1" t="s">
        <v>50</v>
      </c>
      <c r="C47" s="1">
        <v>40313.5416666666</v>
      </c>
      <c r="D47" s="1">
        <v>40327.0833333333</v>
      </c>
      <c r="E47" s="3">
        <f t="shared" si="1"/>
        <v>13.54166667</v>
      </c>
      <c r="F47" s="3">
        <f t="shared" si="2"/>
        <v>243.75</v>
      </c>
    </row>
    <row r="48">
      <c r="A48" s="1">
        <v>46.0</v>
      </c>
      <c r="B48" s="1" t="s">
        <v>51</v>
      </c>
      <c r="C48" s="1">
        <v>40338.75</v>
      </c>
      <c r="D48" s="1">
        <v>40350.625</v>
      </c>
      <c r="E48" s="3">
        <f t="shared" si="1"/>
        <v>11.875</v>
      </c>
      <c r="F48" s="3">
        <f t="shared" si="2"/>
        <v>11.66666667</v>
      </c>
    </row>
    <row r="49">
      <c r="A49" s="1">
        <v>47.0</v>
      </c>
      <c r="B49" s="1" t="s">
        <v>52</v>
      </c>
      <c r="C49" s="1">
        <v>40473.125</v>
      </c>
      <c r="D49" s="1">
        <v>40532.7083333333</v>
      </c>
      <c r="E49" s="3">
        <f t="shared" si="1"/>
        <v>59.58333333</v>
      </c>
      <c r="F49" s="3">
        <f t="shared" si="2"/>
        <v>122.5</v>
      </c>
    </row>
    <row r="50">
      <c r="A50" s="1">
        <v>48.0</v>
      </c>
      <c r="B50" s="1" t="s">
        <v>53</v>
      </c>
      <c r="C50" s="1">
        <v>41865.625</v>
      </c>
      <c r="D50" s="1">
        <v>41881.4583333333</v>
      </c>
      <c r="E50" s="3">
        <f t="shared" si="1"/>
        <v>15.83333333</v>
      </c>
      <c r="F50" s="3">
        <f t="shared" si="2"/>
        <v>1332.916667</v>
      </c>
    </row>
    <row r="51">
      <c r="A51" s="1">
        <v>49.0</v>
      </c>
      <c r="B51" s="1" t="s">
        <v>54</v>
      </c>
      <c r="C51" s="1">
        <v>44876.0416666666</v>
      </c>
      <c r="D51" s="1">
        <v>44900.625</v>
      </c>
      <c r="E51" s="3">
        <f t="shared" si="1"/>
        <v>24.58333333</v>
      </c>
      <c r="F51" s="3">
        <f t="shared" si="2"/>
        <v>2994.583333</v>
      </c>
    </row>
    <row r="52">
      <c r="A52" s="1">
        <v>50.0</v>
      </c>
      <c r="B52" s="1" t="s">
        <v>55</v>
      </c>
      <c r="C52" s="1">
        <v>46397.0833333333</v>
      </c>
      <c r="D52" s="1">
        <v>46456.6666666666</v>
      </c>
      <c r="E52" s="3">
        <f t="shared" si="1"/>
        <v>59.58333333</v>
      </c>
      <c r="F52" s="3">
        <f t="shared" si="2"/>
        <v>1496.458333</v>
      </c>
    </row>
    <row r="53">
      <c r="A53" s="1">
        <v>51.0</v>
      </c>
      <c r="B53" s="1" t="s">
        <v>56</v>
      </c>
      <c r="C53" s="1">
        <v>46493.75</v>
      </c>
      <c r="D53" s="1">
        <v>46513.125</v>
      </c>
      <c r="E53" s="3">
        <f t="shared" si="1"/>
        <v>19.375</v>
      </c>
      <c r="F53" s="3">
        <f t="shared" si="2"/>
        <v>37.08333333</v>
      </c>
    </row>
    <row r="54">
      <c r="A54" s="1">
        <v>52.0</v>
      </c>
      <c r="B54" s="1" t="s">
        <v>57</v>
      </c>
      <c r="C54" s="1">
        <v>46535.2083333333</v>
      </c>
      <c r="D54" s="1">
        <v>46646.0416666666</v>
      </c>
      <c r="E54" s="3">
        <f t="shared" si="1"/>
        <v>110.8333333</v>
      </c>
      <c r="F54" s="3">
        <f t="shared" si="2"/>
        <v>22.08333333</v>
      </c>
    </row>
    <row r="55">
      <c r="A55" s="1">
        <v>53.0</v>
      </c>
      <c r="B55" s="1" t="s">
        <v>58</v>
      </c>
      <c r="C55" s="1">
        <v>49120.2083333333</v>
      </c>
      <c r="D55" s="1">
        <v>49148.125</v>
      </c>
      <c r="E55" s="3">
        <f t="shared" si="1"/>
        <v>27.91666667</v>
      </c>
      <c r="F55" s="3">
        <f t="shared" si="2"/>
        <v>2474.166667</v>
      </c>
    </row>
    <row r="56">
      <c r="A56" s="1">
        <v>54.0</v>
      </c>
      <c r="B56" s="1" t="s">
        <v>59</v>
      </c>
      <c r="C56" s="1">
        <v>49270.2083333333</v>
      </c>
      <c r="D56" s="1">
        <v>49331.25</v>
      </c>
      <c r="E56" s="3">
        <f t="shared" si="1"/>
        <v>61.04166667</v>
      </c>
      <c r="F56" s="3">
        <f t="shared" si="2"/>
        <v>122.0833333</v>
      </c>
    </row>
    <row r="57">
      <c r="A57" s="1">
        <v>55.0</v>
      </c>
      <c r="B57" s="1" t="s">
        <v>60</v>
      </c>
      <c r="C57" s="1">
        <v>49346.6666666666</v>
      </c>
      <c r="D57" s="1">
        <v>49363.5416666666</v>
      </c>
      <c r="E57" s="3">
        <f t="shared" si="1"/>
        <v>16.875</v>
      </c>
      <c r="F57" s="3">
        <f t="shared" si="2"/>
        <v>15.41666667</v>
      </c>
    </row>
    <row r="58">
      <c r="A58" s="1">
        <v>56.0</v>
      </c>
      <c r="B58" s="1" t="s">
        <v>61</v>
      </c>
      <c r="C58" s="1">
        <v>49397.7083333333</v>
      </c>
      <c r="D58" s="1">
        <v>49449.5833333333</v>
      </c>
      <c r="E58" s="3">
        <f t="shared" si="1"/>
        <v>51.875</v>
      </c>
      <c r="F58" s="3">
        <f t="shared" si="2"/>
        <v>34.16666667</v>
      </c>
    </row>
    <row r="59">
      <c r="A59" s="1">
        <v>57.0</v>
      </c>
      <c r="B59" s="1" t="s">
        <v>62</v>
      </c>
      <c r="C59" s="1">
        <v>49498.3333333333</v>
      </c>
      <c r="D59" s="1">
        <v>49547.7083333333</v>
      </c>
      <c r="E59" s="3">
        <f t="shared" si="1"/>
        <v>49.375</v>
      </c>
      <c r="F59" s="3">
        <f t="shared" si="2"/>
        <v>48.75</v>
      </c>
    </row>
    <row r="60">
      <c r="A60" s="1">
        <v>58.0</v>
      </c>
      <c r="B60" s="1" t="s">
        <v>63</v>
      </c>
      <c r="C60" s="1">
        <v>55212.5</v>
      </c>
      <c r="D60" s="1">
        <v>55237.9166666666</v>
      </c>
      <c r="E60" s="3">
        <f t="shared" si="1"/>
        <v>25.41666667</v>
      </c>
      <c r="F60" s="3">
        <f t="shared" si="2"/>
        <v>5664.791667</v>
      </c>
    </row>
    <row r="61">
      <c r="A61" s="1">
        <v>59.0</v>
      </c>
      <c r="B61" s="1" t="s">
        <v>64</v>
      </c>
      <c r="C61" s="1">
        <v>58309.375</v>
      </c>
      <c r="D61" s="1">
        <v>58411.25</v>
      </c>
      <c r="E61" s="3">
        <f t="shared" si="1"/>
        <v>101.875</v>
      </c>
      <c r="F61" s="3">
        <f t="shared" si="2"/>
        <v>3071.458333</v>
      </c>
    </row>
    <row r="62">
      <c r="A62" s="1">
        <v>60.0</v>
      </c>
      <c r="B62" s="1" t="s">
        <v>65</v>
      </c>
      <c r="C62" s="1">
        <v>58422.9166666666</v>
      </c>
      <c r="D62" s="1">
        <v>58502.9166666666</v>
      </c>
      <c r="E62" s="3">
        <f t="shared" si="1"/>
        <v>80</v>
      </c>
      <c r="F62" s="3">
        <f t="shared" si="2"/>
        <v>11.66666667</v>
      </c>
    </row>
    <row r="63">
      <c r="A63" s="1">
        <v>61.0</v>
      </c>
      <c r="B63" s="1" t="s">
        <v>66</v>
      </c>
      <c r="C63" s="1">
        <v>58520.625</v>
      </c>
      <c r="D63" s="1">
        <v>58548.5416666666</v>
      </c>
      <c r="E63" s="3">
        <f t="shared" si="1"/>
        <v>27.91666667</v>
      </c>
      <c r="F63" s="3">
        <f t="shared" si="2"/>
        <v>17.70833333</v>
      </c>
    </row>
    <row r="64">
      <c r="A64" s="1">
        <v>62.0</v>
      </c>
      <c r="B64" s="1" t="s">
        <v>67</v>
      </c>
      <c r="C64" s="1">
        <v>58565.8333333333</v>
      </c>
      <c r="D64" s="1">
        <v>58587.5</v>
      </c>
      <c r="E64" s="3">
        <f t="shared" si="1"/>
        <v>21.66666667</v>
      </c>
      <c r="F64" s="3">
        <f t="shared" si="2"/>
        <v>17.29166667</v>
      </c>
    </row>
    <row r="65">
      <c r="A65" s="1">
        <v>63.0</v>
      </c>
      <c r="B65" s="1" t="s">
        <v>68</v>
      </c>
      <c r="C65" s="1">
        <v>68717.5</v>
      </c>
      <c r="D65" s="1">
        <v>68748.5416666666</v>
      </c>
      <c r="E65" s="3">
        <f t="shared" si="1"/>
        <v>31.04166667</v>
      </c>
      <c r="F65" s="3">
        <f t="shared" si="2"/>
        <v>10130</v>
      </c>
    </row>
    <row r="66">
      <c r="A66" s="1">
        <v>64.0</v>
      </c>
      <c r="B66" s="1" t="s">
        <v>69</v>
      </c>
      <c r="C66" s="1">
        <v>68807.7083333333</v>
      </c>
      <c r="D66" s="1">
        <v>68819.7916666666</v>
      </c>
      <c r="E66" s="3">
        <f t="shared" si="1"/>
        <v>12.08333333</v>
      </c>
      <c r="F66" s="3">
        <f t="shared" si="2"/>
        <v>59.16666667</v>
      </c>
    </row>
    <row r="67">
      <c r="A67" s="1">
        <v>65.0</v>
      </c>
      <c r="B67" s="1" t="s">
        <v>70</v>
      </c>
      <c r="C67" s="1">
        <v>69003.75</v>
      </c>
      <c r="D67" s="1">
        <v>69025.625</v>
      </c>
      <c r="E67" s="3">
        <f t="shared" si="1"/>
        <v>21.875</v>
      </c>
      <c r="F67" s="3">
        <f t="shared" si="2"/>
        <v>183.9583333</v>
      </c>
    </row>
    <row r="68">
      <c r="A68" s="1">
        <v>66.0</v>
      </c>
      <c r="B68" s="1" t="s">
        <v>71</v>
      </c>
      <c r="C68" s="1">
        <v>69077.5</v>
      </c>
      <c r="D68" s="1">
        <v>69110.8333333333</v>
      </c>
      <c r="E68" s="3">
        <f t="shared" si="1"/>
        <v>33.33333333</v>
      </c>
      <c r="F68" s="3">
        <f t="shared" si="2"/>
        <v>51.875</v>
      </c>
    </row>
    <row r="69">
      <c r="A69" s="1">
        <v>67.0</v>
      </c>
      <c r="B69" s="1" t="s">
        <v>72</v>
      </c>
      <c r="C69" s="1">
        <v>71178.75</v>
      </c>
      <c r="D69" s="1">
        <v>71204.7916666666</v>
      </c>
      <c r="E69" s="3">
        <f t="shared" si="1"/>
        <v>26.04166667</v>
      </c>
      <c r="F69" s="3">
        <f t="shared" si="2"/>
        <v>2067.916667</v>
      </c>
    </row>
    <row r="70">
      <c r="A70" s="1">
        <v>68.0</v>
      </c>
      <c r="B70" s="1" t="s">
        <v>73</v>
      </c>
      <c r="C70" s="1">
        <v>81592.7083333333</v>
      </c>
      <c r="D70" s="1">
        <v>81628.125</v>
      </c>
      <c r="E70" s="3">
        <f t="shared" si="1"/>
        <v>35.41666667</v>
      </c>
      <c r="F70" s="3">
        <f t="shared" si="2"/>
        <v>10387.91667</v>
      </c>
    </row>
    <row r="71">
      <c r="A71" s="1">
        <v>69.0</v>
      </c>
      <c r="B71" s="1" t="s">
        <v>74</v>
      </c>
      <c r="C71" s="1">
        <v>82165.4166666666</v>
      </c>
      <c r="D71" s="1">
        <v>82187.0833333333</v>
      </c>
      <c r="E71" s="3">
        <f t="shared" si="1"/>
        <v>21.66666667</v>
      </c>
      <c r="F71" s="3">
        <f t="shared" si="2"/>
        <v>537.2916667</v>
      </c>
    </row>
    <row r="72">
      <c r="A72" s="1">
        <v>70.0</v>
      </c>
      <c r="B72" s="1" t="s">
        <v>75</v>
      </c>
      <c r="C72" s="1">
        <v>82534.5833333333</v>
      </c>
      <c r="D72" s="1">
        <v>82575.4166666666</v>
      </c>
      <c r="E72" s="3">
        <f t="shared" si="1"/>
        <v>40.83333333</v>
      </c>
      <c r="F72" s="3">
        <f t="shared" si="2"/>
        <v>347.5</v>
      </c>
    </row>
    <row r="73">
      <c r="A73" s="1">
        <v>71.0</v>
      </c>
      <c r="B73" s="1" t="s">
        <v>76</v>
      </c>
      <c r="C73" s="1">
        <v>87318.5416666666</v>
      </c>
      <c r="D73" s="1">
        <v>87410.625</v>
      </c>
      <c r="E73" s="3">
        <f t="shared" si="1"/>
        <v>92.08333333</v>
      </c>
      <c r="F73" s="3">
        <f t="shared" si="2"/>
        <v>4743.125</v>
      </c>
    </row>
    <row r="74">
      <c r="A74" s="1">
        <v>72.0</v>
      </c>
      <c r="B74" s="1" t="s">
        <v>77</v>
      </c>
      <c r="C74" s="1">
        <v>87476.0416666666</v>
      </c>
      <c r="D74" s="1">
        <v>87494.1666666666</v>
      </c>
      <c r="E74" s="3">
        <f t="shared" si="1"/>
        <v>18.125</v>
      </c>
      <c r="F74" s="3">
        <f t="shared" si="2"/>
        <v>65.41666667</v>
      </c>
    </row>
    <row r="75">
      <c r="A75" s="1">
        <v>73.0</v>
      </c>
      <c r="B75" s="1" t="s">
        <v>78</v>
      </c>
      <c r="C75" s="1">
        <v>98491.875</v>
      </c>
      <c r="D75" s="1">
        <v>98526.4583333333</v>
      </c>
      <c r="E75" s="3">
        <f t="shared" si="1"/>
        <v>34.58333333</v>
      </c>
      <c r="F75" s="3">
        <f t="shared" si="2"/>
        <v>10997.70833</v>
      </c>
    </row>
    <row r="76">
      <c r="A76" s="1">
        <v>74.0</v>
      </c>
      <c r="B76" s="1" t="s">
        <v>79</v>
      </c>
      <c r="C76" s="1">
        <v>124849.583333333</v>
      </c>
      <c r="D76" s="1">
        <v>124871.875</v>
      </c>
      <c r="E76" s="3">
        <f t="shared" si="1"/>
        <v>22.29166667</v>
      </c>
      <c r="F76" s="3">
        <f t="shared" si="2"/>
        <v>26323.125</v>
      </c>
    </row>
    <row r="77">
      <c r="A77" s="1">
        <v>75.0</v>
      </c>
      <c r="B77" s="1" t="s">
        <v>80</v>
      </c>
      <c r="C77" s="1">
        <v>129798.958333333</v>
      </c>
      <c r="D77" s="1">
        <v>129839.791666666</v>
      </c>
      <c r="E77" s="3">
        <f t="shared" si="1"/>
        <v>40.83333333</v>
      </c>
      <c r="F77" s="3">
        <f t="shared" si="2"/>
        <v>4927.083333</v>
      </c>
    </row>
    <row r="78">
      <c r="A78" s="1">
        <v>76.0</v>
      </c>
      <c r="B78" s="1" t="s">
        <v>81</v>
      </c>
      <c r="C78" s="1">
        <v>157046.666666666</v>
      </c>
      <c r="D78" s="1">
        <v>157068.125</v>
      </c>
      <c r="E78" s="3">
        <f t="shared" si="1"/>
        <v>21.45833333</v>
      </c>
      <c r="F78" s="3">
        <f t="shared" si="2"/>
        <v>27206.875</v>
      </c>
    </row>
    <row r="79">
      <c r="A79" s="1">
        <v>77.0</v>
      </c>
      <c r="B79" s="1" t="s">
        <v>82</v>
      </c>
      <c r="C79" s="1">
        <v>157999.583333333</v>
      </c>
      <c r="D79" s="1">
        <v>158031.458333333</v>
      </c>
      <c r="E79" s="3">
        <f t="shared" si="1"/>
        <v>31.875</v>
      </c>
      <c r="F79" s="3">
        <f t="shared" si="2"/>
        <v>931.4583333</v>
      </c>
    </row>
    <row r="80">
      <c r="A80" s="1">
        <v>78.0</v>
      </c>
      <c r="B80" s="1" t="s">
        <v>83</v>
      </c>
      <c r="C80" s="1">
        <v>159159.166666666</v>
      </c>
      <c r="D80" s="1">
        <v>159181.666666666</v>
      </c>
      <c r="E80" s="3">
        <f t="shared" si="1"/>
        <v>22.5</v>
      </c>
      <c r="F80" s="3">
        <f t="shared" si="2"/>
        <v>1127.708333</v>
      </c>
    </row>
    <row r="81">
      <c r="A81" s="1">
        <v>79.0</v>
      </c>
      <c r="B81" s="1" t="s">
        <v>84</v>
      </c>
      <c r="C81" s="1">
        <v>161052.291666666</v>
      </c>
      <c r="D81" s="1">
        <v>161065.0</v>
      </c>
      <c r="E81" s="3">
        <f t="shared" si="1"/>
        <v>12.70833333</v>
      </c>
      <c r="F81" s="3">
        <f t="shared" si="2"/>
        <v>1870.625</v>
      </c>
    </row>
    <row r="82">
      <c r="A82" s="1">
        <v>80.0</v>
      </c>
      <c r="B82" s="1" t="s">
        <v>85</v>
      </c>
      <c r="C82" s="1">
        <v>161151.458333333</v>
      </c>
      <c r="D82" s="1">
        <v>161181.875</v>
      </c>
      <c r="E82" s="3">
        <f t="shared" si="1"/>
        <v>30.41666667</v>
      </c>
      <c r="F82" s="3">
        <f t="shared" si="2"/>
        <v>86.45833333</v>
      </c>
    </row>
    <row r="83">
      <c r="A83" s="1">
        <v>81.0</v>
      </c>
      <c r="B83" s="1" t="s">
        <v>86</v>
      </c>
      <c r="C83" s="1">
        <v>162862.916666666</v>
      </c>
      <c r="D83" s="1">
        <v>162882.708333333</v>
      </c>
      <c r="E83" s="3">
        <f t="shared" si="1"/>
        <v>19.79166667</v>
      </c>
      <c r="F83" s="3">
        <f t="shared" si="2"/>
        <v>1681.041667</v>
      </c>
    </row>
    <row r="84">
      <c r="A84" s="1">
        <v>82.0</v>
      </c>
      <c r="B84" s="1" t="s">
        <v>87</v>
      </c>
      <c r="C84" s="1">
        <v>162894.583333333</v>
      </c>
      <c r="D84" s="1">
        <v>162947.916666666</v>
      </c>
      <c r="E84" s="3">
        <f t="shared" si="1"/>
        <v>53.33333333</v>
      </c>
      <c r="F84" s="3">
        <f t="shared" si="2"/>
        <v>11.875</v>
      </c>
    </row>
    <row r="85">
      <c r="A85" s="1">
        <v>83.0</v>
      </c>
      <c r="B85" s="1" t="s">
        <v>88</v>
      </c>
      <c r="C85" s="1">
        <v>163127.291666666</v>
      </c>
      <c r="D85" s="1">
        <v>163178.541666666</v>
      </c>
      <c r="E85" s="3">
        <f t="shared" si="1"/>
        <v>51.25</v>
      </c>
      <c r="F85" s="3">
        <f t="shared" si="2"/>
        <v>179.375</v>
      </c>
    </row>
    <row r="86">
      <c r="A86" s="1">
        <v>84.0</v>
      </c>
      <c r="B86" s="1" t="s">
        <v>89</v>
      </c>
      <c r="C86" s="1">
        <v>163346.25</v>
      </c>
      <c r="D86" s="1">
        <v>163401.25</v>
      </c>
      <c r="E86" s="3">
        <f t="shared" si="1"/>
        <v>55</v>
      </c>
      <c r="F86" s="3">
        <f t="shared" si="2"/>
        <v>167.7083333</v>
      </c>
    </row>
    <row r="87">
      <c r="A87" s="1">
        <v>85.0</v>
      </c>
      <c r="B87" s="1" t="s">
        <v>90</v>
      </c>
      <c r="C87" s="1">
        <v>163499.583333333</v>
      </c>
      <c r="D87" s="1">
        <v>163576.458333333</v>
      </c>
      <c r="E87" s="3">
        <f t="shared" si="1"/>
        <v>76.875</v>
      </c>
      <c r="F87" s="3">
        <f t="shared" si="2"/>
        <v>98.33333333</v>
      </c>
    </row>
    <row r="88">
      <c r="A88" s="1">
        <v>86.0</v>
      </c>
      <c r="B88" s="1" t="s">
        <v>91</v>
      </c>
      <c r="C88" s="1">
        <v>166296.041666666</v>
      </c>
      <c r="D88" s="1">
        <v>166313.75</v>
      </c>
      <c r="E88" s="3">
        <f t="shared" si="1"/>
        <v>17.70833333</v>
      </c>
      <c r="F88" s="3">
        <f t="shared" si="2"/>
        <v>2719.583333</v>
      </c>
    </row>
    <row r="89">
      <c r="A89" s="1">
        <v>87.0</v>
      </c>
      <c r="B89" s="1" t="s">
        <v>92</v>
      </c>
      <c r="C89" s="1">
        <v>167478.333333333</v>
      </c>
      <c r="D89" s="1">
        <v>167515.416666666</v>
      </c>
      <c r="E89" s="3">
        <f t="shared" si="1"/>
        <v>37.08333333</v>
      </c>
      <c r="F89" s="3">
        <f t="shared" si="2"/>
        <v>1164.583333</v>
      </c>
    </row>
    <row r="90">
      <c r="A90" s="1">
        <v>88.0</v>
      </c>
      <c r="B90" s="1" t="s">
        <v>93</v>
      </c>
      <c r="C90" s="1">
        <v>167650.0</v>
      </c>
      <c r="D90" s="1">
        <v>167690.416666666</v>
      </c>
      <c r="E90" s="3">
        <f t="shared" si="1"/>
        <v>40.41666667</v>
      </c>
      <c r="F90" s="3">
        <f t="shared" si="2"/>
        <v>134.5833333</v>
      </c>
    </row>
    <row r="91">
      <c r="A91" s="1">
        <v>89.0</v>
      </c>
      <c r="B91" s="1" t="s">
        <v>94</v>
      </c>
      <c r="C91" s="1">
        <v>167866.875</v>
      </c>
      <c r="D91" s="1">
        <v>167899.583333333</v>
      </c>
      <c r="E91" s="3">
        <f t="shared" si="1"/>
        <v>32.70833333</v>
      </c>
      <c r="F91" s="3">
        <f t="shared" si="2"/>
        <v>176.4583333</v>
      </c>
    </row>
    <row r="92">
      <c r="A92" s="1">
        <v>90.0</v>
      </c>
      <c r="B92" s="1" t="s">
        <v>95</v>
      </c>
      <c r="C92" s="1">
        <v>168045.416666666</v>
      </c>
      <c r="D92" s="1">
        <v>168073.958333333</v>
      </c>
      <c r="E92" s="3">
        <f t="shared" si="1"/>
        <v>28.54166667</v>
      </c>
      <c r="F92" s="3">
        <f t="shared" si="2"/>
        <v>145.8333333</v>
      </c>
    </row>
    <row r="93">
      <c r="A93" s="1">
        <v>91.0</v>
      </c>
      <c r="B93" s="1" t="s">
        <v>96</v>
      </c>
      <c r="C93" s="1">
        <v>169328.541666666</v>
      </c>
      <c r="D93" s="1">
        <v>169368.75</v>
      </c>
      <c r="E93" s="3">
        <f t="shared" si="1"/>
        <v>40.20833333</v>
      </c>
      <c r="F93" s="3">
        <f t="shared" si="2"/>
        <v>1254.583333</v>
      </c>
    </row>
    <row r="94">
      <c r="A94" s="1">
        <v>92.0</v>
      </c>
      <c r="B94" s="1" t="s">
        <v>97</v>
      </c>
      <c r="C94" s="1">
        <v>169502.708333333</v>
      </c>
      <c r="D94" s="1">
        <v>169554.166666666</v>
      </c>
      <c r="E94" s="3">
        <f t="shared" si="1"/>
        <v>51.45833333</v>
      </c>
      <c r="F94" s="3">
        <f t="shared" si="2"/>
        <v>133.9583333</v>
      </c>
    </row>
    <row r="95">
      <c r="A95" s="1">
        <v>93.0</v>
      </c>
      <c r="B95" s="1" t="s">
        <v>98</v>
      </c>
      <c r="C95" s="1">
        <v>169621.041666666</v>
      </c>
      <c r="D95" s="1">
        <v>169638.541666666</v>
      </c>
      <c r="E95" s="3">
        <f t="shared" si="1"/>
        <v>17.5</v>
      </c>
      <c r="F95" s="3">
        <f t="shared" si="2"/>
        <v>66.875</v>
      </c>
    </row>
    <row r="96">
      <c r="A96" s="1">
        <v>94.0</v>
      </c>
      <c r="B96" s="1" t="s">
        <v>99</v>
      </c>
      <c r="C96" s="1">
        <v>171621.875</v>
      </c>
      <c r="D96" s="1">
        <v>171632.291666666</v>
      </c>
      <c r="E96" s="3">
        <f t="shared" si="1"/>
        <v>10.41666667</v>
      </c>
      <c r="F96" s="3">
        <f t="shared" si="2"/>
        <v>1983.333333</v>
      </c>
    </row>
    <row r="97">
      <c r="A97" s="1">
        <v>95.0</v>
      </c>
      <c r="B97" s="1" t="s">
        <v>100</v>
      </c>
      <c r="C97" s="1">
        <v>173516.666666666</v>
      </c>
      <c r="D97" s="1">
        <v>173568.958333333</v>
      </c>
      <c r="E97" s="3">
        <f t="shared" si="1"/>
        <v>52.29166667</v>
      </c>
      <c r="F97" s="3">
        <f t="shared" si="2"/>
        <v>1884.375</v>
      </c>
    </row>
    <row r="98">
      <c r="A98" s="1">
        <v>96.0</v>
      </c>
      <c r="B98" s="1" t="s">
        <v>101</v>
      </c>
      <c r="C98" s="1">
        <v>174272.708333333</v>
      </c>
      <c r="D98" s="1">
        <v>174306.666666666</v>
      </c>
      <c r="E98" s="3">
        <f t="shared" si="1"/>
        <v>33.95833333</v>
      </c>
      <c r="F98" s="3">
        <f t="shared" si="2"/>
        <v>703.75</v>
      </c>
    </row>
    <row r="99">
      <c r="A99" s="1">
        <v>97.0</v>
      </c>
      <c r="B99" s="1" t="s">
        <v>102</v>
      </c>
      <c r="C99" s="1">
        <v>174371.666666666</v>
      </c>
      <c r="D99" s="1">
        <v>174420.0</v>
      </c>
      <c r="E99" s="3">
        <f t="shared" si="1"/>
        <v>48.33333333</v>
      </c>
      <c r="F99" s="3">
        <f t="shared" si="2"/>
        <v>65</v>
      </c>
    </row>
    <row r="100">
      <c r="A100" s="1">
        <v>98.0</v>
      </c>
      <c r="B100" s="1" t="s">
        <v>103</v>
      </c>
      <c r="C100" s="1">
        <v>174480.208333333</v>
      </c>
      <c r="D100" s="1">
        <v>174520.833333333</v>
      </c>
      <c r="E100" s="3">
        <f t="shared" si="1"/>
        <v>40.625</v>
      </c>
      <c r="F100" s="3">
        <f t="shared" si="2"/>
        <v>60.20833333</v>
      </c>
    </row>
    <row r="101">
      <c r="A101" s="1">
        <v>99.0</v>
      </c>
      <c r="B101" s="1" t="s">
        <v>104</v>
      </c>
      <c r="C101" s="1">
        <v>176962.5</v>
      </c>
      <c r="D101" s="1">
        <v>177024.375</v>
      </c>
      <c r="E101" s="3">
        <f t="shared" si="1"/>
        <v>61.875</v>
      </c>
      <c r="F101" s="3">
        <f t="shared" si="2"/>
        <v>2441.666667</v>
      </c>
    </row>
    <row r="102">
      <c r="A102" s="1">
        <v>100.0</v>
      </c>
      <c r="B102" s="1" t="s">
        <v>105</v>
      </c>
      <c r="C102" s="1">
        <v>177069.375</v>
      </c>
      <c r="D102" s="1">
        <v>177116.875</v>
      </c>
      <c r="E102" s="3">
        <f t="shared" si="1"/>
        <v>47.5</v>
      </c>
      <c r="F102" s="3">
        <f t="shared" si="2"/>
        <v>45</v>
      </c>
    </row>
    <row r="103">
      <c r="A103" s="1">
        <v>101.0</v>
      </c>
      <c r="B103" s="1" t="s">
        <v>106</v>
      </c>
      <c r="C103" s="1">
        <v>181724.791666666</v>
      </c>
      <c r="D103" s="1">
        <v>181749.166666666</v>
      </c>
      <c r="E103" s="3">
        <f t="shared" si="1"/>
        <v>24.375</v>
      </c>
      <c r="F103" s="3">
        <f t="shared" si="2"/>
        <v>4607.916667</v>
      </c>
    </row>
    <row r="104">
      <c r="A104" s="1">
        <v>102.0</v>
      </c>
      <c r="B104" s="1" t="s">
        <v>107</v>
      </c>
      <c r="C104" s="1">
        <v>181764.166666666</v>
      </c>
      <c r="D104" s="1">
        <v>181786.875</v>
      </c>
      <c r="E104" s="3">
        <f t="shared" si="1"/>
        <v>22.70833333</v>
      </c>
      <c r="F104" s="3">
        <f t="shared" si="2"/>
        <v>15</v>
      </c>
    </row>
    <row r="105">
      <c r="A105" s="1">
        <v>103.0</v>
      </c>
      <c r="B105" s="1" t="s">
        <v>108</v>
      </c>
      <c r="C105" s="1">
        <v>182289.791666666</v>
      </c>
      <c r="D105" s="1">
        <v>182311.666666666</v>
      </c>
      <c r="E105" s="3">
        <f t="shared" si="1"/>
        <v>21.875</v>
      </c>
      <c r="F105" s="3">
        <f t="shared" si="2"/>
        <v>502.9166667</v>
      </c>
    </row>
    <row r="106">
      <c r="A106" s="1">
        <v>104.0</v>
      </c>
      <c r="B106" s="1" t="s">
        <v>109</v>
      </c>
      <c r="C106" s="1">
        <v>183677.708333333</v>
      </c>
      <c r="D106" s="1">
        <v>183697.5</v>
      </c>
      <c r="E106" s="3">
        <f t="shared" si="1"/>
        <v>19.79166667</v>
      </c>
      <c r="F106" s="3">
        <f t="shared" si="2"/>
        <v>1366.041667</v>
      </c>
    </row>
    <row r="107">
      <c r="A107" s="1">
        <v>105.0</v>
      </c>
      <c r="B107" s="1" t="s">
        <v>110</v>
      </c>
      <c r="C107" s="1">
        <v>188537.5</v>
      </c>
      <c r="D107" s="1">
        <v>188585.416666666</v>
      </c>
      <c r="E107" s="3">
        <f t="shared" si="1"/>
        <v>47.91666667</v>
      </c>
      <c r="F107" s="3">
        <f t="shared" si="2"/>
        <v>4840</v>
      </c>
    </row>
    <row r="108">
      <c r="A108" s="1">
        <v>106.0</v>
      </c>
      <c r="B108" s="1" t="s">
        <v>111</v>
      </c>
      <c r="C108" s="1">
        <v>188824.375</v>
      </c>
      <c r="D108" s="1">
        <v>188850.0</v>
      </c>
      <c r="E108" s="3">
        <f t="shared" si="1"/>
        <v>25.625</v>
      </c>
      <c r="F108" s="3">
        <f t="shared" si="2"/>
        <v>238.9583333</v>
      </c>
    </row>
    <row r="109">
      <c r="A109" s="1">
        <v>107.0</v>
      </c>
      <c r="B109" s="1" t="s">
        <v>112</v>
      </c>
      <c r="C109" s="1">
        <v>188887.708333333</v>
      </c>
      <c r="D109" s="1">
        <v>188937.083333333</v>
      </c>
      <c r="E109" s="3">
        <f t="shared" si="1"/>
        <v>49.375</v>
      </c>
      <c r="F109" s="3">
        <f t="shared" si="2"/>
        <v>37.70833333</v>
      </c>
    </row>
    <row r="110">
      <c r="A110" s="1">
        <v>108.0</v>
      </c>
      <c r="B110" s="1" t="s">
        <v>113</v>
      </c>
      <c r="C110" s="1">
        <v>189244.791666666</v>
      </c>
      <c r="D110" s="1">
        <v>189316.666666666</v>
      </c>
      <c r="E110" s="3">
        <f t="shared" si="1"/>
        <v>71.875</v>
      </c>
      <c r="F110" s="3">
        <f t="shared" si="2"/>
        <v>307.7083333</v>
      </c>
    </row>
    <row r="111">
      <c r="A111" s="1">
        <v>109.0</v>
      </c>
      <c r="B111" s="1" t="s">
        <v>114</v>
      </c>
      <c r="C111" s="1">
        <v>189359.583333333</v>
      </c>
      <c r="D111" s="1">
        <v>189431.458333333</v>
      </c>
      <c r="E111" s="3">
        <f t="shared" si="1"/>
        <v>71.875</v>
      </c>
      <c r="F111" s="3">
        <f t="shared" si="2"/>
        <v>42.91666667</v>
      </c>
    </row>
    <row r="112">
      <c r="A112" s="1">
        <v>110.0</v>
      </c>
      <c r="B112" s="1" t="s">
        <v>115</v>
      </c>
      <c r="C112" s="1">
        <v>189590.833333333</v>
      </c>
      <c r="D112" s="1">
        <v>189643.541666666</v>
      </c>
      <c r="E112" s="3">
        <f t="shared" si="1"/>
        <v>52.70833333</v>
      </c>
      <c r="F112" s="3">
        <f t="shared" si="2"/>
        <v>159.375</v>
      </c>
    </row>
    <row r="113">
      <c r="A113" s="1">
        <v>111.0</v>
      </c>
      <c r="B113" s="1" t="s">
        <v>116</v>
      </c>
      <c r="C113" s="1">
        <v>190931.458333333</v>
      </c>
      <c r="D113" s="1">
        <v>190956.458333333</v>
      </c>
      <c r="E113" s="3">
        <f t="shared" si="1"/>
        <v>25</v>
      </c>
      <c r="F113" s="3">
        <f t="shared" si="2"/>
        <v>1287.916667</v>
      </c>
    </row>
    <row r="114">
      <c r="A114" s="1">
        <v>112.0</v>
      </c>
      <c r="B114" s="1" t="s">
        <v>117</v>
      </c>
      <c r="C114" s="1">
        <v>191045.416666666</v>
      </c>
      <c r="D114" s="1">
        <v>191071.25</v>
      </c>
      <c r="E114" s="3">
        <f t="shared" si="1"/>
        <v>25.83333333</v>
      </c>
      <c r="F114" s="3">
        <f t="shared" si="2"/>
        <v>88.95833333</v>
      </c>
    </row>
    <row r="115">
      <c r="A115" s="1">
        <v>113.0</v>
      </c>
      <c r="B115" s="1" t="s">
        <v>118</v>
      </c>
      <c r="C115" s="1">
        <v>191138.333333333</v>
      </c>
      <c r="D115" s="1">
        <v>191163.333333333</v>
      </c>
      <c r="E115" s="3">
        <f t="shared" si="1"/>
        <v>25</v>
      </c>
      <c r="F115" s="3">
        <f t="shared" si="2"/>
        <v>67.08333333</v>
      </c>
    </row>
    <row r="116">
      <c r="A116" s="1">
        <v>114.0</v>
      </c>
      <c r="B116" s="1" t="s">
        <v>119</v>
      </c>
      <c r="C116" s="1">
        <v>192055.208333333</v>
      </c>
      <c r="D116" s="1">
        <v>192101.875</v>
      </c>
      <c r="E116" s="3">
        <f t="shared" si="1"/>
        <v>46.66666667</v>
      </c>
      <c r="F116" s="3">
        <f t="shared" si="2"/>
        <v>891.875</v>
      </c>
    </row>
    <row r="117">
      <c r="A117" s="1">
        <v>115.0</v>
      </c>
      <c r="B117" s="1" t="s">
        <v>120</v>
      </c>
      <c r="C117" s="1">
        <v>193607.5</v>
      </c>
      <c r="D117" s="1">
        <v>193632.916666666</v>
      </c>
      <c r="E117" s="3">
        <f t="shared" si="1"/>
        <v>25.41666667</v>
      </c>
      <c r="F117" s="3">
        <f t="shared" si="2"/>
        <v>1505.625</v>
      </c>
    </row>
    <row r="118">
      <c r="A118" s="1">
        <v>116.0</v>
      </c>
      <c r="B118" s="1" t="s">
        <v>121</v>
      </c>
      <c r="C118" s="1">
        <v>193971.458333333</v>
      </c>
      <c r="D118" s="1">
        <v>194011.458333333</v>
      </c>
      <c r="E118" s="3">
        <f t="shared" si="1"/>
        <v>40</v>
      </c>
      <c r="F118" s="3">
        <f t="shared" si="2"/>
        <v>338.5416667</v>
      </c>
    </row>
    <row r="119">
      <c r="A119" s="1">
        <v>117.0</v>
      </c>
      <c r="B119" s="1" t="s">
        <v>122</v>
      </c>
      <c r="C119" s="1">
        <v>204623.958333333</v>
      </c>
      <c r="D119" s="1">
        <v>204639.375</v>
      </c>
      <c r="E119" s="3">
        <f t="shared" si="1"/>
        <v>15.41666667</v>
      </c>
      <c r="F119" s="3">
        <f t="shared" si="2"/>
        <v>10612.5</v>
      </c>
    </row>
    <row r="120">
      <c r="A120" s="1">
        <v>118.0</v>
      </c>
      <c r="B120" s="1" t="s">
        <v>123</v>
      </c>
      <c r="C120" s="1">
        <v>247727.083333333</v>
      </c>
      <c r="D120" s="1">
        <v>247742.916666666</v>
      </c>
      <c r="E120" s="3">
        <f t="shared" si="1"/>
        <v>15.83333333</v>
      </c>
      <c r="F120" s="3">
        <f t="shared" si="2"/>
        <v>43087.70833</v>
      </c>
    </row>
    <row r="121">
      <c r="A121" s="1">
        <v>119.0</v>
      </c>
      <c r="B121" s="1" t="s">
        <v>124</v>
      </c>
      <c r="C121" s="1">
        <v>252548.958333333</v>
      </c>
      <c r="D121" s="1">
        <v>252570.0</v>
      </c>
      <c r="E121" s="3">
        <f t="shared" si="1"/>
        <v>21.04166667</v>
      </c>
      <c r="F121" s="3">
        <f t="shared" si="2"/>
        <v>4806.041667</v>
      </c>
    </row>
    <row r="122">
      <c r="A122" s="1">
        <v>120.0</v>
      </c>
      <c r="B122" s="1" t="s">
        <v>125</v>
      </c>
      <c r="C122" s="1">
        <v>252899.375</v>
      </c>
      <c r="D122" s="1">
        <v>252920.625</v>
      </c>
      <c r="E122" s="3">
        <f t="shared" si="1"/>
        <v>21.25</v>
      </c>
      <c r="F122" s="3">
        <f t="shared" si="2"/>
        <v>329.375</v>
      </c>
    </row>
    <row r="123">
      <c r="A123" s="1">
        <v>121.0</v>
      </c>
      <c r="B123" s="1" t="s">
        <v>126</v>
      </c>
      <c r="C123" s="1">
        <v>253161.666666666</v>
      </c>
      <c r="D123" s="1">
        <v>253207.291666666</v>
      </c>
      <c r="E123" s="3">
        <f t="shared" si="1"/>
        <v>45.625</v>
      </c>
      <c r="F123" s="3">
        <f t="shared" si="2"/>
        <v>241.0416667</v>
      </c>
    </row>
    <row r="124">
      <c r="A124" s="1">
        <v>122.0</v>
      </c>
      <c r="B124" s="1" t="s">
        <v>127</v>
      </c>
      <c r="C124" s="1">
        <v>253253.958333333</v>
      </c>
      <c r="D124" s="1">
        <v>253297.5</v>
      </c>
      <c r="E124" s="3">
        <f t="shared" si="1"/>
        <v>43.54166667</v>
      </c>
      <c r="F124" s="3">
        <f t="shared" si="2"/>
        <v>46.66666667</v>
      </c>
    </row>
    <row r="125">
      <c r="A125" s="1">
        <v>123.0</v>
      </c>
      <c r="B125" s="1" t="s">
        <v>128</v>
      </c>
      <c r="C125" s="1">
        <v>253336.25</v>
      </c>
      <c r="D125" s="1">
        <v>253393.333333333</v>
      </c>
      <c r="E125" s="3">
        <f t="shared" si="1"/>
        <v>57.08333333</v>
      </c>
      <c r="F125" s="3">
        <f t="shared" si="2"/>
        <v>38.75</v>
      </c>
    </row>
    <row r="126">
      <c r="A126" s="1">
        <v>124.0</v>
      </c>
      <c r="B126" s="1" t="s">
        <v>129</v>
      </c>
      <c r="C126" s="1">
        <v>253645.416666666</v>
      </c>
      <c r="D126" s="1">
        <v>253679.791666666</v>
      </c>
      <c r="E126" s="3">
        <f t="shared" si="1"/>
        <v>34.375</v>
      </c>
      <c r="F126" s="3">
        <f t="shared" si="2"/>
        <v>252.0833333</v>
      </c>
    </row>
    <row r="127">
      <c r="A127" s="1">
        <v>125.0</v>
      </c>
      <c r="B127" s="1" t="s">
        <v>130</v>
      </c>
      <c r="C127" s="1">
        <v>254140.0</v>
      </c>
      <c r="D127" s="1">
        <v>254192.708333333</v>
      </c>
      <c r="E127" s="3">
        <f t="shared" si="1"/>
        <v>52.70833333</v>
      </c>
      <c r="F127" s="3">
        <f t="shared" si="2"/>
        <v>460.2083333</v>
      </c>
    </row>
    <row r="128">
      <c r="A128" s="1">
        <v>126.0</v>
      </c>
      <c r="B128" s="1" t="s">
        <v>131</v>
      </c>
      <c r="C128" s="1">
        <v>255663.333333333</v>
      </c>
      <c r="D128" s="1">
        <v>255706.041666666</v>
      </c>
      <c r="E128" s="3">
        <f t="shared" si="1"/>
        <v>42.70833333</v>
      </c>
      <c r="F128" s="3">
        <f t="shared" si="2"/>
        <v>1470.625</v>
      </c>
    </row>
    <row r="129">
      <c r="A129" s="1">
        <v>127.0</v>
      </c>
      <c r="B129" s="1" t="s">
        <v>132</v>
      </c>
      <c r="C129" s="1">
        <v>255771.458333333</v>
      </c>
      <c r="D129" s="1">
        <v>255793.125</v>
      </c>
      <c r="E129" s="3">
        <f t="shared" si="1"/>
        <v>21.66666667</v>
      </c>
      <c r="F129" s="3">
        <f t="shared" si="2"/>
        <v>65.41666667</v>
      </c>
    </row>
    <row r="130">
      <c r="A130" s="1">
        <v>128.0</v>
      </c>
      <c r="B130" s="1" t="s">
        <v>133</v>
      </c>
      <c r="C130" s="1">
        <v>255817.291666666</v>
      </c>
      <c r="D130" s="1">
        <v>255835.416666666</v>
      </c>
      <c r="E130" s="3">
        <f t="shared" si="1"/>
        <v>18.125</v>
      </c>
      <c r="F130" s="3">
        <f t="shared" si="2"/>
        <v>24.16666667</v>
      </c>
    </row>
    <row r="131">
      <c r="A131" s="1">
        <v>129.0</v>
      </c>
      <c r="B131" s="1" t="s">
        <v>134</v>
      </c>
      <c r="C131" s="1">
        <v>255873.958333333</v>
      </c>
      <c r="D131" s="1">
        <v>255897.916666666</v>
      </c>
      <c r="E131" s="3">
        <f t="shared" si="1"/>
        <v>23.95833333</v>
      </c>
      <c r="F131" s="3">
        <f t="shared" si="2"/>
        <v>38.54166667</v>
      </c>
    </row>
    <row r="132">
      <c r="A132" s="1">
        <v>130.0</v>
      </c>
      <c r="B132" s="1" t="s">
        <v>135</v>
      </c>
      <c r="C132" s="1">
        <v>256617.916666666</v>
      </c>
      <c r="D132" s="1">
        <v>256674.791666666</v>
      </c>
      <c r="E132" s="3">
        <f t="shared" si="1"/>
        <v>56.875</v>
      </c>
      <c r="F132" s="3">
        <f t="shared" si="2"/>
        <v>720</v>
      </c>
    </row>
    <row r="133">
      <c r="A133" s="1">
        <v>131.0</v>
      </c>
      <c r="B133" s="1" t="s">
        <v>136</v>
      </c>
      <c r="C133" s="1">
        <v>256850.0</v>
      </c>
      <c r="D133" s="1">
        <v>256865.416666666</v>
      </c>
      <c r="E133" s="3">
        <f t="shared" si="1"/>
        <v>15.41666667</v>
      </c>
      <c r="F133" s="3">
        <f t="shared" si="2"/>
        <v>175.2083333</v>
      </c>
    </row>
    <row r="134">
      <c r="A134" s="1">
        <v>132.0</v>
      </c>
      <c r="B134" s="1" t="s">
        <v>137</v>
      </c>
      <c r="C134" s="1">
        <v>288873.958333333</v>
      </c>
      <c r="D134" s="1">
        <v>288914.375</v>
      </c>
      <c r="E134" s="3">
        <f t="shared" si="1"/>
        <v>40.41666667</v>
      </c>
      <c r="F134" s="3">
        <f t="shared" si="2"/>
        <v>32008.54167</v>
      </c>
    </row>
    <row r="135">
      <c r="A135" s="1">
        <v>133.0</v>
      </c>
      <c r="B135" s="1" t="s">
        <v>138</v>
      </c>
      <c r="C135" s="1">
        <v>291263.75</v>
      </c>
      <c r="D135" s="1">
        <v>291346.875</v>
      </c>
      <c r="E135" s="3">
        <f t="shared" si="1"/>
        <v>83.125</v>
      </c>
      <c r="F135" s="3">
        <f t="shared" si="2"/>
        <v>2349.375</v>
      </c>
    </row>
    <row r="136">
      <c r="A136" s="1">
        <v>134.0</v>
      </c>
      <c r="B136" s="1" t="s">
        <v>139</v>
      </c>
      <c r="C136" s="1">
        <v>292493.958333333</v>
      </c>
      <c r="D136" s="1">
        <v>292561.458333333</v>
      </c>
      <c r="E136" s="3">
        <f t="shared" si="1"/>
        <v>67.5</v>
      </c>
      <c r="F136" s="3">
        <f t="shared" si="2"/>
        <v>1147.083333</v>
      </c>
    </row>
    <row r="137">
      <c r="A137" s="1">
        <v>135.0</v>
      </c>
      <c r="B137" s="1" t="s">
        <v>140</v>
      </c>
      <c r="C137" s="1">
        <v>292821.041666666</v>
      </c>
      <c r="D137" s="1">
        <v>292860.208333333</v>
      </c>
      <c r="E137" s="3">
        <f t="shared" si="1"/>
        <v>39.16666667</v>
      </c>
      <c r="F137" s="3">
        <f t="shared" si="2"/>
        <v>259.5833333</v>
      </c>
    </row>
    <row r="138">
      <c r="A138" s="1">
        <v>136.0</v>
      </c>
      <c r="B138" s="1" t="s">
        <v>141</v>
      </c>
      <c r="C138" s="1">
        <v>309142.083333333</v>
      </c>
      <c r="D138" s="1">
        <v>309176.25</v>
      </c>
      <c r="E138" s="3">
        <f t="shared" si="1"/>
        <v>34.16666667</v>
      </c>
      <c r="F138" s="3">
        <f t="shared" si="2"/>
        <v>16281.875</v>
      </c>
    </row>
    <row r="139">
      <c r="A139" s="1">
        <v>137.0</v>
      </c>
      <c r="B139" s="1" t="s">
        <v>142</v>
      </c>
      <c r="C139" s="1">
        <v>309244.166666666</v>
      </c>
      <c r="D139" s="1">
        <v>309257.5</v>
      </c>
      <c r="E139" s="3">
        <f t="shared" si="1"/>
        <v>13.33333333</v>
      </c>
      <c r="F139" s="3">
        <f t="shared" si="2"/>
        <v>67.91666667</v>
      </c>
    </row>
    <row r="140">
      <c r="A140" s="1">
        <v>138.0</v>
      </c>
      <c r="B140" s="1" t="s">
        <v>143</v>
      </c>
      <c r="C140" s="1">
        <v>314319.583333333</v>
      </c>
      <c r="D140" s="1">
        <v>314389.375</v>
      </c>
      <c r="E140" s="3">
        <f t="shared" si="1"/>
        <v>69.79166667</v>
      </c>
      <c r="F140" s="3">
        <f t="shared" si="2"/>
        <v>5062.083333</v>
      </c>
    </row>
    <row r="141">
      <c r="A141" s="1">
        <v>139.0</v>
      </c>
      <c r="B141" s="1" t="s">
        <v>144</v>
      </c>
      <c r="C141" s="1">
        <v>314430.833333333</v>
      </c>
      <c r="D141" s="1">
        <v>314489.583333333</v>
      </c>
      <c r="E141" s="3">
        <f t="shared" si="1"/>
        <v>58.75</v>
      </c>
      <c r="F141" s="3">
        <f t="shared" si="2"/>
        <v>41.45833333</v>
      </c>
    </row>
    <row r="142">
      <c r="A142" s="1">
        <v>140.0</v>
      </c>
      <c r="B142" s="1" t="s">
        <v>145</v>
      </c>
      <c r="C142" s="1">
        <v>314709.375</v>
      </c>
      <c r="D142" s="1">
        <v>314733.541666666</v>
      </c>
      <c r="E142" s="3">
        <f t="shared" si="1"/>
        <v>24.16666667</v>
      </c>
      <c r="F142" s="3">
        <f t="shared" si="2"/>
        <v>219.7916667</v>
      </c>
    </row>
    <row r="143">
      <c r="A143" s="1">
        <v>141.0</v>
      </c>
      <c r="B143" s="1" t="s">
        <v>146</v>
      </c>
      <c r="C143" s="1">
        <v>314820.833333333</v>
      </c>
      <c r="D143" s="1">
        <v>314854.166666666</v>
      </c>
      <c r="E143" s="3">
        <f t="shared" si="1"/>
        <v>33.33333333</v>
      </c>
      <c r="F143" s="3">
        <f t="shared" si="2"/>
        <v>87.29166667</v>
      </c>
    </row>
    <row r="144">
      <c r="A144" s="1">
        <v>142.0</v>
      </c>
      <c r="B144" s="1" t="s">
        <v>147</v>
      </c>
      <c r="C144" s="1">
        <v>315915.0</v>
      </c>
      <c r="D144" s="1">
        <v>315973.75</v>
      </c>
      <c r="E144" s="3">
        <f t="shared" si="1"/>
        <v>58.75</v>
      </c>
      <c r="F144" s="3">
        <f t="shared" si="2"/>
        <v>1060.833333</v>
      </c>
    </row>
    <row r="145">
      <c r="A145" s="1">
        <v>143.0</v>
      </c>
      <c r="B145" s="1" t="s">
        <v>148</v>
      </c>
      <c r="C145" s="1">
        <v>320627.083333333</v>
      </c>
      <c r="D145" s="1">
        <v>320661.041666666</v>
      </c>
      <c r="E145" s="3">
        <f t="shared" si="1"/>
        <v>33.95833333</v>
      </c>
      <c r="F145" s="3">
        <f t="shared" si="2"/>
        <v>4653.333333</v>
      </c>
    </row>
    <row r="146">
      <c r="A146" s="1">
        <v>144.0</v>
      </c>
      <c r="B146" s="1" t="s">
        <v>149</v>
      </c>
      <c r="C146" s="1">
        <v>321272.916666666</v>
      </c>
      <c r="D146" s="1">
        <v>321327.5</v>
      </c>
      <c r="E146" s="3">
        <f t="shared" si="1"/>
        <v>54.58333333</v>
      </c>
      <c r="F146" s="3">
        <f t="shared" si="2"/>
        <v>611.875</v>
      </c>
    </row>
    <row r="147">
      <c r="A147" s="1">
        <v>145.0</v>
      </c>
      <c r="B147" s="1" t="s">
        <v>150</v>
      </c>
      <c r="C147" s="1">
        <v>321587.083333333</v>
      </c>
      <c r="D147" s="1">
        <v>321621.875</v>
      </c>
      <c r="E147" s="3">
        <f t="shared" si="1"/>
        <v>34.79166667</v>
      </c>
      <c r="F147" s="3">
        <f t="shared" si="2"/>
        <v>259.5833333</v>
      </c>
    </row>
    <row r="148">
      <c r="A148" s="1">
        <v>146.0</v>
      </c>
      <c r="B148" s="1" t="s">
        <v>151</v>
      </c>
      <c r="C148" s="1">
        <v>321651.25</v>
      </c>
      <c r="D148" s="1">
        <v>321709.375</v>
      </c>
      <c r="E148" s="3">
        <f t="shared" si="1"/>
        <v>58.125</v>
      </c>
      <c r="F148" s="3">
        <f t="shared" si="2"/>
        <v>29.375</v>
      </c>
    </row>
    <row r="149">
      <c r="A149" s="1">
        <v>147.0</v>
      </c>
      <c r="B149" s="1" t="s">
        <v>152</v>
      </c>
      <c r="C149" s="1">
        <v>321737.708333333</v>
      </c>
      <c r="D149" s="1">
        <v>321769.791666666</v>
      </c>
      <c r="E149" s="3">
        <f t="shared" si="1"/>
        <v>32.08333333</v>
      </c>
      <c r="F149" s="3">
        <f t="shared" si="2"/>
        <v>28.33333333</v>
      </c>
    </row>
    <row r="150">
      <c r="A150" s="1">
        <v>148.0</v>
      </c>
      <c r="B150" s="1" t="s">
        <v>153</v>
      </c>
      <c r="C150" s="1">
        <v>322661.875</v>
      </c>
      <c r="D150" s="1">
        <v>322684.583333333</v>
      </c>
      <c r="E150" s="3">
        <f t="shared" si="1"/>
        <v>22.70833333</v>
      </c>
      <c r="F150" s="3">
        <f t="shared" si="2"/>
        <v>892.0833333</v>
      </c>
    </row>
    <row r="151">
      <c r="A151" s="1">
        <v>149.0</v>
      </c>
      <c r="B151" s="1" t="s">
        <v>154</v>
      </c>
      <c r="C151" s="1">
        <v>323162.291666666</v>
      </c>
      <c r="D151" s="1">
        <v>323188.125</v>
      </c>
      <c r="E151" s="3">
        <f t="shared" si="1"/>
        <v>25.83333333</v>
      </c>
      <c r="F151" s="3">
        <f t="shared" si="2"/>
        <v>477.7083333</v>
      </c>
    </row>
    <row r="152">
      <c r="A152" s="1">
        <v>150.0</v>
      </c>
      <c r="B152" s="1" t="s">
        <v>155</v>
      </c>
      <c r="C152" s="1">
        <v>323455.208333333</v>
      </c>
      <c r="D152" s="1">
        <v>323484.791666666</v>
      </c>
      <c r="E152" s="3">
        <f t="shared" si="1"/>
        <v>29.58333333</v>
      </c>
      <c r="F152" s="3">
        <f t="shared" si="2"/>
        <v>267.0833333</v>
      </c>
    </row>
    <row r="153">
      <c r="A153" s="1">
        <v>151.0</v>
      </c>
      <c r="B153" s="1" t="s">
        <v>156</v>
      </c>
      <c r="C153" s="1">
        <v>323543.333333333</v>
      </c>
      <c r="D153" s="1">
        <v>323581.666666666</v>
      </c>
      <c r="E153" s="3">
        <f t="shared" si="1"/>
        <v>38.33333333</v>
      </c>
      <c r="F153" s="3">
        <f t="shared" si="2"/>
        <v>58.54166667</v>
      </c>
    </row>
    <row r="154">
      <c r="A154" s="1">
        <v>152.0</v>
      </c>
      <c r="B154" s="1" t="s">
        <v>157</v>
      </c>
      <c r="C154" s="1">
        <v>324043.541666666</v>
      </c>
      <c r="D154" s="1">
        <v>324077.916666666</v>
      </c>
      <c r="E154" s="3">
        <f t="shared" si="1"/>
        <v>34.375</v>
      </c>
      <c r="F154" s="3">
        <f t="shared" si="2"/>
        <v>461.875</v>
      </c>
    </row>
    <row r="155">
      <c r="A155" s="1">
        <v>153.0</v>
      </c>
      <c r="B155" s="1" t="s">
        <v>158</v>
      </c>
      <c r="C155" s="1">
        <v>325462.291666666</v>
      </c>
      <c r="D155" s="1">
        <v>325491.458333333</v>
      </c>
      <c r="E155" s="3">
        <f t="shared" si="1"/>
        <v>29.16666667</v>
      </c>
      <c r="F155" s="3">
        <f t="shared" si="2"/>
        <v>1384.375</v>
      </c>
    </row>
    <row r="156">
      <c r="A156" s="1">
        <v>154.0</v>
      </c>
      <c r="B156" s="1" t="s">
        <v>159</v>
      </c>
      <c r="C156" s="1">
        <v>326811.666666666</v>
      </c>
      <c r="D156" s="1">
        <v>326844.166666666</v>
      </c>
      <c r="E156" s="3">
        <f t="shared" si="1"/>
        <v>32.5</v>
      </c>
      <c r="F156" s="3">
        <f t="shared" si="2"/>
        <v>1320.208333</v>
      </c>
    </row>
    <row r="157">
      <c r="A157" s="1">
        <v>155.0</v>
      </c>
      <c r="B157" s="1" t="s">
        <v>160</v>
      </c>
      <c r="C157" s="1">
        <v>326946.041666666</v>
      </c>
      <c r="D157" s="1">
        <v>326991.041666666</v>
      </c>
      <c r="E157" s="3">
        <f t="shared" si="1"/>
        <v>45</v>
      </c>
      <c r="F157" s="3">
        <f t="shared" si="2"/>
        <v>101.875</v>
      </c>
    </row>
    <row r="158">
      <c r="A158" s="1">
        <v>156.0</v>
      </c>
      <c r="B158" s="1" t="s">
        <v>161</v>
      </c>
      <c r="C158" s="1">
        <v>327265.625</v>
      </c>
      <c r="D158" s="1">
        <v>327284.583333333</v>
      </c>
      <c r="E158" s="3">
        <f t="shared" si="1"/>
        <v>18.95833333</v>
      </c>
      <c r="F158" s="3">
        <f t="shared" si="2"/>
        <v>274.5833333</v>
      </c>
    </row>
    <row r="159">
      <c r="A159" s="1">
        <v>157.0</v>
      </c>
      <c r="B159" s="1" t="s">
        <v>162</v>
      </c>
      <c r="C159" s="1">
        <v>327603.125</v>
      </c>
      <c r="D159" s="1">
        <v>327624.583333333</v>
      </c>
      <c r="E159" s="3">
        <f t="shared" si="1"/>
        <v>21.45833333</v>
      </c>
      <c r="F159" s="3">
        <f t="shared" si="2"/>
        <v>318.5416667</v>
      </c>
    </row>
    <row r="160">
      <c r="A160" s="1">
        <v>158.0</v>
      </c>
      <c r="B160" s="1" t="s">
        <v>163</v>
      </c>
      <c r="C160" s="1">
        <v>328509.166666666</v>
      </c>
      <c r="D160" s="1">
        <v>328538.125</v>
      </c>
      <c r="E160" s="3">
        <f t="shared" si="1"/>
        <v>28.95833333</v>
      </c>
      <c r="F160" s="3">
        <f t="shared" si="2"/>
        <v>884.5833333</v>
      </c>
    </row>
    <row r="161">
      <c r="A161" s="1">
        <v>159.0</v>
      </c>
      <c r="B161" s="1" t="s">
        <v>164</v>
      </c>
      <c r="C161" s="1">
        <v>329366.458333333</v>
      </c>
      <c r="D161" s="1">
        <v>329393.958333333</v>
      </c>
      <c r="E161" s="3">
        <f t="shared" si="1"/>
        <v>27.5</v>
      </c>
      <c r="F161" s="3">
        <f t="shared" si="2"/>
        <v>828.3333333</v>
      </c>
    </row>
    <row r="162">
      <c r="A162" s="1">
        <v>160.0</v>
      </c>
      <c r="B162" s="1" t="s">
        <v>165</v>
      </c>
      <c r="C162" s="1">
        <v>329457.083333333</v>
      </c>
      <c r="D162" s="1">
        <v>329481.666666666</v>
      </c>
      <c r="E162" s="3">
        <f t="shared" si="1"/>
        <v>24.58333333</v>
      </c>
      <c r="F162" s="3">
        <f t="shared" si="2"/>
        <v>63.125</v>
      </c>
    </row>
    <row r="163">
      <c r="A163" s="1">
        <v>161.0</v>
      </c>
      <c r="B163" s="1" t="s">
        <v>166</v>
      </c>
      <c r="C163" s="1">
        <v>329577.083333333</v>
      </c>
      <c r="D163" s="1">
        <v>329613.75</v>
      </c>
      <c r="E163" s="3">
        <f t="shared" si="1"/>
        <v>36.66666667</v>
      </c>
      <c r="F163" s="3">
        <f t="shared" si="2"/>
        <v>95.41666667</v>
      </c>
    </row>
    <row r="164">
      <c r="A164" s="1">
        <v>162.0</v>
      </c>
      <c r="B164" s="1" t="s">
        <v>167</v>
      </c>
      <c r="C164" s="1">
        <v>329661.25</v>
      </c>
      <c r="D164" s="1">
        <v>329701.458333333</v>
      </c>
      <c r="E164" s="3">
        <f t="shared" si="1"/>
        <v>40.20833333</v>
      </c>
      <c r="F164" s="3">
        <f t="shared" si="2"/>
        <v>47.5</v>
      </c>
    </row>
    <row r="165">
      <c r="A165" s="1">
        <v>163.0</v>
      </c>
      <c r="B165" s="1" t="s">
        <v>168</v>
      </c>
      <c r="C165" s="1">
        <v>330213.333333333</v>
      </c>
      <c r="D165" s="1">
        <v>330243.125</v>
      </c>
      <c r="E165" s="3">
        <f t="shared" si="1"/>
        <v>29.79166667</v>
      </c>
      <c r="F165" s="3">
        <f t="shared" si="2"/>
        <v>511.875</v>
      </c>
    </row>
    <row r="166">
      <c r="A166" s="1">
        <v>164.0</v>
      </c>
      <c r="B166" s="1" t="s">
        <v>169</v>
      </c>
      <c r="C166" s="1">
        <v>330275.833333333</v>
      </c>
      <c r="D166" s="1">
        <v>330329.791666666</v>
      </c>
      <c r="E166" s="3">
        <f t="shared" si="1"/>
        <v>53.95833333</v>
      </c>
      <c r="F166" s="3">
        <f t="shared" si="2"/>
        <v>32.70833333</v>
      </c>
    </row>
    <row r="167">
      <c r="A167" s="1">
        <v>165.0</v>
      </c>
      <c r="B167" s="1" t="s">
        <v>170</v>
      </c>
      <c r="C167" s="1">
        <v>330411.666666666</v>
      </c>
      <c r="D167" s="1">
        <v>330438.75</v>
      </c>
      <c r="E167" s="3">
        <f t="shared" si="1"/>
        <v>27.08333333</v>
      </c>
      <c r="F167" s="3">
        <f t="shared" si="2"/>
        <v>81.875</v>
      </c>
    </row>
    <row r="168">
      <c r="A168" s="1">
        <v>166.0</v>
      </c>
      <c r="B168" s="1" t="s">
        <v>171</v>
      </c>
      <c r="C168" s="1">
        <v>330532.708333333</v>
      </c>
      <c r="D168" s="1">
        <v>330562.083333333</v>
      </c>
      <c r="E168" s="3">
        <f t="shared" si="1"/>
        <v>29.375</v>
      </c>
      <c r="F168" s="3">
        <f t="shared" si="2"/>
        <v>93.95833333</v>
      </c>
    </row>
    <row r="169">
      <c r="A169" s="1">
        <v>167.0</v>
      </c>
      <c r="B169" s="1" t="s">
        <v>172</v>
      </c>
      <c r="C169" s="1">
        <v>335675.833333333</v>
      </c>
      <c r="D169" s="1">
        <v>335724.583333333</v>
      </c>
      <c r="E169" s="3">
        <f t="shared" si="1"/>
        <v>48.75</v>
      </c>
      <c r="F169" s="3">
        <f t="shared" si="2"/>
        <v>5113.75</v>
      </c>
    </row>
    <row r="170">
      <c r="A170" s="1">
        <v>168.0</v>
      </c>
      <c r="B170" s="1" t="s">
        <v>173</v>
      </c>
      <c r="C170" s="1">
        <v>336509.583333333</v>
      </c>
      <c r="D170" s="1">
        <v>336559.166666666</v>
      </c>
      <c r="E170" s="3">
        <f t="shared" si="1"/>
        <v>49.58333333</v>
      </c>
      <c r="F170" s="3">
        <f t="shared" si="2"/>
        <v>785</v>
      </c>
    </row>
    <row r="171">
      <c r="A171" s="1">
        <v>169.0</v>
      </c>
      <c r="B171" s="1" t="s">
        <v>174</v>
      </c>
      <c r="C171" s="1">
        <v>336620.833333333</v>
      </c>
      <c r="D171" s="1">
        <v>336636.458333333</v>
      </c>
      <c r="E171" s="3">
        <f t="shared" si="1"/>
        <v>15.625</v>
      </c>
      <c r="F171" s="3">
        <f t="shared" si="2"/>
        <v>61.66666667</v>
      </c>
    </row>
    <row r="172">
      <c r="A172" s="1">
        <v>170.0</v>
      </c>
      <c r="B172" s="1" t="s">
        <v>175</v>
      </c>
      <c r="C172" s="1">
        <v>336649.375</v>
      </c>
      <c r="D172" s="1">
        <v>336680.0</v>
      </c>
      <c r="E172" s="3">
        <f t="shared" si="1"/>
        <v>30.625</v>
      </c>
      <c r="F172" s="3">
        <f t="shared" si="2"/>
        <v>12.91666667</v>
      </c>
    </row>
    <row r="173">
      <c r="A173" s="1">
        <v>171.0</v>
      </c>
      <c r="B173" s="1" t="s">
        <v>176</v>
      </c>
      <c r="C173" s="1">
        <v>338888.125</v>
      </c>
      <c r="D173" s="1">
        <v>338917.916666666</v>
      </c>
      <c r="E173" s="3">
        <f t="shared" si="1"/>
        <v>29.79166667</v>
      </c>
      <c r="F173" s="3">
        <f t="shared" si="2"/>
        <v>2208.125</v>
      </c>
    </row>
    <row r="174">
      <c r="A174" s="1">
        <v>172.0</v>
      </c>
      <c r="B174" s="1" t="s">
        <v>177</v>
      </c>
      <c r="C174" s="1">
        <v>359502.5</v>
      </c>
      <c r="D174" s="1">
        <v>359515.208333333</v>
      </c>
      <c r="E174" s="3">
        <f t="shared" si="1"/>
        <v>12.70833333</v>
      </c>
      <c r="F174" s="3">
        <f t="shared" si="2"/>
        <v>20584.58333</v>
      </c>
    </row>
    <row r="175">
      <c r="A175" s="1">
        <v>173.0</v>
      </c>
      <c r="B175" s="1" t="s">
        <v>178</v>
      </c>
      <c r="C175" s="1">
        <v>359684.375</v>
      </c>
      <c r="D175" s="1">
        <v>359713.75</v>
      </c>
      <c r="E175" s="3">
        <f t="shared" si="1"/>
        <v>29.375</v>
      </c>
      <c r="F175" s="3">
        <f t="shared" si="2"/>
        <v>169.1666667</v>
      </c>
    </row>
    <row r="176">
      <c r="A176" s="1">
        <v>174.0</v>
      </c>
      <c r="B176" s="1" t="s">
        <v>179</v>
      </c>
      <c r="C176" s="1">
        <v>366843.75</v>
      </c>
      <c r="D176" s="1">
        <v>366886.875</v>
      </c>
      <c r="E176" s="3">
        <f t="shared" si="1"/>
        <v>43.125</v>
      </c>
      <c r="F176" s="3">
        <f t="shared" si="2"/>
        <v>7130</v>
      </c>
    </row>
    <row r="177">
      <c r="A177" s="1">
        <v>175.0</v>
      </c>
      <c r="B177" s="1" t="s">
        <v>180</v>
      </c>
      <c r="C177" s="1">
        <v>378480.208333333</v>
      </c>
      <c r="D177" s="1">
        <v>378545.208333333</v>
      </c>
      <c r="E177" s="3">
        <f t="shared" si="1"/>
        <v>65</v>
      </c>
      <c r="F177" s="3">
        <f t="shared" si="2"/>
        <v>11593.33333</v>
      </c>
    </row>
    <row r="178">
      <c r="A178" s="1">
        <v>176.0</v>
      </c>
      <c r="B178" s="1" t="s">
        <v>181</v>
      </c>
      <c r="C178" s="1">
        <v>389545.208333333</v>
      </c>
      <c r="D178" s="1">
        <v>389591.041666666</v>
      </c>
      <c r="E178" s="3">
        <f t="shared" si="1"/>
        <v>45.83333333</v>
      </c>
      <c r="F178" s="3">
        <f t="shared" si="2"/>
        <v>11000</v>
      </c>
    </row>
    <row r="179">
      <c r="A179" s="1">
        <v>177.0</v>
      </c>
      <c r="B179" s="1" t="s">
        <v>182</v>
      </c>
      <c r="C179" s="1">
        <v>389732.291666666</v>
      </c>
      <c r="D179" s="1">
        <v>389772.5</v>
      </c>
      <c r="E179" s="3">
        <f t="shared" si="1"/>
        <v>40.20833333</v>
      </c>
      <c r="F179" s="3">
        <f t="shared" si="2"/>
        <v>141.25</v>
      </c>
    </row>
    <row r="180">
      <c r="A180" s="1">
        <v>178.0</v>
      </c>
      <c r="B180" s="1" t="s">
        <v>183</v>
      </c>
      <c r="C180" s="1">
        <v>389928.75</v>
      </c>
      <c r="D180" s="1">
        <v>389961.041666666</v>
      </c>
      <c r="E180" s="3">
        <f t="shared" si="1"/>
        <v>32.29166667</v>
      </c>
      <c r="F180" s="3">
        <f t="shared" si="2"/>
        <v>156.25</v>
      </c>
    </row>
    <row r="181">
      <c r="A181" s="1">
        <v>179.0</v>
      </c>
      <c r="B181" s="1" t="s">
        <v>184</v>
      </c>
      <c r="C181" s="1">
        <v>390308.333333333</v>
      </c>
      <c r="D181" s="1">
        <v>390331.25</v>
      </c>
      <c r="E181" s="3">
        <f t="shared" si="1"/>
        <v>22.91666667</v>
      </c>
      <c r="F181" s="3">
        <f t="shared" si="2"/>
        <v>347.2916667</v>
      </c>
    </row>
    <row r="182">
      <c r="A182" s="1">
        <v>180.0</v>
      </c>
      <c r="B182" s="1" t="s">
        <v>185</v>
      </c>
      <c r="C182" s="1">
        <v>390579.375</v>
      </c>
      <c r="D182" s="1">
        <v>390622.083333333</v>
      </c>
      <c r="E182" s="3">
        <f t="shared" si="1"/>
        <v>42.70833333</v>
      </c>
      <c r="F182" s="3">
        <f t="shared" si="2"/>
        <v>248.125</v>
      </c>
    </row>
    <row r="183">
      <c r="A183" s="1">
        <v>181.0</v>
      </c>
      <c r="B183" s="1" t="s">
        <v>186</v>
      </c>
      <c r="C183" s="1">
        <v>390641.666666666</v>
      </c>
      <c r="D183" s="1">
        <v>390713.958333333</v>
      </c>
      <c r="E183" s="3">
        <f t="shared" si="1"/>
        <v>72.29166667</v>
      </c>
      <c r="F183" s="3">
        <f t="shared" si="2"/>
        <v>19.58333333</v>
      </c>
    </row>
    <row r="184">
      <c r="A184" s="1">
        <v>182.0</v>
      </c>
      <c r="B184" s="1" t="s">
        <v>187</v>
      </c>
      <c r="C184" s="1">
        <v>390759.166666666</v>
      </c>
      <c r="D184" s="1">
        <v>390780.0</v>
      </c>
      <c r="E184" s="3">
        <f t="shared" si="1"/>
        <v>20.83333333</v>
      </c>
      <c r="F184" s="3">
        <f t="shared" si="2"/>
        <v>45.20833333</v>
      </c>
    </row>
    <row r="185">
      <c r="A185" s="1">
        <v>183.0</v>
      </c>
      <c r="B185" s="1" t="s">
        <v>188</v>
      </c>
      <c r="C185" s="1">
        <v>391245.625</v>
      </c>
      <c r="D185" s="1">
        <v>391277.708333333</v>
      </c>
      <c r="E185" s="3">
        <f t="shared" si="1"/>
        <v>32.08333333</v>
      </c>
      <c r="F185" s="3">
        <f t="shared" si="2"/>
        <v>465.625</v>
      </c>
    </row>
    <row r="186">
      <c r="A186" s="1">
        <v>184.0</v>
      </c>
      <c r="B186" s="1" t="s">
        <v>189</v>
      </c>
      <c r="C186" s="1">
        <v>398563.958333333</v>
      </c>
      <c r="D186" s="1">
        <v>398600.0</v>
      </c>
      <c r="E186" s="3">
        <f t="shared" si="1"/>
        <v>36.04166667</v>
      </c>
      <c r="F186" s="3">
        <f t="shared" si="2"/>
        <v>7286.25</v>
      </c>
    </row>
    <row r="187">
      <c r="A187" s="1">
        <v>185.0</v>
      </c>
      <c r="B187" s="1" t="s">
        <v>190</v>
      </c>
      <c r="C187" s="1">
        <v>399031.25</v>
      </c>
      <c r="D187" s="1">
        <v>399094.583333333</v>
      </c>
      <c r="E187" s="3">
        <f t="shared" si="1"/>
        <v>63.33333333</v>
      </c>
      <c r="F187" s="3">
        <f t="shared" si="2"/>
        <v>431.25</v>
      </c>
    </row>
    <row r="188">
      <c r="A188" s="1">
        <v>186.0</v>
      </c>
      <c r="B188" s="1" t="s">
        <v>191</v>
      </c>
      <c r="C188" s="1">
        <v>399193.541666666</v>
      </c>
      <c r="D188" s="1">
        <v>399266.041666666</v>
      </c>
      <c r="E188" s="3">
        <f t="shared" si="1"/>
        <v>72.5</v>
      </c>
      <c r="F188" s="3">
        <f t="shared" si="2"/>
        <v>98.95833333</v>
      </c>
    </row>
    <row r="189">
      <c r="A189" s="1">
        <v>187.0</v>
      </c>
      <c r="B189" s="1" t="s">
        <v>192</v>
      </c>
      <c r="C189" s="1">
        <v>399290.0</v>
      </c>
      <c r="D189" s="1">
        <v>399324.583333333</v>
      </c>
      <c r="E189" s="3">
        <f t="shared" si="1"/>
        <v>34.58333333</v>
      </c>
      <c r="F189" s="3">
        <f t="shared" si="2"/>
        <v>23.95833333</v>
      </c>
    </row>
    <row r="190">
      <c r="A190" s="1">
        <v>188.0</v>
      </c>
      <c r="B190" s="1" t="s">
        <v>193</v>
      </c>
      <c r="C190" s="1">
        <v>408175.625</v>
      </c>
      <c r="D190" s="1">
        <v>408223.541666666</v>
      </c>
      <c r="E190" s="3">
        <f t="shared" si="1"/>
        <v>47.91666667</v>
      </c>
      <c r="F190" s="3">
        <f t="shared" si="2"/>
        <v>8851.041667</v>
      </c>
    </row>
    <row r="191">
      <c r="A191" s="1">
        <v>189.0</v>
      </c>
      <c r="B191" s="1" t="s">
        <v>194</v>
      </c>
      <c r="C191" s="1">
        <v>408284.375</v>
      </c>
      <c r="D191" s="1">
        <v>408328.75</v>
      </c>
      <c r="E191" s="3">
        <f t="shared" si="1"/>
        <v>44.375</v>
      </c>
      <c r="F191" s="3">
        <f t="shared" si="2"/>
        <v>60.83333333</v>
      </c>
    </row>
    <row r="192">
      <c r="A192" s="1">
        <v>190.0</v>
      </c>
      <c r="B192" s="1" t="s">
        <v>195</v>
      </c>
      <c r="C192" s="1">
        <v>409410.416666666</v>
      </c>
      <c r="D192" s="1">
        <v>409436.041666666</v>
      </c>
      <c r="E192" s="3">
        <f t="shared" si="1"/>
        <v>25.625</v>
      </c>
      <c r="F192" s="3">
        <f t="shared" si="2"/>
        <v>1081.666667</v>
      </c>
    </row>
    <row r="193">
      <c r="A193" s="1">
        <v>191.0</v>
      </c>
      <c r="B193" s="1" t="s">
        <v>196</v>
      </c>
      <c r="C193" s="1">
        <v>409458.125</v>
      </c>
      <c r="D193" s="1">
        <v>409503.541666666</v>
      </c>
      <c r="E193" s="3">
        <f t="shared" si="1"/>
        <v>45.41666667</v>
      </c>
      <c r="F193" s="3">
        <f t="shared" si="2"/>
        <v>22.08333333</v>
      </c>
    </row>
    <row r="194">
      <c r="A194" s="1">
        <v>192.0</v>
      </c>
      <c r="B194" s="1" t="s">
        <v>197</v>
      </c>
      <c r="C194" s="1">
        <v>446747.916666666</v>
      </c>
      <c r="D194" s="1">
        <v>446765.416666666</v>
      </c>
      <c r="E194" s="3">
        <f t="shared" si="1"/>
        <v>17.5</v>
      </c>
      <c r="F194" s="3">
        <f t="shared" si="2"/>
        <v>37244.375</v>
      </c>
    </row>
    <row r="195">
      <c r="A195" s="1">
        <v>193.0</v>
      </c>
      <c r="B195" s="1" t="s">
        <v>198</v>
      </c>
      <c r="C195" s="1">
        <v>446945.0</v>
      </c>
      <c r="D195" s="1">
        <v>446975.208333333</v>
      </c>
      <c r="E195" s="3">
        <f t="shared" si="1"/>
        <v>30.20833333</v>
      </c>
      <c r="F195" s="3">
        <f t="shared" si="2"/>
        <v>179.5833333</v>
      </c>
    </row>
    <row r="196">
      <c r="A196" s="1">
        <v>194.0</v>
      </c>
      <c r="B196" s="1" t="s">
        <v>199</v>
      </c>
      <c r="C196" s="1">
        <v>447056.041666666</v>
      </c>
      <c r="D196" s="1">
        <v>447085.833333333</v>
      </c>
      <c r="E196" s="3">
        <f t="shared" si="1"/>
        <v>29.79166667</v>
      </c>
      <c r="F196" s="3">
        <f t="shared" si="2"/>
        <v>80.83333333</v>
      </c>
    </row>
    <row r="197">
      <c r="A197" s="1">
        <v>195.0</v>
      </c>
      <c r="B197" s="1" t="s">
        <v>200</v>
      </c>
      <c r="C197" s="1">
        <v>447278.541666666</v>
      </c>
      <c r="D197" s="1">
        <v>447328.75</v>
      </c>
      <c r="E197" s="3">
        <f t="shared" si="1"/>
        <v>50.20833333</v>
      </c>
      <c r="F197" s="3">
        <f t="shared" si="2"/>
        <v>192.7083333</v>
      </c>
    </row>
    <row r="198">
      <c r="A198" s="1">
        <v>196.0</v>
      </c>
      <c r="B198" s="1" t="s">
        <v>201</v>
      </c>
      <c r="C198" s="1">
        <v>447375.0</v>
      </c>
      <c r="D198" s="1">
        <v>447411.25</v>
      </c>
      <c r="E198" s="3">
        <f t="shared" si="1"/>
        <v>36.25</v>
      </c>
      <c r="F198" s="3">
        <f t="shared" si="2"/>
        <v>46.25</v>
      </c>
    </row>
    <row r="199">
      <c r="A199" s="1">
        <v>197.0</v>
      </c>
      <c r="B199" s="1" t="s">
        <v>202</v>
      </c>
      <c r="C199" s="1">
        <v>447541.041666666</v>
      </c>
      <c r="D199" s="1">
        <v>447556.875</v>
      </c>
      <c r="E199" s="3">
        <f t="shared" si="1"/>
        <v>15.83333333</v>
      </c>
      <c r="F199" s="3">
        <f t="shared" si="2"/>
        <v>129.7916667</v>
      </c>
    </row>
    <row r="200">
      <c r="A200" s="1">
        <v>198.0</v>
      </c>
      <c r="B200" s="1" t="s">
        <v>203</v>
      </c>
      <c r="C200" s="1">
        <v>474416.25</v>
      </c>
      <c r="D200" s="1">
        <v>474448.541666666</v>
      </c>
      <c r="E200" s="3">
        <f t="shared" si="1"/>
        <v>32.29166667</v>
      </c>
      <c r="F200" s="3">
        <f t="shared" si="2"/>
        <v>26859.375</v>
      </c>
    </row>
    <row r="201">
      <c r="A201" s="1">
        <v>199.0</v>
      </c>
      <c r="B201" s="1" t="s">
        <v>204</v>
      </c>
      <c r="C201" s="1">
        <v>486636.25</v>
      </c>
      <c r="D201" s="1">
        <v>486667.708333333</v>
      </c>
      <c r="E201" s="3">
        <f t="shared" si="1"/>
        <v>31.45833333</v>
      </c>
      <c r="F201" s="3">
        <f t="shared" si="2"/>
        <v>12187.70833</v>
      </c>
    </row>
    <row r="202">
      <c r="A202" s="1">
        <v>200.0</v>
      </c>
      <c r="B202" s="1" t="s">
        <v>205</v>
      </c>
      <c r="C202" s="1">
        <v>491523.125</v>
      </c>
      <c r="D202" s="1">
        <v>491540.625</v>
      </c>
      <c r="E202" s="3">
        <f t="shared" si="1"/>
        <v>17.5</v>
      </c>
      <c r="F202" s="3">
        <f t="shared" si="2"/>
        <v>4855.416667</v>
      </c>
    </row>
    <row r="203">
      <c r="A203" s="1">
        <v>201.0</v>
      </c>
      <c r="B203" s="1" t="s">
        <v>206</v>
      </c>
      <c r="C203" s="1">
        <v>491702.916666666</v>
      </c>
      <c r="D203" s="1">
        <v>491727.291666666</v>
      </c>
      <c r="E203" s="3">
        <f t="shared" si="1"/>
        <v>24.375</v>
      </c>
      <c r="F203" s="3">
        <f t="shared" si="2"/>
        <v>162.2916667</v>
      </c>
    </row>
    <row r="204">
      <c r="A204" s="1">
        <v>202.0</v>
      </c>
      <c r="B204" s="1" t="s">
        <v>207</v>
      </c>
      <c r="C204" s="1">
        <v>492169.583333333</v>
      </c>
      <c r="D204" s="1">
        <v>492225.833333333</v>
      </c>
      <c r="E204" s="3">
        <f t="shared" si="1"/>
        <v>56.25</v>
      </c>
      <c r="F204" s="3">
        <f t="shared" si="2"/>
        <v>442.2916667</v>
      </c>
    </row>
    <row r="205">
      <c r="A205" s="1">
        <v>203.0</v>
      </c>
      <c r="B205" s="1" t="s">
        <v>208</v>
      </c>
      <c r="C205" s="1">
        <v>492582.291666666</v>
      </c>
      <c r="D205" s="1">
        <v>492607.708333333</v>
      </c>
      <c r="E205" s="3">
        <f t="shared" si="1"/>
        <v>25.41666667</v>
      </c>
      <c r="F205" s="3">
        <f t="shared" si="2"/>
        <v>356.4583333</v>
      </c>
    </row>
    <row r="206">
      <c r="A206" s="1">
        <v>204.0</v>
      </c>
      <c r="B206" s="1" t="s">
        <v>209</v>
      </c>
      <c r="C206" s="1">
        <v>497710.416666666</v>
      </c>
      <c r="D206" s="1">
        <v>497734.791666666</v>
      </c>
      <c r="E206" s="3">
        <f t="shared" si="1"/>
        <v>24.375</v>
      </c>
      <c r="F206" s="3">
        <f t="shared" si="2"/>
        <v>5102.708333</v>
      </c>
    </row>
    <row r="207">
      <c r="A207" s="1">
        <v>205.0</v>
      </c>
      <c r="B207" s="1" t="s">
        <v>210</v>
      </c>
      <c r="C207" s="1">
        <v>501656.25</v>
      </c>
      <c r="D207" s="1">
        <v>501677.291666666</v>
      </c>
      <c r="E207" s="3">
        <f t="shared" si="1"/>
        <v>21.04166667</v>
      </c>
      <c r="F207" s="3">
        <f t="shared" si="2"/>
        <v>3921.458333</v>
      </c>
    </row>
    <row r="208">
      <c r="A208" s="1">
        <v>206.0</v>
      </c>
      <c r="B208" s="1" t="s">
        <v>211</v>
      </c>
      <c r="C208" s="1">
        <v>502201.875</v>
      </c>
      <c r="D208" s="1">
        <v>502253.125</v>
      </c>
      <c r="E208" s="3">
        <f t="shared" si="1"/>
        <v>51.25</v>
      </c>
      <c r="F208" s="3">
        <f t="shared" si="2"/>
        <v>524.5833333</v>
      </c>
    </row>
    <row r="209">
      <c r="A209" s="1">
        <v>207.0</v>
      </c>
      <c r="B209" s="1" t="s">
        <v>212</v>
      </c>
      <c r="C209" s="1">
        <v>511156.666666666</v>
      </c>
      <c r="D209" s="1">
        <v>511167.5</v>
      </c>
      <c r="E209" s="3">
        <f t="shared" si="1"/>
        <v>10.83333333</v>
      </c>
      <c r="F209" s="3">
        <f t="shared" si="2"/>
        <v>8903.541667</v>
      </c>
    </row>
    <row r="210">
      <c r="A210" s="1">
        <v>208.0</v>
      </c>
      <c r="B210" s="1" t="s">
        <v>213</v>
      </c>
      <c r="C210" s="1">
        <v>511179.375</v>
      </c>
      <c r="D210" s="1">
        <v>511229.583333333</v>
      </c>
      <c r="E210" s="3">
        <f t="shared" si="1"/>
        <v>50.20833333</v>
      </c>
      <c r="F210" s="3">
        <f t="shared" si="2"/>
        <v>11.875</v>
      </c>
    </row>
    <row r="211">
      <c r="A211" s="1">
        <v>209.0</v>
      </c>
      <c r="B211" s="1" t="s">
        <v>214</v>
      </c>
      <c r="C211" s="1">
        <v>514529.583333333</v>
      </c>
      <c r="D211" s="1">
        <v>514563.333333333</v>
      </c>
      <c r="E211" s="3">
        <f t="shared" si="1"/>
        <v>33.75</v>
      </c>
      <c r="F211" s="3">
        <f t="shared" si="2"/>
        <v>3300</v>
      </c>
    </row>
    <row r="212">
      <c r="A212" s="1">
        <v>210.0</v>
      </c>
      <c r="B212" s="1" t="s">
        <v>215</v>
      </c>
      <c r="C212" s="1">
        <v>527762.083333333</v>
      </c>
      <c r="D212" s="1">
        <v>527801.875</v>
      </c>
      <c r="E212" s="3">
        <f t="shared" si="1"/>
        <v>39.79166667</v>
      </c>
      <c r="F212" s="3">
        <f t="shared" si="2"/>
        <v>13198.75</v>
      </c>
    </row>
    <row r="213">
      <c r="A213" s="1">
        <v>211.0</v>
      </c>
      <c r="B213" s="1" t="s">
        <v>216</v>
      </c>
      <c r="C213" s="1">
        <v>527862.083333333</v>
      </c>
      <c r="D213" s="1">
        <v>527964.166666666</v>
      </c>
      <c r="E213" s="3">
        <f t="shared" si="1"/>
        <v>102.0833333</v>
      </c>
      <c r="F213" s="3">
        <f t="shared" si="2"/>
        <v>60.20833333</v>
      </c>
    </row>
    <row r="214">
      <c r="A214" s="1">
        <v>212.0</v>
      </c>
      <c r="B214" s="1" t="s">
        <v>217</v>
      </c>
      <c r="C214" s="1">
        <v>527980.625</v>
      </c>
      <c r="D214" s="1">
        <v>527996.666666666</v>
      </c>
      <c r="E214" s="3">
        <f t="shared" si="1"/>
        <v>16.04166667</v>
      </c>
      <c r="F214" s="3">
        <f t="shared" si="2"/>
        <v>16.45833333</v>
      </c>
    </row>
    <row r="215">
      <c r="A215" s="1">
        <v>213.0</v>
      </c>
      <c r="B215" s="1" t="s">
        <v>218</v>
      </c>
      <c r="C215" s="1">
        <v>528038.75</v>
      </c>
      <c r="D215" s="1">
        <v>528092.083333333</v>
      </c>
      <c r="E215" s="3">
        <f t="shared" si="1"/>
        <v>53.33333333</v>
      </c>
      <c r="F215" s="3">
        <f t="shared" si="2"/>
        <v>42.08333333</v>
      </c>
    </row>
    <row r="216">
      <c r="A216" s="1">
        <v>214.0</v>
      </c>
      <c r="B216" s="1" t="s">
        <v>219</v>
      </c>
      <c r="C216" s="1">
        <v>529158.75</v>
      </c>
      <c r="D216" s="1">
        <v>529188.333333333</v>
      </c>
      <c r="E216" s="3">
        <f t="shared" si="1"/>
        <v>29.58333333</v>
      </c>
      <c r="F216" s="3">
        <f t="shared" si="2"/>
        <v>1066.666667</v>
      </c>
    </row>
    <row r="217">
      <c r="A217" s="1">
        <v>215.0</v>
      </c>
      <c r="B217" s="1" t="s">
        <v>220</v>
      </c>
      <c r="C217" s="1">
        <v>529283.125</v>
      </c>
      <c r="D217" s="1">
        <v>529314.583333333</v>
      </c>
      <c r="E217" s="3">
        <f t="shared" si="1"/>
        <v>31.45833333</v>
      </c>
      <c r="F217" s="3">
        <f t="shared" si="2"/>
        <v>94.79166667</v>
      </c>
    </row>
    <row r="218">
      <c r="A218" s="1">
        <v>216.0</v>
      </c>
      <c r="B218" s="1" t="s">
        <v>221</v>
      </c>
      <c r="C218" s="1">
        <v>529395.625</v>
      </c>
      <c r="D218" s="1">
        <v>529433.333333333</v>
      </c>
      <c r="E218" s="3">
        <f t="shared" si="1"/>
        <v>37.70833333</v>
      </c>
      <c r="F218" s="3">
        <f t="shared" si="2"/>
        <v>81.04166667</v>
      </c>
    </row>
    <row r="219">
      <c r="A219" s="1">
        <v>217.0</v>
      </c>
      <c r="B219" s="1" t="s">
        <v>222</v>
      </c>
      <c r="C219" s="1">
        <v>530582.083333333</v>
      </c>
      <c r="D219" s="1">
        <v>530615.0</v>
      </c>
      <c r="E219" s="3">
        <f t="shared" si="1"/>
        <v>32.91666667</v>
      </c>
      <c r="F219" s="3">
        <f t="shared" si="2"/>
        <v>1148.75</v>
      </c>
    </row>
    <row r="220">
      <c r="A220" s="1">
        <v>218.0</v>
      </c>
      <c r="B220" s="1" t="s">
        <v>223</v>
      </c>
      <c r="C220" s="1">
        <v>533949.583333333</v>
      </c>
      <c r="D220" s="1">
        <v>533987.708333333</v>
      </c>
      <c r="E220" s="3">
        <f t="shared" si="1"/>
        <v>38.125</v>
      </c>
      <c r="F220" s="3">
        <f t="shared" si="2"/>
        <v>3334.583333</v>
      </c>
    </row>
    <row r="221">
      <c r="A221" s="1">
        <v>219.0</v>
      </c>
      <c r="B221" s="1" t="s">
        <v>224</v>
      </c>
      <c r="C221" s="1">
        <v>548454.166666666</v>
      </c>
      <c r="D221" s="1">
        <v>548468.541666666</v>
      </c>
      <c r="E221" s="3">
        <f t="shared" si="1"/>
        <v>14.375</v>
      </c>
      <c r="F221" s="3">
        <f t="shared" si="2"/>
        <v>14466.45833</v>
      </c>
    </row>
    <row r="222">
      <c r="A222" s="1">
        <v>220.0</v>
      </c>
      <c r="B222" s="1" t="s">
        <v>225</v>
      </c>
      <c r="C222" s="1">
        <v>548641.666666666</v>
      </c>
      <c r="D222" s="1">
        <v>548675.833333333</v>
      </c>
      <c r="E222" s="3">
        <f t="shared" si="1"/>
        <v>34.16666667</v>
      </c>
      <c r="F222" s="3">
        <f t="shared" si="2"/>
        <v>173.125</v>
      </c>
    </row>
    <row r="223">
      <c r="A223" s="1">
        <v>221.0</v>
      </c>
      <c r="B223" s="1" t="s">
        <v>226</v>
      </c>
      <c r="C223" s="1">
        <v>548814.375</v>
      </c>
      <c r="D223" s="1">
        <v>548836.041666666</v>
      </c>
      <c r="E223" s="3">
        <f t="shared" si="1"/>
        <v>21.66666667</v>
      </c>
      <c r="F223" s="3">
        <f t="shared" si="2"/>
        <v>138.5416667</v>
      </c>
    </row>
    <row r="224">
      <c r="A224" s="1">
        <v>222.0</v>
      </c>
      <c r="B224" s="1" t="s">
        <v>227</v>
      </c>
      <c r="C224" s="1">
        <v>549558.125</v>
      </c>
      <c r="D224" s="1">
        <v>549629.375</v>
      </c>
      <c r="E224" s="3">
        <f t="shared" si="1"/>
        <v>71.25</v>
      </c>
      <c r="F224" s="3">
        <f t="shared" si="2"/>
        <v>722.0833333</v>
      </c>
    </row>
    <row r="225">
      <c r="A225" s="1">
        <v>223.0</v>
      </c>
      <c r="B225" s="1" t="s">
        <v>228</v>
      </c>
      <c r="C225" s="1">
        <v>549670.208333333</v>
      </c>
      <c r="D225" s="1">
        <v>549705.208333333</v>
      </c>
      <c r="E225" s="3">
        <f t="shared" si="1"/>
        <v>35</v>
      </c>
      <c r="F225" s="3">
        <f t="shared" si="2"/>
        <v>40.83333333</v>
      </c>
    </row>
    <row r="226">
      <c r="A226" s="1">
        <v>224.0</v>
      </c>
      <c r="B226" s="1" t="s">
        <v>229</v>
      </c>
      <c r="C226" s="1">
        <v>549784.375</v>
      </c>
      <c r="D226" s="1">
        <v>549824.166666666</v>
      </c>
      <c r="E226" s="3">
        <f t="shared" si="1"/>
        <v>39.79166667</v>
      </c>
      <c r="F226" s="3">
        <f t="shared" si="2"/>
        <v>79.16666667</v>
      </c>
    </row>
    <row r="227">
      <c r="A227" s="1">
        <v>225.0</v>
      </c>
      <c r="B227" s="1" t="s">
        <v>230</v>
      </c>
      <c r="C227" s="1">
        <v>551359.583333333</v>
      </c>
      <c r="D227" s="1">
        <v>551437.291666666</v>
      </c>
      <c r="E227" s="3">
        <f t="shared" si="1"/>
        <v>77.70833333</v>
      </c>
      <c r="F227" s="3">
        <f t="shared" si="2"/>
        <v>1535.416667</v>
      </c>
    </row>
    <row r="228">
      <c r="A228" s="1">
        <v>226.0</v>
      </c>
      <c r="B228" s="1" t="s">
        <v>231</v>
      </c>
      <c r="C228" s="1">
        <v>552771.666666666</v>
      </c>
      <c r="D228" s="1">
        <v>552827.708333333</v>
      </c>
      <c r="E228" s="3">
        <f t="shared" si="1"/>
        <v>56.04166667</v>
      </c>
      <c r="F228" s="3">
        <f t="shared" si="2"/>
        <v>1334.375</v>
      </c>
    </row>
    <row r="229">
      <c r="A229" s="1">
        <v>227.0</v>
      </c>
      <c r="B229" s="1" t="s">
        <v>232</v>
      </c>
      <c r="C229" s="1">
        <v>553870.0</v>
      </c>
      <c r="D229" s="1">
        <v>553904.375</v>
      </c>
      <c r="E229" s="3">
        <f t="shared" si="1"/>
        <v>34.375</v>
      </c>
      <c r="F229" s="3">
        <f t="shared" si="2"/>
        <v>1042.291667</v>
      </c>
    </row>
    <row r="230">
      <c r="A230" s="1">
        <v>228.0</v>
      </c>
      <c r="B230" s="1" t="s">
        <v>233</v>
      </c>
      <c r="C230" s="1">
        <v>554017.083333333</v>
      </c>
      <c r="D230" s="1">
        <v>554054.375</v>
      </c>
      <c r="E230" s="3">
        <f t="shared" si="1"/>
        <v>37.29166667</v>
      </c>
      <c r="F230" s="3">
        <f t="shared" si="2"/>
        <v>112.7083333</v>
      </c>
    </row>
    <row r="231">
      <c r="A231" s="1">
        <v>229.0</v>
      </c>
      <c r="B231" s="1" t="s">
        <v>234</v>
      </c>
      <c r="C231" s="1">
        <v>554077.708333333</v>
      </c>
      <c r="D231" s="1">
        <v>554115.208333333</v>
      </c>
      <c r="E231" s="3">
        <f t="shared" si="1"/>
        <v>37.5</v>
      </c>
      <c r="F231" s="3">
        <f t="shared" si="2"/>
        <v>23.33333333</v>
      </c>
    </row>
    <row r="232">
      <c r="A232" s="1">
        <v>230.0</v>
      </c>
      <c r="B232" s="1" t="s">
        <v>235</v>
      </c>
      <c r="C232" s="1">
        <v>570261.666666666</v>
      </c>
      <c r="D232" s="1">
        <v>570293.958333333</v>
      </c>
      <c r="E232" s="3">
        <f t="shared" si="1"/>
        <v>32.29166667</v>
      </c>
      <c r="F232" s="3">
        <f t="shared" si="2"/>
        <v>16146.45833</v>
      </c>
    </row>
    <row r="233">
      <c r="A233" s="1">
        <v>231.0</v>
      </c>
      <c r="B233" s="1" t="s">
        <v>236</v>
      </c>
      <c r="C233" s="1">
        <v>573682.708333333</v>
      </c>
      <c r="D233" s="1">
        <v>573715.416666666</v>
      </c>
      <c r="E233" s="3">
        <f t="shared" si="1"/>
        <v>32.70833333</v>
      </c>
      <c r="F233" s="3">
        <f t="shared" si="2"/>
        <v>3388.75</v>
      </c>
    </row>
    <row r="234">
      <c r="A234" s="1">
        <v>232.0</v>
      </c>
      <c r="B234" s="1" t="s">
        <v>237</v>
      </c>
      <c r="C234" s="1">
        <v>573786.25</v>
      </c>
      <c r="D234" s="1">
        <v>573816.458333333</v>
      </c>
      <c r="E234" s="3">
        <f t="shared" si="1"/>
        <v>30.20833333</v>
      </c>
      <c r="F234" s="3">
        <f t="shared" si="2"/>
        <v>70.83333333</v>
      </c>
    </row>
    <row r="235">
      <c r="A235" s="1">
        <v>233.0</v>
      </c>
      <c r="B235" s="1" t="s">
        <v>238</v>
      </c>
      <c r="C235" s="1">
        <v>574122.916666666</v>
      </c>
      <c r="D235" s="1">
        <v>574142.5</v>
      </c>
      <c r="E235" s="3">
        <f t="shared" si="1"/>
        <v>19.58333333</v>
      </c>
      <c r="F235" s="3">
        <f t="shared" si="2"/>
        <v>306.4583333</v>
      </c>
    </row>
    <row r="236">
      <c r="A236" s="1">
        <v>234.0</v>
      </c>
      <c r="B236" s="1" t="s">
        <v>239</v>
      </c>
      <c r="C236" s="1">
        <v>574156.041666666</v>
      </c>
      <c r="D236" s="1">
        <v>574187.5</v>
      </c>
      <c r="E236" s="3">
        <f t="shared" si="1"/>
        <v>31.45833333</v>
      </c>
      <c r="F236" s="3">
        <f t="shared" si="2"/>
        <v>13.54166667</v>
      </c>
    </row>
    <row r="237">
      <c r="A237" s="1">
        <v>235.0</v>
      </c>
      <c r="B237" s="1" t="s">
        <v>240</v>
      </c>
      <c r="C237" s="1">
        <v>574266.25</v>
      </c>
      <c r="D237" s="1">
        <v>574299.791666666</v>
      </c>
      <c r="E237" s="3">
        <f t="shared" si="1"/>
        <v>33.54166667</v>
      </c>
      <c r="F237" s="3">
        <f t="shared" si="2"/>
        <v>78.75</v>
      </c>
    </row>
    <row r="238">
      <c r="A238" s="1">
        <v>236.0</v>
      </c>
      <c r="B238" s="1" t="s">
        <v>241</v>
      </c>
      <c r="C238" s="1">
        <v>579097.291666666</v>
      </c>
      <c r="D238" s="1">
        <v>579140.625</v>
      </c>
      <c r="E238" s="3">
        <f t="shared" si="1"/>
        <v>43.33333333</v>
      </c>
      <c r="F238" s="3">
        <f t="shared" si="2"/>
        <v>4797.5</v>
      </c>
    </row>
    <row r="239">
      <c r="A239" s="1">
        <v>237.0</v>
      </c>
      <c r="B239" s="1" t="s">
        <v>242</v>
      </c>
      <c r="C239" s="1">
        <v>579831.458333333</v>
      </c>
      <c r="D239" s="1">
        <v>579853.333333333</v>
      </c>
      <c r="E239" s="3">
        <f t="shared" si="1"/>
        <v>21.875</v>
      </c>
      <c r="F239" s="3">
        <f t="shared" si="2"/>
        <v>690.8333333</v>
      </c>
    </row>
    <row r="240">
      <c r="A240" s="1">
        <v>238.0</v>
      </c>
      <c r="B240" s="1" t="s">
        <v>243</v>
      </c>
      <c r="C240" s="1">
        <v>580029.166666666</v>
      </c>
      <c r="D240" s="1">
        <v>580060.0</v>
      </c>
      <c r="E240" s="3">
        <f t="shared" si="1"/>
        <v>30.83333333</v>
      </c>
      <c r="F240" s="3">
        <f t="shared" si="2"/>
        <v>175.8333333</v>
      </c>
    </row>
    <row r="241">
      <c r="A241" s="1">
        <v>239.0</v>
      </c>
      <c r="B241" s="1" t="s">
        <v>244</v>
      </c>
      <c r="C241" s="1">
        <v>580115.833333333</v>
      </c>
      <c r="D241" s="1">
        <v>580157.5</v>
      </c>
      <c r="E241" s="3">
        <f t="shared" si="1"/>
        <v>41.66666667</v>
      </c>
      <c r="F241" s="3">
        <f t="shared" si="2"/>
        <v>55.83333333</v>
      </c>
    </row>
    <row r="242">
      <c r="A242" s="1">
        <v>240.0</v>
      </c>
      <c r="B242" s="1" t="s">
        <v>245</v>
      </c>
      <c r="C242" s="1">
        <v>580253.75</v>
      </c>
      <c r="D242" s="1">
        <v>580274.166666666</v>
      </c>
      <c r="E242" s="3">
        <f t="shared" si="1"/>
        <v>20.41666667</v>
      </c>
      <c r="F242" s="3">
        <f t="shared" si="2"/>
        <v>96.25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6050.41666666666</v>
      </c>
      <c r="D2" s="1">
        <v>6095.20833333333</v>
      </c>
      <c r="E2" s="3">
        <f t="shared" ref="E2:E161" si="1">D2-C2</f>
        <v>44.79166667</v>
      </c>
    </row>
    <row r="3">
      <c r="A3" s="1">
        <v>1.0</v>
      </c>
      <c r="B3" s="1" t="s">
        <v>6</v>
      </c>
      <c r="C3" s="1">
        <v>12250.2083333333</v>
      </c>
      <c r="D3" s="1">
        <v>12304.5833333333</v>
      </c>
      <c r="E3" s="3">
        <f t="shared" si="1"/>
        <v>54.375</v>
      </c>
      <c r="F3" s="3">
        <f t="shared" ref="F3:F161" si="2">C3-D2</f>
        <v>6155</v>
      </c>
    </row>
    <row r="4">
      <c r="A4" s="1">
        <v>2.0</v>
      </c>
      <c r="B4" s="1" t="s">
        <v>7</v>
      </c>
      <c r="C4" s="1">
        <v>13360.625</v>
      </c>
      <c r="D4" s="1">
        <v>13452.2916666666</v>
      </c>
      <c r="E4" s="3">
        <f t="shared" si="1"/>
        <v>91.66666667</v>
      </c>
      <c r="F4" s="3">
        <f t="shared" si="2"/>
        <v>1056.041667</v>
      </c>
    </row>
    <row r="5">
      <c r="A5" s="1">
        <v>3.0</v>
      </c>
      <c r="B5" s="1" t="s">
        <v>8</v>
      </c>
      <c r="C5" s="1">
        <v>24797.7083333333</v>
      </c>
      <c r="D5" s="1">
        <v>24833.3333333333</v>
      </c>
      <c r="E5" s="3">
        <f t="shared" si="1"/>
        <v>35.625</v>
      </c>
      <c r="F5" s="3">
        <f t="shared" si="2"/>
        <v>11345.41667</v>
      </c>
    </row>
    <row r="6">
      <c r="A6" s="1">
        <v>4.0</v>
      </c>
      <c r="B6" s="1" t="s">
        <v>9</v>
      </c>
      <c r="C6" s="1">
        <v>27474.5833333333</v>
      </c>
      <c r="D6" s="1">
        <v>27507.0833333333</v>
      </c>
      <c r="E6" s="3">
        <f t="shared" si="1"/>
        <v>32.5</v>
      </c>
      <c r="F6" s="3">
        <f t="shared" si="2"/>
        <v>2641.25</v>
      </c>
    </row>
    <row r="7">
      <c r="A7" s="1">
        <v>5.0</v>
      </c>
      <c r="B7" s="1" t="s">
        <v>10</v>
      </c>
      <c r="C7" s="1">
        <v>30199.1666666666</v>
      </c>
      <c r="D7" s="1">
        <v>30273.125</v>
      </c>
      <c r="E7" s="3">
        <f t="shared" si="1"/>
        <v>73.95833333</v>
      </c>
      <c r="F7" s="3">
        <f t="shared" si="2"/>
        <v>2692.083333</v>
      </c>
    </row>
    <row r="8">
      <c r="A8" s="1">
        <v>6.0</v>
      </c>
      <c r="B8" s="1" t="s">
        <v>11</v>
      </c>
      <c r="C8" s="1">
        <v>30295.4166666666</v>
      </c>
      <c r="D8" s="1">
        <v>30345.4166666666</v>
      </c>
      <c r="E8" s="3">
        <f t="shared" si="1"/>
        <v>50</v>
      </c>
      <c r="F8" s="3">
        <f t="shared" si="2"/>
        <v>22.29166667</v>
      </c>
    </row>
    <row r="9">
      <c r="A9" s="1">
        <v>7.0</v>
      </c>
      <c r="B9" s="1" t="s">
        <v>12</v>
      </c>
      <c r="C9" s="1">
        <v>30764.7916666666</v>
      </c>
      <c r="D9" s="1">
        <v>30815.4166666666</v>
      </c>
      <c r="E9" s="3">
        <f t="shared" si="1"/>
        <v>50.625</v>
      </c>
      <c r="F9" s="3">
        <f t="shared" si="2"/>
        <v>419.375</v>
      </c>
    </row>
    <row r="10">
      <c r="A10" s="1">
        <v>8.0</v>
      </c>
      <c r="B10" s="1" t="s">
        <v>13</v>
      </c>
      <c r="C10" s="1">
        <v>30826.25</v>
      </c>
      <c r="D10" s="1">
        <v>30979.375</v>
      </c>
      <c r="E10" s="3">
        <f t="shared" si="1"/>
        <v>153.125</v>
      </c>
      <c r="F10" s="3">
        <f t="shared" si="2"/>
        <v>10.83333333</v>
      </c>
    </row>
    <row r="11">
      <c r="A11" s="1">
        <v>9.0</v>
      </c>
      <c r="B11" s="1" t="s">
        <v>14</v>
      </c>
      <c r="C11" s="1">
        <v>31331.4583333333</v>
      </c>
      <c r="D11" s="1">
        <v>31350.8333333333</v>
      </c>
      <c r="E11" s="3">
        <f t="shared" si="1"/>
        <v>19.375</v>
      </c>
      <c r="F11" s="3">
        <f t="shared" si="2"/>
        <v>352.0833333</v>
      </c>
    </row>
    <row r="12">
      <c r="A12" s="1">
        <v>10.0</v>
      </c>
      <c r="B12" s="1" t="s">
        <v>15</v>
      </c>
      <c r="C12" s="1">
        <v>31373.75</v>
      </c>
      <c r="D12" s="1">
        <v>31446.4583333333</v>
      </c>
      <c r="E12" s="3">
        <f t="shared" si="1"/>
        <v>72.70833333</v>
      </c>
      <c r="F12" s="3">
        <f t="shared" si="2"/>
        <v>22.91666667</v>
      </c>
    </row>
    <row r="13">
      <c r="A13" s="1">
        <v>11.0</v>
      </c>
      <c r="B13" s="1" t="s">
        <v>16</v>
      </c>
      <c r="C13" s="1">
        <v>31495.2083333333</v>
      </c>
      <c r="D13" s="1">
        <v>31530.625</v>
      </c>
      <c r="E13" s="3">
        <f t="shared" si="1"/>
        <v>35.41666667</v>
      </c>
      <c r="F13" s="3">
        <f t="shared" si="2"/>
        <v>48.75</v>
      </c>
    </row>
    <row r="14">
      <c r="A14" s="1">
        <v>12.0</v>
      </c>
      <c r="B14" s="1" t="s">
        <v>17</v>
      </c>
      <c r="C14" s="1">
        <v>31580.0</v>
      </c>
      <c r="D14" s="1">
        <v>31625.4166666666</v>
      </c>
      <c r="E14" s="3">
        <f t="shared" si="1"/>
        <v>45.41666667</v>
      </c>
      <c r="F14" s="3">
        <f t="shared" si="2"/>
        <v>49.375</v>
      </c>
    </row>
    <row r="15">
      <c r="A15" s="1">
        <v>13.0</v>
      </c>
      <c r="B15" s="1" t="s">
        <v>18</v>
      </c>
      <c r="C15" s="1">
        <v>31791.0416666666</v>
      </c>
      <c r="D15" s="1">
        <v>31852.5</v>
      </c>
      <c r="E15" s="3">
        <f t="shared" si="1"/>
        <v>61.45833333</v>
      </c>
      <c r="F15" s="3">
        <f t="shared" si="2"/>
        <v>165.625</v>
      </c>
    </row>
    <row r="16">
      <c r="A16" s="1">
        <v>14.0</v>
      </c>
      <c r="B16" s="1" t="s">
        <v>19</v>
      </c>
      <c r="C16" s="1">
        <v>31918.75</v>
      </c>
      <c r="D16" s="1">
        <v>31962.0833333333</v>
      </c>
      <c r="E16" s="3">
        <f t="shared" si="1"/>
        <v>43.33333333</v>
      </c>
      <c r="F16" s="3">
        <f t="shared" si="2"/>
        <v>66.25</v>
      </c>
    </row>
    <row r="17">
      <c r="A17" s="1">
        <v>15.0</v>
      </c>
      <c r="B17" s="1" t="s">
        <v>20</v>
      </c>
      <c r="C17" s="1">
        <v>31993.125</v>
      </c>
      <c r="D17" s="1">
        <v>32019.5833333333</v>
      </c>
      <c r="E17" s="3">
        <f t="shared" si="1"/>
        <v>26.45833333</v>
      </c>
      <c r="F17" s="3">
        <f t="shared" si="2"/>
        <v>31.04166667</v>
      </c>
    </row>
    <row r="18">
      <c r="A18" s="1">
        <v>16.0</v>
      </c>
      <c r="B18" s="1" t="s">
        <v>21</v>
      </c>
      <c r="C18" s="1">
        <v>32088.125</v>
      </c>
      <c r="D18" s="1">
        <v>32107.5</v>
      </c>
      <c r="E18" s="3">
        <f t="shared" si="1"/>
        <v>19.375</v>
      </c>
      <c r="F18" s="3">
        <f t="shared" si="2"/>
        <v>68.54166667</v>
      </c>
    </row>
    <row r="19">
      <c r="A19" s="1">
        <v>17.0</v>
      </c>
      <c r="B19" s="1" t="s">
        <v>22</v>
      </c>
      <c r="C19" s="1">
        <v>33793.9583333333</v>
      </c>
      <c r="D19" s="1">
        <v>33847.5</v>
      </c>
      <c r="E19" s="3">
        <f t="shared" si="1"/>
        <v>53.54166667</v>
      </c>
      <c r="F19" s="3">
        <f t="shared" si="2"/>
        <v>1686.458333</v>
      </c>
    </row>
    <row r="20">
      <c r="A20" s="1">
        <v>18.0</v>
      </c>
      <c r="B20" s="1" t="s">
        <v>23</v>
      </c>
      <c r="C20" s="1">
        <v>34091.4583333333</v>
      </c>
      <c r="D20" s="1">
        <v>34126.4583333333</v>
      </c>
      <c r="E20" s="3">
        <f t="shared" si="1"/>
        <v>35</v>
      </c>
      <c r="F20" s="3">
        <f t="shared" si="2"/>
        <v>243.9583333</v>
      </c>
    </row>
    <row r="21">
      <c r="A21" s="1">
        <v>19.0</v>
      </c>
      <c r="B21" s="1" t="s">
        <v>24</v>
      </c>
      <c r="C21" s="1">
        <v>34178.75</v>
      </c>
      <c r="D21" s="1">
        <v>34232.9166666666</v>
      </c>
      <c r="E21" s="3">
        <f t="shared" si="1"/>
        <v>54.16666667</v>
      </c>
      <c r="F21" s="3">
        <f t="shared" si="2"/>
        <v>52.29166667</v>
      </c>
    </row>
    <row r="22">
      <c r="A22" s="1">
        <v>20.0</v>
      </c>
      <c r="B22" s="1" t="s">
        <v>25</v>
      </c>
      <c r="C22" s="1">
        <v>34284.375</v>
      </c>
      <c r="D22" s="1">
        <v>34325.0</v>
      </c>
      <c r="E22" s="3">
        <f t="shared" si="1"/>
        <v>40.625</v>
      </c>
      <c r="F22" s="3">
        <f t="shared" si="2"/>
        <v>51.45833333</v>
      </c>
    </row>
    <row r="23">
      <c r="A23" s="1">
        <v>21.0</v>
      </c>
      <c r="B23" s="1" t="s">
        <v>26</v>
      </c>
      <c r="C23" s="1">
        <v>34717.5</v>
      </c>
      <c r="D23" s="1">
        <v>34750.2083333333</v>
      </c>
      <c r="E23" s="3">
        <f t="shared" si="1"/>
        <v>32.70833333</v>
      </c>
      <c r="F23" s="3">
        <f t="shared" si="2"/>
        <v>392.5</v>
      </c>
    </row>
    <row r="24">
      <c r="A24" s="1">
        <v>22.0</v>
      </c>
      <c r="B24" s="1" t="s">
        <v>27</v>
      </c>
      <c r="C24" s="1">
        <v>34762.9166666666</v>
      </c>
      <c r="D24" s="1">
        <v>34801.875</v>
      </c>
      <c r="E24" s="3">
        <f t="shared" si="1"/>
        <v>38.95833333</v>
      </c>
      <c r="F24" s="3">
        <f t="shared" si="2"/>
        <v>12.70833333</v>
      </c>
    </row>
    <row r="25">
      <c r="A25" s="1">
        <v>23.0</v>
      </c>
      <c r="B25" s="1" t="s">
        <v>28</v>
      </c>
      <c r="C25" s="1">
        <v>34821.25</v>
      </c>
      <c r="D25" s="1">
        <v>34886.0416666666</v>
      </c>
      <c r="E25" s="3">
        <f t="shared" si="1"/>
        <v>64.79166667</v>
      </c>
      <c r="F25" s="3">
        <f t="shared" si="2"/>
        <v>19.375</v>
      </c>
    </row>
    <row r="26">
      <c r="A26" s="1">
        <v>24.0</v>
      </c>
      <c r="B26" s="1" t="s">
        <v>29</v>
      </c>
      <c r="C26" s="1">
        <v>34947.2916666666</v>
      </c>
      <c r="D26" s="1">
        <v>34981.0416666666</v>
      </c>
      <c r="E26" s="3">
        <f t="shared" si="1"/>
        <v>33.75</v>
      </c>
      <c r="F26" s="3">
        <f t="shared" si="2"/>
        <v>61.25</v>
      </c>
    </row>
    <row r="27">
      <c r="A27" s="1">
        <v>25.0</v>
      </c>
      <c r="B27" s="1" t="s">
        <v>30</v>
      </c>
      <c r="C27" s="1">
        <v>35690.2083333333</v>
      </c>
      <c r="D27" s="1">
        <v>35720.4166666666</v>
      </c>
      <c r="E27" s="3">
        <f t="shared" si="1"/>
        <v>30.20833333</v>
      </c>
      <c r="F27" s="3">
        <f t="shared" si="2"/>
        <v>709.1666667</v>
      </c>
    </row>
    <row r="28">
      <c r="A28" s="1">
        <v>26.0</v>
      </c>
      <c r="B28" s="1" t="s">
        <v>31</v>
      </c>
      <c r="C28" s="1">
        <v>35770.2083333333</v>
      </c>
      <c r="D28" s="1">
        <v>35811.4583333333</v>
      </c>
      <c r="E28" s="3">
        <f t="shared" si="1"/>
        <v>41.25</v>
      </c>
      <c r="F28" s="3">
        <f t="shared" si="2"/>
        <v>49.79166667</v>
      </c>
    </row>
    <row r="29">
      <c r="A29" s="1">
        <v>27.0</v>
      </c>
      <c r="B29" s="1" t="s">
        <v>32</v>
      </c>
      <c r="C29" s="1">
        <v>35978.125</v>
      </c>
      <c r="D29" s="1">
        <v>36027.7083333333</v>
      </c>
      <c r="E29" s="3">
        <f t="shared" si="1"/>
        <v>49.58333333</v>
      </c>
      <c r="F29" s="3">
        <f t="shared" si="2"/>
        <v>166.6666667</v>
      </c>
    </row>
    <row r="30">
      <c r="A30" s="1">
        <v>28.0</v>
      </c>
      <c r="B30" s="1" t="s">
        <v>33</v>
      </c>
      <c r="C30" s="1">
        <v>36069.7916666666</v>
      </c>
      <c r="D30" s="1">
        <v>36097.5</v>
      </c>
      <c r="E30" s="3">
        <f t="shared" si="1"/>
        <v>27.70833333</v>
      </c>
      <c r="F30" s="3">
        <f t="shared" si="2"/>
        <v>42.08333333</v>
      </c>
    </row>
    <row r="31">
      <c r="A31" s="1">
        <v>29.0</v>
      </c>
      <c r="B31" s="1" t="s">
        <v>34</v>
      </c>
      <c r="C31" s="1">
        <v>36676.0416666666</v>
      </c>
      <c r="D31" s="1">
        <v>36705.8333333333</v>
      </c>
      <c r="E31" s="3">
        <f t="shared" si="1"/>
        <v>29.79166667</v>
      </c>
      <c r="F31" s="3">
        <f t="shared" si="2"/>
        <v>578.5416667</v>
      </c>
    </row>
    <row r="32">
      <c r="A32" s="1">
        <v>30.0</v>
      </c>
      <c r="B32" s="1" t="s">
        <v>35</v>
      </c>
      <c r="C32" s="1">
        <v>40039.375</v>
      </c>
      <c r="D32" s="1">
        <v>40069.7916666666</v>
      </c>
      <c r="E32" s="3">
        <f t="shared" si="1"/>
        <v>30.41666667</v>
      </c>
      <c r="F32" s="3">
        <f t="shared" si="2"/>
        <v>3333.541667</v>
      </c>
    </row>
    <row r="33">
      <c r="A33" s="1">
        <v>31.0</v>
      </c>
      <c r="B33" s="1" t="s">
        <v>36</v>
      </c>
      <c r="C33" s="1">
        <v>40473.125</v>
      </c>
      <c r="D33" s="1">
        <v>40532.7083333333</v>
      </c>
      <c r="E33" s="3">
        <f t="shared" si="1"/>
        <v>59.58333333</v>
      </c>
      <c r="F33" s="3">
        <f t="shared" si="2"/>
        <v>403.3333333</v>
      </c>
    </row>
    <row r="34">
      <c r="A34" s="1">
        <v>32.0</v>
      </c>
      <c r="B34" s="1" t="s">
        <v>37</v>
      </c>
      <c r="C34" s="1">
        <v>46397.0833333333</v>
      </c>
      <c r="D34" s="1">
        <v>46456.6666666666</v>
      </c>
      <c r="E34" s="3">
        <f t="shared" si="1"/>
        <v>59.58333333</v>
      </c>
      <c r="F34" s="3">
        <f t="shared" si="2"/>
        <v>5864.375</v>
      </c>
    </row>
    <row r="35">
      <c r="A35" s="1">
        <v>33.0</v>
      </c>
      <c r="B35" s="1" t="s">
        <v>38</v>
      </c>
      <c r="C35" s="1">
        <v>46535.2083333333</v>
      </c>
      <c r="D35" s="1">
        <v>46646.0416666666</v>
      </c>
      <c r="E35" s="3">
        <f t="shared" si="1"/>
        <v>110.8333333</v>
      </c>
      <c r="F35" s="3">
        <f t="shared" si="2"/>
        <v>78.54166667</v>
      </c>
    </row>
    <row r="36">
      <c r="A36" s="1">
        <v>34.0</v>
      </c>
      <c r="B36" s="1" t="s">
        <v>39</v>
      </c>
      <c r="C36" s="1">
        <v>49120.2083333333</v>
      </c>
      <c r="D36" s="1">
        <v>49148.125</v>
      </c>
      <c r="E36" s="3">
        <f t="shared" si="1"/>
        <v>27.91666667</v>
      </c>
      <c r="F36" s="3">
        <f t="shared" si="2"/>
        <v>2474.166667</v>
      </c>
    </row>
    <row r="37">
      <c r="A37" s="1">
        <v>35.0</v>
      </c>
      <c r="B37" s="1" t="s">
        <v>40</v>
      </c>
      <c r="C37" s="1">
        <v>49270.2083333333</v>
      </c>
      <c r="D37" s="1">
        <v>49331.25</v>
      </c>
      <c r="E37" s="3">
        <f t="shared" si="1"/>
        <v>61.04166667</v>
      </c>
      <c r="F37" s="3">
        <f t="shared" si="2"/>
        <v>122.0833333</v>
      </c>
    </row>
    <row r="38">
      <c r="A38" s="1">
        <v>36.0</v>
      </c>
      <c r="B38" s="1" t="s">
        <v>41</v>
      </c>
      <c r="C38" s="1">
        <v>49397.7083333333</v>
      </c>
      <c r="D38" s="1">
        <v>49449.5833333333</v>
      </c>
      <c r="E38" s="3">
        <f t="shared" si="1"/>
        <v>51.875</v>
      </c>
      <c r="F38" s="3">
        <f t="shared" si="2"/>
        <v>66.45833333</v>
      </c>
    </row>
    <row r="39">
      <c r="A39" s="1">
        <v>37.0</v>
      </c>
      <c r="B39" s="1" t="s">
        <v>42</v>
      </c>
      <c r="C39" s="1">
        <v>49498.3333333333</v>
      </c>
      <c r="D39" s="1">
        <v>49547.7083333333</v>
      </c>
      <c r="E39" s="3">
        <f t="shared" si="1"/>
        <v>49.375</v>
      </c>
      <c r="F39" s="3">
        <f t="shared" si="2"/>
        <v>48.75</v>
      </c>
    </row>
    <row r="40">
      <c r="A40" s="1">
        <v>38.0</v>
      </c>
      <c r="B40" s="1" t="s">
        <v>43</v>
      </c>
      <c r="C40" s="1">
        <v>55212.5</v>
      </c>
      <c r="D40" s="1">
        <v>55237.9166666666</v>
      </c>
      <c r="E40" s="3">
        <f t="shared" si="1"/>
        <v>25.41666667</v>
      </c>
      <c r="F40" s="3">
        <f t="shared" si="2"/>
        <v>5664.791667</v>
      </c>
    </row>
    <row r="41">
      <c r="A41" s="1">
        <v>39.0</v>
      </c>
      <c r="B41" s="1" t="s">
        <v>44</v>
      </c>
      <c r="C41" s="1">
        <v>58309.375</v>
      </c>
      <c r="D41" s="1">
        <v>58411.25</v>
      </c>
      <c r="E41" s="3">
        <f t="shared" si="1"/>
        <v>101.875</v>
      </c>
      <c r="F41" s="3">
        <f t="shared" si="2"/>
        <v>3071.458333</v>
      </c>
    </row>
    <row r="42">
      <c r="A42" s="1">
        <v>40.0</v>
      </c>
      <c r="B42" s="1" t="s">
        <v>45</v>
      </c>
      <c r="C42" s="1">
        <v>58422.9166666666</v>
      </c>
      <c r="D42" s="1">
        <v>58502.9166666666</v>
      </c>
      <c r="E42" s="3">
        <f t="shared" si="1"/>
        <v>80</v>
      </c>
      <c r="F42" s="3">
        <f t="shared" si="2"/>
        <v>11.66666667</v>
      </c>
    </row>
    <row r="43">
      <c r="A43" s="1">
        <v>41.0</v>
      </c>
      <c r="B43" s="1" t="s">
        <v>46</v>
      </c>
      <c r="C43" s="1">
        <v>58520.625</v>
      </c>
      <c r="D43" s="1">
        <v>58548.5416666666</v>
      </c>
      <c r="E43" s="3">
        <f t="shared" si="1"/>
        <v>27.91666667</v>
      </c>
      <c r="F43" s="3">
        <f t="shared" si="2"/>
        <v>17.70833333</v>
      </c>
    </row>
    <row r="44">
      <c r="A44" s="1">
        <v>42.0</v>
      </c>
      <c r="B44" s="1" t="s">
        <v>47</v>
      </c>
      <c r="C44" s="1">
        <v>69077.5</v>
      </c>
      <c r="D44" s="1">
        <v>69110.8333333333</v>
      </c>
      <c r="E44" s="3">
        <f t="shared" si="1"/>
        <v>33.33333333</v>
      </c>
      <c r="F44" s="3">
        <f t="shared" si="2"/>
        <v>10528.95833</v>
      </c>
    </row>
    <row r="45">
      <c r="A45" s="1">
        <v>43.0</v>
      </c>
      <c r="B45" s="1" t="s">
        <v>48</v>
      </c>
      <c r="C45" s="1">
        <v>81592.7083333333</v>
      </c>
      <c r="D45" s="1">
        <v>81628.125</v>
      </c>
      <c r="E45" s="3">
        <f t="shared" si="1"/>
        <v>35.41666667</v>
      </c>
      <c r="F45" s="3">
        <f t="shared" si="2"/>
        <v>12481.875</v>
      </c>
    </row>
    <row r="46">
      <c r="A46" s="1">
        <v>44.0</v>
      </c>
      <c r="B46" s="1" t="s">
        <v>49</v>
      </c>
      <c r="C46" s="1">
        <v>82534.5833333333</v>
      </c>
      <c r="D46" s="1">
        <v>82575.4166666666</v>
      </c>
      <c r="E46" s="3">
        <f t="shared" si="1"/>
        <v>40.83333333</v>
      </c>
      <c r="F46" s="3">
        <f t="shared" si="2"/>
        <v>906.4583333</v>
      </c>
    </row>
    <row r="47">
      <c r="A47" s="1">
        <v>45.0</v>
      </c>
      <c r="B47" s="1" t="s">
        <v>50</v>
      </c>
      <c r="C47" s="1">
        <v>87318.5416666666</v>
      </c>
      <c r="D47" s="1">
        <v>87410.625</v>
      </c>
      <c r="E47" s="3">
        <f t="shared" si="1"/>
        <v>92.08333333</v>
      </c>
      <c r="F47" s="3">
        <f t="shared" si="2"/>
        <v>4743.125</v>
      </c>
    </row>
    <row r="48">
      <c r="A48" s="1">
        <v>46.0</v>
      </c>
      <c r="B48" s="1" t="s">
        <v>51</v>
      </c>
      <c r="C48" s="1">
        <v>98491.875</v>
      </c>
      <c r="D48" s="1">
        <v>98526.4583333333</v>
      </c>
      <c r="E48" s="3">
        <f t="shared" si="1"/>
        <v>34.58333333</v>
      </c>
      <c r="F48" s="3">
        <f t="shared" si="2"/>
        <v>11081.25</v>
      </c>
    </row>
    <row r="49">
      <c r="A49" s="1">
        <v>47.0</v>
      </c>
      <c r="B49" s="1" t="s">
        <v>52</v>
      </c>
      <c r="C49" s="1">
        <v>124849.583333333</v>
      </c>
      <c r="D49" s="1">
        <v>124871.875</v>
      </c>
      <c r="E49" s="3">
        <f t="shared" si="1"/>
        <v>22.29166667</v>
      </c>
      <c r="F49" s="3">
        <f t="shared" si="2"/>
        <v>26323.125</v>
      </c>
    </row>
    <row r="50">
      <c r="A50" s="1">
        <v>48.0</v>
      </c>
      <c r="B50" s="1" t="s">
        <v>53</v>
      </c>
      <c r="C50" s="1">
        <v>129798.958333333</v>
      </c>
      <c r="D50" s="1">
        <v>129839.791666666</v>
      </c>
      <c r="E50" s="3">
        <f t="shared" si="1"/>
        <v>40.83333333</v>
      </c>
      <c r="F50" s="3">
        <f t="shared" si="2"/>
        <v>4927.083333</v>
      </c>
    </row>
    <row r="51">
      <c r="A51" s="1">
        <v>49.0</v>
      </c>
      <c r="B51" s="1" t="s">
        <v>54</v>
      </c>
      <c r="C51" s="1">
        <v>157999.583333333</v>
      </c>
      <c r="D51" s="1">
        <v>158031.458333333</v>
      </c>
      <c r="E51" s="3">
        <f t="shared" si="1"/>
        <v>31.875</v>
      </c>
      <c r="F51" s="3">
        <f t="shared" si="2"/>
        <v>28159.79167</v>
      </c>
    </row>
    <row r="52">
      <c r="A52" s="1">
        <v>50.0</v>
      </c>
      <c r="B52" s="1" t="s">
        <v>55</v>
      </c>
      <c r="C52" s="1">
        <v>159159.166666666</v>
      </c>
      <c r="D52" s="1">
        <v>159181.666666666</v>
      </c>
      <c r="E52" s="3">
        <f t="shared" si="1"/>
        <v>22.5</v>
      </c>
      <c r="F52" s="3">
        <f t="shared" si="2"/>
        <v>1127.708333</v>
      </c>
    </row>
    <row r="53">
      <c r="A53" s="1">
        <v>51.0</v>
      </c>
      <c r="B53" s="1" t="s">
        <v>56</v>
      </c>
      <c r="C53" s="1">
        <v>161151.458333333</v>
      </c>
      <c r="D53" s="1">
        <v>161181.875</v>
      </c>
      <c r="E53" s="3">
        <f t="shared" si="1"/>
        <v>30.41666667</v>
      </c>
      <c r="F53" s="3">
        <f t="shared" si="2"/>
        <v>1969.791667</v>
      </c>
    </row>
    <row r="54">
      <c r="A54" s="1">
        <v>52.0</v>
      </c>
      <c r="B54" s="1" t="s">
        <v>57</v>
      </c>
      <c r="C54" s="1">
        <v>162894.583333333</v>
      </c>
      <c r="D54" s="1">
        <v>162947.916666666</v>
      </c>
      <c r="E54" s="3">
        <f t="shared" si="1"/>
        <v>53.33333333</v>
      </c>
      <c r="F54" s="3">
        <f t="shared" si="2"/>
        <v>1712.708333</v>
      </c>
    </row>
    <row r="55">
      <c r="A55" s="1">
        <v>53.0</v>
      </c>
      <c r="B55" s="1" t="s">
        <v>58</v>
      </c>
      <c r="C55" s="1">
        <v>163127.291666666</v>
      </c>
      <c r="D55" s="1">
        <v>163178.541666666</v>
      </c>
      <c r="E55" s="3">
        <f t="shared" si="1"/>
        <v>51.25</v>
      </c>
      <c r="F55" s="3">
        <f t="shared" si="2"/>
        <v>179.375</v>
      </c>
    </row>
    <row r="56">
      <c r="A56" s="1">
        <v>54.0</v>
      </c>
      <c r="B56" s="1" t="s">
        <v>59</v>
      </c>
      <c r="C56" s="1">
        <v>163346.25</v>
      </c>
      <c r="D56" s="1">
        <v>163401.25</v>
      </c>
      <c r="E56" s="3">
        <f t="shared" si="1"/>
        <v>55</v>
      </c>
      <c r="F56" s="3">
        <f t="shared" si="2"/>
        <v>167.7083333</v>
      </c>
    </row>
    <row r="57">
      <c r="A57" s="1">
        <v>55.0</v>
      </c>
      <c r="B57" s="1" t="s">
        <v>60</v>
      </c>
      <c r="C57" s="1">
        <v>163499.583333333</v>
      </c>
      <c r="D57" s="1">
        <v>163576.458333333</v>
      </c>
      <c r="E57" s="3">
        <f t="shared" si="1"/>
        <v>76.875</v>
      </c>
      <c r="F57" s="3">
        <f t="shared" si="2"/>
        <v>98.33333333</v>
      </c>
    </row>
    <row r="58">
      <c r="A58" s="1">
        <v>56.0</v>
      </c>
      <c r="B58" s="1" t="s">
        <v>61</v>
      </c>
      <c r="C58" s="1">
        <v>167478.333333333</v>
      </c>
      <c r="D58" s="1">
        <v>167515.416666666</v>
      </c>
      <c r="E58" s="3">
        <f t="shared" si="1"/>
        <v>37.08333333</v>
      </c>
      <c r="F58" s="3">
        <f t="shared" si="2"/>
        <v>3901.875</v>
      </c>
    </row>
    <row r="59">
      <c r="A59" s="1">
        <v>57.0</v>
      </c>
      <c r="B59" s="1" t="s">
        <v>62</v>
      </c>
      <c r="C59" s="1">
        <v>167650.0</v>
      </c>
      <c r="D59" s="1">
        <v>167690.416666666</v>
      </c>
      <c r="E59" s="3">
        <f t="shared" si="1"/>
        <v>40.41666667</v>
      </c>
      <c r="F59" s="3">
        <f t="shared" si="2"/>
        <v>134.5833333</v>
      </c>
    </row>
    <row r="60">
      <c r="A60" s="1">
        <v>58.0</v>
      </c>
      <c r="B60" s="1" t="s">
        <v>63</v>
      </c>
      <c r="C60" s="1">
        <v>167866.875</v>
      </c>
      <c r="D60" s="1">
        <v>167899.583333333</v>
      </c>
      <c r="E60" s="3">
        <f t="shared" si="1"/>
        <v>32.70833333</v>
      </c>
      <c r="F60" s="3">
        <f t="shared" si="2"/>
        <v>176.4583333</v>
      </c>
    </row>
    <row r="61">
      <c r="A61" s="1">
        <v>59.0</v>
      </c>
      <c r="B61" s="1" t="s">
        <v>64</v>
      </c>
      <c r="C61" s="1">
        <v>169328.541666666</v>
      </c>
      <c r="D61" s="1">
        <v>169368.75</v>
      </c>
      <c r="E61" s="3">
        <f t="shared" si="1"/>
        <v>40.20833333</v>
      </c>
      <c r="F61" s="3">
        <f t="shared" si="2"/>
        <v>1428.958333</v>
      </c>
    </row>
    <row r="62">
      <c r="A62" s="1">
        <v>60.0</v>
      </c>
      <c r="B62" s="1" t="s">
        <v>65</v>
      </c>
      <c r="C62" s="1">
        <v>169502.708333333</v>
      </c>
      <c r="D62" s="1">
        <v>169554.166666666</v>
      </c>
      <c r="E62" s="3">
        <f t="shared" si="1"/>
        <v>51.45833333</v>
      </c>
      <c r="F62" s="3">
        <f t="shared" si="2"/>
        <v>133.9583333</v>
      </c>
    </row>
    <row r="63">
      <c r="A63" s="1">
        <v>61.0</v>
      </c>
      <c r="B63" s="1" t="s">
        <v>66</v>
      </c>
      <c r="C63" s="1">
        <v>169621.041666666</v>
      </c>
      <c r="D63" s="1">
        <v>169638.541666666</v>
      </c>
      <c r="E63" s="3">
        <f t="shared" si="1"/>
        <v>17.5</v>
      </c>
      <c r="F63" s="3">
        <f t="shared" si="2"/>
        <v>66.875</v>
      </c>
    </row>
    <row r="64">
      <c r="A64" s="1">
        <v>62.0</v>
      </c>
      <c r="B64" s="1" t="s">
        <v>67</v>
      </c>
      <c r="C64" s="1">
        <v>173516.666666666</v>
      </c>
      <c r="D64" s="1">
        <v>173568.958333333</v>
      </c>
      <c r="E64" s="3">
        <f t="shared" si="1"/>
        <v>52.29166667</v>
      </c>
      <c r="F64" s="3">
        <f t="shared" si="2"/>
        <v>3878.125</v>
      </c>
    </row>
    <row r="65">
      <c r="A65" s="1">
        <v>63.0</v>
      </c>
      <c r="B65" s="1" t="s">
        <v>68</v>
      </c>
      <c r="C65" s="1">
        <v>174272.708333333</v>
      </c>
      <c r="D65" s="1">
        <v>174306.666666666</v>
      </c>
      <c r="E65" s="3">
        <f t="shared" si="1"/>
        <v>33.95833333</v>
      </c>
      <c r="F65" s="3">
        <f t="shared" si="2"/>
        <v>703.75</v>
      </c>
    </row>
    <row r="66">
      <c r="A66" s="1">
        <v>64.0</v>
      </c>
      <c r="B66" s="1" t="s">
        <v>69</v>
      </c>
      <c r="C66" s="1">
        <v>174371.666666666</v>
      </c>
      <c r="D66" s="1">
        <v>174420.0</v>
      </c>
      <c r="E66" s="3">
        <f t="shared" si="1"/>
        <v>48.33333333</v>
      </c>
      <c r="F66" s="3">
        <f t="shared" si="2"/>
        <v>65</v>
      </c>
    </row>
    <row r="67">
      <c r="A67" s="1">
        <v>65.0</v>
      </c>
      <c r="B67" s="1" t="s">
        <v>70</v>
      </c>
      <c r="C67" s="1">
        <v>174480.208333333</v>
      </c>
      <c r="D67" s="1">
        <v>174520.833333333</v>
      </c>
      <c r="E67" s="3">
        <f t="shared" si="1"/>
        <v>40.625</v>
      </c>
      <c r="F67" s="3">
        <f t="shared" si="2"/>
        <v>60.20833333</v>
      </c>
    </row>
    <row r="68">
      <c r="A68" s="1">
        <v>66.0</v>
      </c>
      <c r="B68" s="1" t="s">
        <v>71</v>
      </c>
      <c r="C68" s="1">
        <v>176962.5</v>
      </c>
      <c r="D68" s="1">
        <v>177024.375</v>
      </c>
      <c r="E68" s="3">
        <f t="shared" si="1"/>
        <v>61.875</v>
      </c>
      <c r="F68" s="3">
        <f t="shared" si="2"/>
        <v>2441.666667</v>
      </c>
    </row>
    <row r="69">
      <c r="A69" s="1">
        <v>67.0</v>
      </c>
      <c r="B69" s="1" t="s">
        <v>72</v>
      </c>
      <c r="C69" s="1">
        <v>177069.375</v>
      </c>
      <c r="D69" s="1">
        <v>177116.875</v>
      </c>
      <c r="E69" s="3">
        <f t="shared" si="1"/>
        <v>47.5</v>
      </c>
      <c r="F69" s="3">
        <f t="shared" si="2"/>
        <v>45</v>
      </c>
    </row>
    <row r="70">
      <c r="A70" s="1">
        <v>68.0</v>
      </c>
      <c r="B70" s="1" t="s">
        <v>73</v>
      </c>
      <c r="C70" s="1">
        <v>188824.375</v>
      </c>
      <c r="D70" s="1">
        <v>188850.0</v>
      </c>
      <c r="E70" s="3">
        <f t="shared" si="1"/>
        <v>25.625</v>
      </c>
      <c r="F70" s="3">
        <f t="shared" si="2"/>
        <v>11707.5</v>
      </c>
    </row>
    <row r="71">
      <c r="A71" s="1">
        <v>69.0</v>
      </c>
      <c r="B71" s="1" t="s">
        <v>74</v>
      </c>
      <c r="C71" s="1">
        <v>188887.708333333</v>
      </c>
      <c r="D71" s="1">
        <v>188937.083333333</v>
      </c>
      <c r="E71" s="3">
        <f t="shared" si="1"/>
        <v>49.375</v>
      </c>
      <c r="F71" s="3">
        <f t="shared" si="2"/>
        <v>37.70833333</v>
      </c>
    </row>
    <row r="72">
      <c r="A72" s="1">
        <v>70.0</v>
      </c>
      <c r="B72" s="1" t="s">
        <v>75</v>
      </c>
      <c r="C72" s="1">
        <v>189244.791666666</v>
      </c>
      <c r="D72" s="1">
        <v>189316.666666666</v>
      </c>
      <c r="E72" s="3">
        <f t="shared" si="1"/>
        <v>71.875</v>
      </c>
      <c r="F72" s="3">
        <f t="shared" si="2"/>
        <v>307.7083333</v>
      </c>
    </row>
    <row r="73">
      <c r="A73" s="1">
        <v>71.0</v>
      </c>
      <c r="B73" s="1" t="s">
        <v>76</v>
      </c>
      <c r="C73" s="1">
        <v>189359.583333333</v>
      </c>
      <c r="D73" s="1">
        <v>189431.458333333</v>
      </c>
      <c r="E73" s="3">
        <f t="shared" si="1"/>
        <v>71.875</v>
      </c>
      <c r="F73" s="3">
        <f t="shared" si="2"/>
        <v>42.91666667</v>
      </c>
    </row>
    <row r="74">
      <c r="A74" s="1">
        <v>72.0</v>
      </c>
      <c r="B74" s="1" t="s">
        <v>77</v>
      </c>
      <c r="C74" s="1">
        <v>189590.833333333</v>
      </c>
      <c r="D74" s="1">
        <v>189643.541666666</v>
      </c>
      <c r="E74" s="3">
        <f t="shared" si="1"/>
        <v>52.70833333</v>
      </c>
      <c r="F74" s="3">
        <f t="shared" si="2"/>
        <v>159.375</v>
      </c>
    </row>
    <row r="75">
      <c r="A75" s="1">
        <v>73.0</v>
      </c>
      <c r="B75" s="1" t="s">
        <v>78</v>
      </c>
      <c r="C75" s="1">
        <v>191045.416666666</v>
      </c>
      <c r="D75" s="1">
        <v>191071.25</v>
      </c>
      <c r="E75" s="3">
        <f t="shared" si="1"/>
        <v>25.83333333</v>
      </c>
      <c r="F75" s="3">
        <f t="shared" si="2"/>
        <v>1401.875</v>
      </c>
    </row>
    <row r="76">
      <c r="A76" s="1">
        <v>74.0</v>
      </c>
      <c r="B76" s="1" t="s">
        <v>79</v>
      </c>
      <c r="C76" s="1">
        <v>191138.333333333</v>
      </c>
      <c r="D76" s="1">
        <v>191163.333333333</v>
      </c>
      <c r="E76" s="3">
        <f t="shared" si="1"/>
        <v>25</v>
      </c>
      <c r="F76" s="3">
        <f t="shared" si="2"/>
        <v>67.08333333</v>
      </c>
    </row>
    <row r="77">
      <c r="A77" s="1">
        <v>75.0</v>
      </c>
      <c r="B77" s="1" t="s">
        <v>80</v>
      </c>
      <c r="C77" s="1">
        <v>192055.208333333</v>
      </c>
      <c r="D77" s="1">
        <v>192101.875</v>
      </c>
      <c r="E77" s="3">
        <f t="shared" si="1"/>
        <v>46.66666667</v>
      </c>
      <c r="F77" s="3">
        <f t="shared" si="2"/>
        <v>891.875</v>
      </c>
    </row>
    <row r="78">
      <c r="A78" s="1">
        <v>76.0</v>
      </c>
      <c r="B78" s="1" t="s">
        <v>81</v>
      </c>
      <c r="C78" s="1">
        <v>193971.458333333</v>
      </c>
      <c r="D78" s="1">
        <v>194011.458333333</v>
      </c>
      <c r="E78" s="3">
        <f t="shared" si="1"/>
        <v>40</v>
      </c>
      <c r="F78" s="3">
        <f t="shared" si="2"/>
        <v>1869.583333</v>
      </c>
    </row>
    <row r="79">
      <c r="A79" s="1">
        <v>77.0</v>
      </c>
      <c r="B79" s="1" t="s">
        <v>82</v>
      </c>
      <c r="C79" s="1">
        <v>204623.958333333</v>
      </c>
      <c r="D79" s="1">
        <v>204639.375</v>
      </c>
      <c r="E79" s="3">
        <f t="shared" si="1"/>
        <v>15.41666667</v>
      </c>
      <c r="F79" s="3">
        <f t="shared" si="2"/>
        <v>10612.5</v>
      </c>
    </row>
    <row r="80">
      <c r="A80" s="1">
        <v>78.0</v>
      </c>
      <c r="B80" s="1" t="s">
        <v>83</v>
      </c>
      <c r="C80" s="1">
        <v>253161.666666666</v>
      </c>
      <c r="D80" s="1">
        <v>253207.291666666</v>
      </c>
      <c r="E80" s="3">
        <f t="shared" si="1"/>
        <v>45.625</v>
      </c>
      <c r="F80" s="3">
        <f t="shared" si="2"/>
        <v>48522.29167</v>
      </c>
    </row>
    <row r="81">
      <c r="A81" s="1">
        <v>79.0</v>
      </c>
      <c r="B81" s="1" t="s">
        <v>84</v>
      </c>
      <c r="C81" s="1">
        <v>253336.25</v>
      </c>
      <c r="D81" s="1">
        <v>253393.333333333</v>
      </c>
      <c r="E81" s="3">
        <f t="shared" si="1"/>
        <v>57.08333333</v>
      </c>
      <c r="F81" s="3">
        <f t="shared" si="2"/>
        <v>128.9583333</v>
      </c>
    </row>
    <row r="82">
      <c r="A82" s="1">
        <v>80.0</v>
      </c>
      <c r="B82" s="1" t="s">
        <v>85</v>
      </c>
      <c r="C82" s="1">
        <v>255663.333333333</v>
      </c>
      <c r="D82" s="1">
        <v>255706.041666666</v>
      </c>
      <c r="E82" s="3">
        <f t="shared" si="1"/>
        <v>42.70833333</v>
      </c>
      <c r="F82" s="3">
        <f t="shared" si="2"/>
        <v>2270</v>
      </c>
    </row>
    <row r="83">
      <c r="A83" s="1">
        <v>81.0</v>
      </c>
      <c r="B83" s="1" t="s">
        <v>86</v>
      </c>
      <c r="C83" s="1">
        <v>255771.458333333</v>
      </c>
      <c r="D83" s="1">
        <v>255793.125</v>
      </c>
      <c r="E83" s="3">
        <f t="shared" si="1"/>
        <v>21.66666667</v>
      </c>
      <c r="F83" s="3">
        <f t="shared" si="2"/>
        <v>65.41666667</v>
      </c>
    </row>
    <row r="84">
      <c r="A84" s="1">
        <v>82.0</v>
      </c>
      <c r="B84" s="1" t="s">
        <v>87</v>
      </c>
      <c r="C84" s="1">
        <v>256617.916666666</v>
      </c>
      <c r="D84" s="1">
        <v>256674.791666666</v>
      </c>
      <c r="E84" s="3">
        <f t="shared" si="1"/>
        <v>56.875</v>
      </c>
      <c r="F84" s="3">
        <f t="shared" si="2"/>
        <v>824.7916667</v>
      </c>
    </row>
    <row r="85">
      <c r="A85" s="1">
        <v>83.0</v>
      </c>
      <c r="B85" s="1" t="s">
        <v>88</v>
      </c>
      <c r="C85" s="1">
        <v>288873.958333333</v>
      </c>
      <c r="D85" s="1">
        <v>288914.375</v>
      </c>
      <c r="E85" s="3">
        <f t="shared" si="1"/>
        <v>40.41666667</v>
      </c>
      <c r="F85" s="3">
        <f t="shared" si="2"/>
        <v>32199.16667</v>
      </c>
    </row>
    <row r="86">
      <c r="A86" s="1">
        <v>84.0</v>
      </c>
      <c r="B86" s="1" t="s">
        <v>89</v>
      </c>
      <c r="C86" s="1">
        <v>291263.75</v>
      </c>
      <c r="D86" s="1">
        <v>291346.875</v>
      </c>
      <c r="E86" s="3">
        <f t="shared" si="1"/>
        <v>83.125</v>
      </c>
      <c r="F86" s="3">
        <f t="shared" si="2"/>
        <v>2349.375</v>
      </c>
    </row>
    <row r="87">
      <c r="A87" s="1">
        <v>85.0</v>
      </c>
      <c r="B87" s="1" t="s">
        <v>90</v>
      </c>
      <c r="C87" s="1">
        <v>292493.958333333</v>
      </c>
      <c r="D87" s="1">
        <v>292561.458333333</v>
      </c>
      <c r="E87" s="3">
        <f t="shared" si="1"/>
        <v>67.5</v>
      </c>
      <c r="F87" s="3">
        <f t="shared" si="2"/>
        <v>1147.083333</v>
      </c>
    </row>
    <row r="88">
      <c r="A88" s="1">
        <v>86.0</v>
      </c>
      <c r="B88" s="1" t="s">
        <v>91</v>
      </c>
      <c r="C88" s="1">
        <v>292821.041666666</v>
      </c>
      <c r="D88" s="1">
        <v>292860.208333333</v>
      </c>
      <c r="E88" s="3">
        <f t="shared" si="1"/>
        <v>39.16666667</v>
      </c>
      <c r="F88" s="3">
        <f t="shared" si="2"/>
        <v>259.5833333</v>
      </c>
    </row>
    <row r="89">
      <c r="A89" s="1">
        <v>87.0</v>
      </c>
      <c r="B89" s="1" t="s">
        <v>92</v>
      </c>
      <c r="C89" s="1">
        <v>309142.083333333</v>
      </c>
      <c r="D89" s="1">
        <v>309176.25</v>
      </c>
      <c r="E89" s="3">
        <f t="shared" si="1"/>
        <v>34.16666667</v>
      </c>
      <c r="F89" s="3">
        <f t="shared" si="2"/>
        <v>16281.875</v>
      </c>
    </row>
    <row r="90">
      <c r="A90" s="1">
        <v>88.0</v>
      </c>
      <c r="B90" s="1" t="s">
        <v>93</v>
      </c>
      <c r="C90" s="1">
        <v>314430.833333333</v>
      </c>
      <c r="D90" s="1">
        <v>314489.583333333</v>
      </c>
      <c r="E90" s="3">
        <f t="shared" si="1"/>
        <v>58.75</v>
      </c>
      <c r="F90" s="3">
        <f t="shared" si="2"/>
        <v>5254.583333</v>
      </c>
    </row>
    <row r="91">
      <c r="A91" s="1">
        <v>89.0</v>
      </c>
      <c r="B91" s="1" t="s">
        <v>94</v>
      </c>
      <c r="C91" s="1">
        <v>315915.0</v>
      </c>
      <c r="D91" s="1">
        <v>315973.75</v>
      </c>
      <c r="E91" s="3">
        <f t="shared" si="1"/>
        <v>58.75</v>
      </c>
      <c r="F91" s="3">
        <f t="shared" si="2"/>
        <v>1425.416667</v>
      </c>
    </row>
    <row r="92">
      <c r="A92" s="1">
        <v>90.0</v>
      </c>
      <c r="B92" s="1" t="s">
        <v>95</v>
      </c>
      <c r="C92" s="1">
        <v>320627.083333333</v>
      </c>
      <c r="D92" s="1">
        <v>320661.041666666</v>
      </c>
      <c r="E92" s="3">
        <f t="shared" si="1"/>
        <v>33.95833333</v>
      </c>
      <c r="F92" s="3">
        <f t="shared" si="2"/>
        <v>4653.333333</v>
      </c>
    </row>
    <row r="93">
      <c r="A93" s="1">
        <v>91.0</v>
      </c>
      <c r="B93" s="1" t="s">
        <v>96</v>
      </c>
      <c r="C93" s="1">
        <v>321272.916666666</v>
      </c>
      <c r="D93" s="1">
        <v>321327.5</v>
      </c>
      <c r="E93" s="3">
        <f t="shared" si="1"/>
        <v>54.58333333</v>
      </c>
      <c r="F93" s="3">
        <f t="shared" si="2"/>
        <v>611.875</v>
      </c>
    </row>
    <row r="94">
      <c r="A94" s="1">
        <v>92.0</v>
      </c>
      <c r="B94" s="1" t="s">
        <v>97</v>
      </c>
      <c r="C94" s="1">
        <v>321587.083333333</v>
      </c>
      <c r="D94" s="1">
        <v>321621.875</v>
      </c>
      <c r="E94" s="3">
        <f t="shared" si="1"/>
        <v>34.79166667</v>
      </c>
      <c r="F94" s="3">
        <f t="shared" si="2"/>
        <v>259.5833333</v>
      </c>
    </row>
    <row r="95">
      <c r="A95" s="1">
        <v>93.0</v>
      </c>
      <c r="B95" s="1" t="s">
        <v>98</v>
      </c>
      <c r="C95" s="1">
        <v>321651.25</v>
      </c>
      <c r="D95" s="1">
        <v>321709.375</v>
      </c>
      <c r="E95" s="3">
        <f t="shared" si="1"/>
        <v>58.125</v>
      </c>
      <c r="F95" s="3">
        <f t="shared" si="2"/>
        <v>29.375</v>
      </c>
    </row>
    <row r="96">
      <c r="A96" s="1">
        <v>94.0</v>
      </c>
      <c r="B96" s="1" t="s">
        <v>99</v>
      </c>
      <c r="C96" s="1">
        <v>322661.875</v>
      </c>
      <c r="D96" s="1">
        <v>322684.583333333</v>
      </c>
      <c r="E96" s="3">
        <f t="shared" si="1"/>
        <v>22.70833333</v>
      </c>
      <c r="F96" s="3">
        <f t="shared" si="2"/>
        <v>952.5</v>
      </c>
    </row>
    <row r="97">
      <c r="A97" s="1">
        <v>95.0</v>
      </c>
      <c r="B97" s="1" t="s">
        <v>100</v>
      </c>
      <c r="C97" s="1">
        <v>323543.333333333</v>
      </c>
      <c r="D97" s="1">
        <v>323581.666666666</v>
      </c>
      <c r="E97" s="3">
        <f t="shared" si="1"/>
        <v>38.33333333</v>
      </c>
      <c r="F97" s="3">
        <f t="shared" si="2"/>
        <v>858.75</v>
      </c>
    </row>
    <row r="98">
      <c r="A98" s="1">
        <v>96.0</v>
      </c>
      <c r="B98" s="1" t="s">
        <v>101</v>
      </c>
      <c r="C98" s="1">
        <v>324043.541666666</v>
      </c>
      <c r="D98" s="1">
        <v>324077.916666666</v>
      </c>
      <c r="E98" s="3">
        <f t="shared" si="1"/>
        <v>34.375</v>
      </c>
      <c r="F98" s="3">
        <f t="shared" si="2"/>
        <v>461.875</v>
      </c>
    </row>
    <row r="99">
      <c r="A99" s="1">
        <v>97.0</v>
      </c>
      <c r="B99" s="1" t="s">
        <v>102</v>
      </c>
      <c r="C99" s="1">
        <v>326811.666666666</v>
      </c>
      <c r="D99" s="1">
        <v>326844.166666666</v>
      </c>
      <c r="E99" s="3">
        <f t="shared" si="1"/>
        <v>32.5</v>
      </c>
      <c r="F99" s="3">
        <f t="shared" si="2"/>
        <v>2733.75</v>
      </c>
    </row>
    <row r="100">
      <c r="A100" s="1">
        <v>98.0</v>
      </c>
      <c r="B100" s="1" t="s">
        <v>103</v>
      </c>
      <c r="C100" s="1">
        <v>326946.041666666</v>
      </c>
      <c r="D100" s="1">
        <v>326991.041666666</v>
      </c>
      <c r="E100" s="3">
        <f t="shared" si="1"/>
        <v>45</v>
      </c>
      <c r="F100" s="3">
        <f t="shared" si="2"/>
        <v>101.875</v>
      </c>
    </row>
    <row r="101">
      <c r="A101" s="1">
        <v>99.0</v>
      </c>
      <c r="B101" s="1" t="s">
        <v>104</v>
      </c>
      <c r="C101" s="1">
        <v>328509.166666666</v>
      </c>
      <c r="D101" s="1">
        <v>328538.125</v>
      </c>
      <c r="E101" s="3">
        <f t="shared" si="1"/>
        <v>28.95833333</v>
      </c>
      <c r="F101" s="3">
        <f t="shared" si="2"/>
        <v>1518.125</v>
      </c>
    </row>
    <row r="102">
      <c r="A102" s="1">
        <v>100.0</v>
      </c>
      <c r="B102" s="1" t="s">
        <v>105</v>
      </c>
      <c r="C102" s="1">
        <v>329457.083333333</v>
      </c>
      <c r="D102" s="1">
        <v>329481.666666666</v>
      </c>
      <c r="E102" s="3">
        <f t="shared" si="1"/>
        <v>24.58333333</v>
      </c>
      <c r="F102" s="3">
        <f t="shared" si="2"/>
        <v>918.9583333</v>
      </c>
    </row>
    <row r="103">
      <c r="A103" s="1">
        <v>101.0</v>
      </c>
      <c r="B103" s="1" t="s">
        <v>106</v>
      </c>
      <c r="C103" s="1">
        <v>329577.083333333</v>
      </c>
      <c r="D103" s="1">
        <v>329613.75</v>
      </c>
      <c r="E103" s="3">
        <f t="shared" si="1"/>
        <v>36.66666667</v>
      </c>
      <c r="F103" s="3">
        <f t="shared" si="2"/>
        <v>95.41666667</v>
      </c>
    </row>
    <row r="104">
      <c r="A104" s="1">
        <v>102.0</v>
      </c>
      <c r="B104" s="1" t="s">
        <v>107</v>
      </c>
      <c r="C104" s="1">
        <v>329661.25</v>
      </c>
      <c r="D104" s="1">
        <v>329701.458333333</v>
      </c>
      <c r="E104" s="3">
        <f t="shared" si="1"/>
        <v>40.20833333</v>
      </c>
      <c r="F104" s="3">
        <f t="shared" si="2"/>
        <v>47.5</v>
      </c>
    </row>
    <row r="105">
      <c r="A105" s="1">
        <v>103.0</v>
      </c>
      <c r="B105" s="1" t="s">
        <v>108</v>
      </c>
      <c r="C105" s="1">
        <v>330275.833333333</v>
      </c>
      <c r="D105" s="1">
        <v>330329.791666666</v>
      </c>
      <c r="E105" s="3">
        <f t="shared" si="1"/>
        <v>53.95833333</v>
      </c>
      <c r="F105" s="3">
        <f t="shared" si="2"/>
        <v>574.375</v>
      </c>
    </row>
    <row r="106">
      <c r="A106" s="1">
        <v>104.0</v>
      </c>
      <c r="B106" s="1" t="s">
        <v>109</v>
      </c>
      <c r="C106" s="1">
        <v>335675.833333333</v>
      </c>
      <c r="D106" s="1">
        <v>335724.583333333</v>
      </c>
      <c r="E106" s="3">
        <f t="shared" si="1"/>
        <v>48.75</v>
      </c>
      <c r="F106" s="3">
        <f t="shared" si="2"/>
        <v>5346.041667</v>
      </c>
    </row>
    <row r="107">
      <c r="A107" s="1">
        <v>105.0</v>
      </c>
      <c r="B107" s="1" t="s">
        <v>110</v>
      </c>
      <c r="C107" s="1">
        <v>336509.583333333</v>
      </c>
      <c r="D107" s="1">
        <v>336559.166666666</v>
      </c>
      <c r="E107" s="3">
        <f t="shared" si="1"/>
        <v>49.58333333</v>
      </c>
      <c r="F107" s="3">
        <f t="shared" si="2"/>
        <v>785</v>
      </c>
    </row>
    <row r="108">
      <c r="A108" s="1">
        <v>106.0</v>
      </c>
      <c r="B108" s="1" t="s">
        <v>111</v>
      </c>
      <c r="C108" s="1">
        <v>336620.833333333</v>
      </c>
      <c r="D108" s="1">
        <v>336636.458333333</v>
      </c>
      <c r="E108" s="3">
        <f t="shared" si="1"/>
        <v>15.625</v>
      </c>
      <c r="F108" s="3">
        <f t="shared" si="2"/>
        <v>61.66666667</v>
      </c>
    </row>
    <row r="109">
      <c r="A109" s="1">
        <v>107.0</v>
      </c>
      <c r="B109" s="1" t="s">
        <v>112</v>
      </c>
      <c r="C109" s="1">
        <v>336649.375</v>
      </c>
      <c r="D109" s="1">
        <v>336680.0</v>
      </c>
      <c r="E109" s="3">
        <f t="shared" si="1"/>
        <v>30.625</v>
      </c>
      <c r="F109" s="3">
        <f t="shared" si="2"/>
        <v>12.91666667</v>
      </c>
    </row>
    <row r="110">
      <c r="A110" s="1">
        <v>108.0</v>
      </c>
      <c r="B110" s="1" t="s">
        <v>113</v>
      </c>
      <c r="C110" s="1">
        <v>338888.125</v>
      </c>
      <c r="D110" s="1">
        <v>338917.916666666</v>
      </c>
      <c r="E110" s="3">
        <f t="shared" si="1"/>
        <v>29.79166667</v>
      </c>
      <c r="F110" s="3">
        <f t="shared" si="2"/>
        <v>2208.125</v>
      </c>
    </row>
    <row r="111">
      <c r="A111" s="1">
        <v>109.0</v>
      </c>
      <c r="B111" s="1" t="s">
        <v>114</v>
      </c>
      <c r="C111" s="1">
        <v>366843.75</v>
      </c>
      <c r="D111" s="1">
        <v>366886.875</v>
      </c>
      <c r="E111" s="3">
        <f t="shared" si="1"/>
        <v>43.125</v>
      </c>
      <c r="F111" s="3">
        <f t="shared" si="2"/>
        <v>27925.83333</v>
      </c>
    </row>
    <row r="112">
      <c r="A112" s="1">
        <v>110.0</v>
      </c>
      <c r="B112" s="1" t="s">
        <v>115</v>
      </c>
      <c r="C112" s="1">
        <v>378480.208333333</v>
      </c>
      <c r="D112" s="1">
        <v>378545.208333333</v>
      </c>
      <c r="E112" s="3">
        <f t="shared" si="1"/>
        <v>65</v>
      </c>
      <c r="F112" s="3">
        <f t="shared" si="2"/>
        <v>11593.33333</v>
      </c>
    </row>
    <row r="113">
      <c r="A113" s="1">
        <v>111.0</v>
      </c>
      <c r="B113" s="1" t="s">
        <v>116</v>
      </c>
      <c r="C113" s="1">
        <v>389545.208333333</v>
      </c>
      <c r="D113" s="1">
        <v>389591.041666666</v>
      </c>
      <c r="E113" s="3">
        <f t="shared" si="1"/>
        <v>45.83333333</v>
      </c>
      <c r="F113" s="3">
        <f t="shared" si="2"/>
        <v>11000</v>
      </c>
    </row>
    <row r="114">
      <c r="A114" s="1">
        <v>112.0</v>
      </c>
      <c r="B114" s="1" t="s">
        <v>117</v>
      </c>
      <c r="C114" s="1">
        <v>389928.75</v>
      </c>
      <c r="D114" s="1">
        <v>389961.041666666</v>
      </c>
      <c r="E114" s="3">
        <f t="shared" si="1"/>
        <v>32.29166667</v>
      </c>
      <c r="F114" s="3">
        <f t="shared" si="2"/>
        <v>337.7083333</v>
      </c>
    </row>
    <row r="115">
      <c r="A115" s="1">
        <v>113.0</v>
      </c>
      <c r="B115" s="1" t="s">
        <v>118</v>
      </c>
      <c r="C115" s="1">
        <v>390579.375</v>
      </c>
      <c r="D115" s="1">
        <v>390622.083333333</v>
      </c>
      <c r="E115" s="3">
        <f t="shared" si="1"/>
        <v>42.70833333</v>
      </c>
      <c r="F115" s="3">
        <f t="shared" si="2"/>
        <v>618.3333333</v>
      </c>
    </row>
    <row r="116">
      <c r="A116" s="1">
        <v>114.0</v>
      </c>
      <c r="B116" s="1" t="s">
        <v>119</v>
      </c>
      <c r="C116" s="1">
        <v>390641.666666666</v>
      </c>
      <c r="D116" s="1">
        <v>390713.958333333</v>
      </c>
      <c r="E116" s="3">
        <f t="shared" si="1"/>
        <v>72.29166667</v>
      </c>
      <c r="F116" s="3">
        <f t="shared" si="2"/>
        <v>19.58333333</v>
      </c>
    </row>
    <row r="117">
      <c r="A117" s="1">
        <v>115.0</v>
      </c>
      <c r="B117" s="1" t="s">
        <v>120</v>
      </c>
      <c r="C117" s="1">
        <v>391245.625</v>
      </c>
      <c r="D117" s="1">
        <v>391277.708333333</v>
      </c>
      <c r="E117" s="3">
        <f t="shared" si="1"/>
        <v>32.08333333</v>
      </c>
      <c r="F117" s="3">
        <f t="shared" si="2"/>
        <v>531.6666667</v>
      </c>
    </row>
    <row r="118">
      <c r="A118" s="1">
        <v>116.0</v>
      </c>
      <c r="B118" s="1" t="s">
        <v>121</v>
      </c>
      <c r="C118" s="1">
        <v>398563.958333333</v>
      </c>
      <c r="D118" s="1">
        <v>398600.0</v>
      </c>
      <c r="E118" s="3">
        <f t="shared" si="1"/>
        <v>36.04166667</v>
      </c>
      <c r="F118" s="3">
        <f t="shared" si="2"/>
        <v>7286.25</v>
      </c>
    </row>
    <row r="119">
      <c r="A119" s="1">
        <v>117.0</v>
      </c>
      <c r="B119" s="1" t="s">
        <v>122</v>
      </c>
      <c r="C119" s="1">
        <v>399031.25</v>
      </c>
      <c r="D119" s="1">
        <v>399094.583333333</v>
      </c>
      <c r="E119" s="3">
        <f t="shared" si="1"/>
        <v>63.33333333</v>
      </c>
      <c r="F119" s="3">
        <f t="shared" si="2"/>
        <v>431.25</v>
      </c>
    </row>
    <row r="120">
      <c r="A120" s="1">
        <v>118.0</v>
      </c>
      <c r="B120" s="1" t="s">
        <v>123</v>
      </c>
      <c r="C120" s="1">
        <v>399193.541666666</v>
      </c>
      <c r="D120" s="1">
        <v>399266.041666666</v>
      </c>
      <c r="E120" s="3">
        <f t="shared" si="1"/>
        <v>72.5</v>
      </c>
      <c r="F120" s="3">
        <f t="shared" si="2"/>
        <v>98.95833333</v>
      </c>
    </row>
    <row r="121">
      <c r="A121" s="1">
        <v>119.0</v>
      </c>
      <c r="B121" s="1" t="s">
        <v>124</v>
      </c>
      <c r="C121" s="1">
        <v>399290.0</v>
      </c>
      <c r="D121" s="1">
        <v>399324.583333333</v>
      </c>
      <c r="E121" s="3">
        <f t="shared" si="1"/>
        <v>34.58333333</v>
      </c>
      <c r="F121" s="3">
        <f t="shared" si="2"/>
        <v>23.95833333</v>
      </c>
    </row>
    <row r="122">
      <c r="A122" s="1">
        <v>120.0</v>
      </c>
      <c r="B122" s="1" t="s">
        <v>125</v>
      </c>
      <c r="C122" s="1">
        <v>408175.625</v>
      </c>
      <c r="D122" s="1">
        <v>408223.541666666</v>
      </c>
      <c r="E122" s="3">
        <f t="shared" si="1"/>
        <v>47.91666667</v>
      </c>
      <c r="F122" s="3">
        <f t="shared" si="2"/>
        <v>8851.041667</v>
      </c>
    </row>
    <row r="123">
      <c r="A123" s="1">
        <v>121.0</v>
      </c>
      <c r="B123" s="1" t="s">
        <v>126</v>
      </c>
      <c r="C123" s="1">
        <v>408284.375</v>
      </c>
      <c r="D123" s="1">
        <v>408328.75</v>
      </c>
      <c r="E123" s="3">
        <f t="shared" si="1"/>
        <v>44.375</v>
      </c>
      <c r="F123" s="3">
        <f t="shared" si="2"/>
        <v>60.83333333</v>
      </c>
    </row>
    <row r="124">
      <c r="A124" s="1">
        <v>122.0</v>
      </c>
      <c r="B124" s="1" t="s">
        <v>127</v>
      </c>
      <c r="C124" s="1">
        <v>409410.416666666</v>
      </c>
      <c r="D124" s="1">
        <v>409436.041666666</v>
      </c>
      <c r="E124" s="3">
        <f t="shared" si="1"/>
        <v>25.625</v>
      </c>
      <c r="F124" s="3">
        <f t="shared" si="2"/>
        <v>1081.666667</v>
      </c>
    </row>
    <row r="125">
      <c r="A125" s="1">
        <v>123.0</v>
      </c>
      <c r="B125" s="1" t="s">
        <v>128</v>
      </c>
      <c r="C125" s="1">
        <v>409458.125</v>
      </c>
      <c r="D125" s="1">
        <v>409503.541666666</v>
      </c>
      <c r="E125" s="3">
        <f t="shared" si="1"/>
        <v>45.41666667</v>
      </c>
      <c r="F125" s="3">
        <f t="shared" si="2"/>
        <v>22.08333333</v>
      </c>
    </row>
    <row r="126">
      <c r="A126" s="1">
        <v>124.0</v>
      </c>
      <c r="B126" s="1" t="s">
        <v>129</v>
      </c>
      <c r="C126" s="1">
        <v>446945.0</v>
      </c>
      <c r="D126" s="1">
        <v>446975.208333333</v>
      </c>
      <c r="E126" s="3">
        <f t="shared" si="1"/>
        <v>30.20833333</v>
      </c>
      <c r="F126" s="3">
        <f t="shared" si="2"/>
        <v>37441.45833</v>
      </c>
    </row>
    <row r="127">
      <c r="A127" s="1">
        <v>125.0</v>
      </c>
      <c r="B127" s="1" t="s">
        <v>130</v>
      </c>
      <c r="C127" s="1">
        <v>447056.041666666</v>
      </c>
      <c r="D127" s="1">
        <v>447085.833333333</v>
      </c>
      <c r="E127" s="3">
        <f t="shared" si="1"/>
        <v>29.79166667</v>
      </c>
      <c r="F127" s="3">
        <f t="shared" si="2"/>
        <v>80.83333333</v>
      </c>
    </row>
    <row r="128">
      <c r="A128" s="1">
        <v>126.0</v>
      </c>
      <c r="B128" s="1" t="s">
        <v>131</v>
      </c>
      <c r="C128" s="1">
        <v>447278.541666666</v>
      </c>
      <c r="D128" s="1">
        <v>447328.75</v>
      </c>
      <c r="E128" s="3">
        <f t="shared" si="1"/>
        <v>50.20833333</v>
      </c>
      <c r="F128" s="3">
        <f t="shared" si="2"/>
        <v>192.7083333</v>
      </c>
    </row>
    <row r="129">
      <c r="A129" s="1">
        <v>127.0</v>
      </c>
      <c r="B129" s="1" t="s">
        <v>132</v>
      </c>
      <c r="C129" s="1">
        <v>447375.0</v>
      </c>
      <c r="D129" s="1">
        <v>447411.25</v>
      </c>
      <c r="E129" s="3">
        <f t="shared" si="1"/>
        <v>36.25</v>
      </c>
      <c r="F129" s="3">
        <f t="shared" si="2"/>
        <v>46.25</v>
      </c>
    </row>
    <row r="130">
      <c r="A130" s="1">
        <v>128.0</v>
      </c>
      <c r="B130" s="1" t="s">
        <v>133</v>
      </c>
      <c r="C130" s="1">
        <v>474416.25</v>
      </c>
      <c r="D130" s="1">
        <v>474448.541666666</v>
      </c>
      <c r="E130" s="3">
        <f t="shared" si="1"/>
        <v>32.29166667</v>
      </c>
      <c r="F130" s="3">
        <f t="shared" si="2"/>
        <v>27005</v>
      </c>
    </row>
    <row r="131">
      <c r="A131" s="1">
        <v>129.0</v>
      </c>
      <c r="B131" s="1" t="s">
        <v>134</v>
      </c>
      <c r="C131" s="1">
        <v>486636.25</v>
      </c>
      <c r="D131" s="1">
        <v>486667.708333333</v>
      </c>
      <c r="E131" s="3">
        <f t="shared" si="1"/>
        <v>31.45833333</v>
      </c>
      <c r="F131" s="3">
        <f t="shared" si="2"/>
        <v>12187.70833</v>
      </c>
    </row>
    <row r="132">
      <c r="A132" s="1">
        <v>130.0</v>
      </c>
      <c r="B132" s="1" t="s">
        <v>135</v>
      </c>
      <c r="C132" s="1">
        <v>491702.916666666</v>
      </c>
      <c r="D132" s="1">
        <v>491727.291666666</v>
      </c>
      <c r="E132" s="3">
        <f t="shared" si="1"/>
        <v>24.375</v>
      </c>
      <c r="F132" s="3">
        <f t="shared" si="2"/>
        <v>5035.208333</v>
      </c>
    </row>
    <row r="133">
      <c r="A133" s="1">
        <v>131.0</v>
      </c>
      <c r="B133" s="1" t="s">
        <v>136</v>
      </c>
      <c r="C133" s="1">
        <v>492169.583333333</v>
      </c>
      <c r="D133" s="1">
        <v>492225.833333333</v>
      </c>
      <c r="E133" s="3">
        <f t="shared" si="1"/>
        <v>56.25</v>
      </c>
      <c r="F133" s="3">
        <f t="shared" si="2"/>
        <v>442.2916667</v>
      </c>
    </row>
    <row r="134">
      <c r="A134" s="1">
        <v>132.0</v>
      </c>
      <c r="B134" s="1" t="s">
        <v>137</v>
      </c>
      <c r="C134" s="1">
        <v>492582.291666666</v>
      </c>
      <c r="D134" s="1">
        <v>492607.708333333</v>
      </c>
      <c r="E134" s="3">
        <f t="shared" si="1"/>
        <v>25.41666667</v>
      </c>
      <c r="F134" s="3">
        <f t="shared" si="2"/>
        <v>356.4583333</v>
      </c>
    </row>
    <row r="135">
      <c r="A135" s="1">
        <v>133.0</v>
      </c>
      <c r="B135" s="1" t="s">
        <v>138</v>
      </c>
      <c r="C135" s="1">
        <v>497710.416666666</v>
      </c>
      <c r="D135" s="1">
        <v>497734.791666666</v>
      </c>
      <c r="E135" s="3">
        <f t="shared" si="1"/>
        <v>24.375</v>
      </c>
      <c r="F135" s="3">
        <f t="shared" si="2"/>
        <v>5102.708333</v>
      </c>
    </row>
    <row r="136">
      <c r="A136" s="1">
        <v>134.0</v>
      </c>
      <c r="B136" s="1" t="s">
        <v>139</v>
      </c>
      <c r="C136" s="1">
        <v>502201.875</v>
      </c>
      <c r="D136" s="1">
        <v>502253.125</v>
      </c>
      <c r="E136" s="3">
        <f t="shared" si="1"/>
        <v>51.25</v>
      </c>
      <c r="F136" s="3">
        <f t="shared" si="2"/>
        <v>4467.083333</v>
      </c>
    </row>
    <row r="137">
      <c r="A137" s="1">
        <v>135.0</v>
      </c>
      <c r="B137" s="1" t="s">
        <v>140</v>
      </c>
      <c r="C137" s="1">
        <v>511179.375</v>
      </c>
      <c r="D137" s="1">
        <v>511229.583333333</v>
      </c>
      <c r="E137" s="3">
        <f t="shared" si="1"/>
        <v>50.20833333</v>
      </c>
      <c r="F137" s="3">
        <f t="shared" si="2"/>
        <v>8926.25</v>
      </c>
    </row>
    <row r="138">
      <c r="A138" s="1">
        <v>136.0</v>
      </c>
      <c r="B138" s="1" t="s">
        <v>141</v>
      </c>
      <c r="C138" s="1">
        <v>527762.083333333</v>
      </c>
      <c r="D138" s="1">
        <v>527801.875</v>
      </c>
      <c r="E138" s="3">
        <f t="shared" si="1"/>
        <v>39.79166667</v>
      </c>
      <c r="F138" s="3">
        <f t="shared" si="2"/>
        <v>16532.5</v>
      </c>
    </row>
    <row r="139">
      <c r="A139" s="1">
        <v>137.0</v>
      </c>
      <c r="B139" s="1" t="s">
        <v>142</v>
      </c>
      <c r="C139" s="1">
        <v>527862.083333333</v>
      </c>
      <c r="D139" s="1">
        <v>527964.166666666</v>
      </c>
      <c r="E139" s="3">
        <f t="shared" si="1"/>
        <v>102.0833333</v>
      </c>
      <c r="F139" s="3">
        <f t="shared" si="2"/>
        <v>60.20833333</v>
      </c>
    </row>
    <row r="140">
      <c r="A140" s="1">
        <v>138.0</v>
      </c>
      <c r="B140" s="1" t="s">
        <v>143</v>
      </c>
      <c r="C140" s="1">
        <v>528038.75</v>
      </c>
      <c r="D140" s="1">
        <v>528092.083333333</v>
      </c>
      <c r="E140" s="3">
        <f t="shared" si="1"/>
        <v>53.33333333</v>
      </c>
      <c r="F140" s="3">
        <f t="shared" si="2"/>
        <v>74.58333333</v>
      </c>
    </row>
    <row r="141">
      <c r="A141" s="1">
        <v>139.0</v>
      </c>
      <c r="B141" s="1" t="s">
        <v>144</v>
      </c>
      <c r="C141" s="1">
        <v>529158.75</v>
      </c>
      <c r="D141" s="1">
        <v>529188.333333333</v>
      </c>
      <c r="E141" s="3">
        <f t="shared" si="1"/>
        <v>29.58333333</v>
      </c>
      <c r="F141" s="3">
        <f t="shared" si="2"/>
        <v>1066.666667</v>
      </c>
    </row>
    <row r="142">
      <c r="A142" s="1">
        <v>140.0</v>
      </c>
      <c r="B142" s="1" t="s">
        <v>145</v>
      </c>
      <c r="C142" s="1">
        <v>529283.125</v>
      </c>
      <c r="D142" s="1">
        <v>529314.583333333</v>
      </c>
      <c r="E142" s="3">
        <f t="shared" si="1"/>
        <v>31.45833333</v>
      </c>
      <c r="F142" s="3">
        <f t="shared" si="2"/>
        <v>94.79166667</v>
      </c>
    </row>
    <row r="143">
      <c r="A143" s="1">
        <v>141.0</v>
      </c>
      <c r="B143" s="1" t="s">
        <v>146</v>
      </c>
      <c r="C143" s="1">
        <v>529395.625</v>
      </c>
      <c r="D143" s="1">
        <v>529433.333333333</v>
      </c>
      <c r="E143" s="3">
        <f t="shared" si="1"/>
        <v>37.70833333</v>
      </c>
      <c r="F143" s="3">
        <f t="shared" si="2"/>
        <v>81.04166667</v>
      </c>
    </row>
    <row r="144">
      <c r="A144" s="1">
        <v>142.0</v>
      </c>
      <c r="B144" s="1" t="s">
        <v>147</v>
      </c>
      <c r="C144" s="1">
        <v>530582.083333333</v>
      </c>
      <c r="D144" s="1">
        <v>530615.0</v>
      </c>
      <c r="E144" s="3">
        <f t="shared" si="1"/>
        <v>32.91666667</v>
      </c>
      <c r="F144" s="3">
        <f t="shared" si="2"/>
        <v>1148.75</v>
      </c>
    </row>
    <row r="145">
      <c r="A145" s="1">
        <v>143.0</v>
      </c>
      <c r="B145" s="1" t="s">
        <v>148</v>
      </c>
      <c r="C145" s="1">
        <v>533949.583333333</v>
      </c>
      <c r="D145" s="1">
        <v>533987.708333333</v>
      </c>
      <c r="E145" s="3">
        <f t="shared" si="1"/>
        <v>38.125</v>
      </c>
      <c r="F145" s="3">
        <f t="shared" si="2"/>
        <v>3334.583333</v>
      </c>
    </row>
    <row r="146">
      <c r="A146" s="1">
        <v>144.0</v>
      </c>
      <c r="B146" s="1" t="s">
        <v>149</v>
      </c>
      <c r="C146" s="1">
        <v>548641.666666666</v>
      </c>
      <c r="D146" s="1">
        <v>548675.833333333</v>
      </c>
      <c r="E146" s="3">
        <f t="shared" si="1"/>
        <v>34.16666667</v>
      </c>
      <c r="F146" s="3">
        <f t="shared" si="2"/>
        <v>14653.95833</v>
      </c>
    </row>
    <row r="147">
      <c r="A147" s="1">
        <v>145.0</v>
      </c>
      <c r="B147" s="1" t="s">
        <v>150</v>
      </c>
      <c r="C147" s="1">
        <v>549558.125</v>
      </c>
      <c r="D147" s="1">
        <v>549629.375</v>
      </c>
      <c r="E147" s="3">
        <f t="shared" si="1"/>
        <v>71.25</v>
      </c>
      <c r="F147" s="3">
        <f t="shared" si="2"/>
        <v>882.2916667</v>
      </c>
    </row>
    <row r="148">
      <c r="A148" s="1">
        <v>146.0</v>
      </c>
      <c r="B148" s="1" t="s">
        <v>151</v>
      </c>
      <c r="C148" s="1">
        <v>549670.208333333</v>
      </c>
      <c r="D148" s="1">
        <v>549705.208333333</v>
      </c>
      <c r="E148" s="3">
        <f t="shared" si="1"/>
        <v>35</v>
      </c>
      <c r="F148" s="3">
        <f t="shared" si="2"/>
        <v>40.83333333</v>
      </c>
    </row>
    <row r="149">
      <c r="A149" s="1">
        <v>147.0</v>
      </c>
      <c r="B149" s="1" t="s">
        <v>152</v>
      </c>
      <c r="C149" s="1">
        <v>549784.375</v>
      </c>
      <c r="D149" s="1">
        <v>549824.166666666</v>
      </c>
      <c r="E149" s="3">
        <f t="shared" si="1"/>
        <v>39.79166667</v>
      </c>
      <c r="F149" s="3">
        <f t="shared" si="2"/>
        <v>79.16666667</v>
      </c>
    </row>
    <row r="150">
      <c r="A150" s="1">
        <v>148.0</v>
      </c>
      <c r="B150" s="1" t="s">
        <v>153</v>
      </c>
      <c r="C150" s="1">
        <v>551359.583333333</v>
      </c>
      <c r="D150" s="1">
        <v>551437.291666666</v>
      </c>
      <c r="E150" s="3">
        <f t="shared" si="1"/>
        <v>77.70833333</v>
      </c>
      <c r="F150" s="3">
        <f t="shared" si="2"/>
        <v>1535.416667</v>
      </c>
    </row>
    <row r="151">
      <c r="A151" s="1">
        <v>149.0</v>
      </c>
      <c r="B151" s="1" t="s">
        <v>154</v>
      </c>
      <c r="C151" s="1">
        <v>552771.666666666</v>
      </c>
      <c r="D151" s="1">
        <v>552827.708333333</v>
      </c>
      <c r="E151" s="3">
        <f t="shared" si="1"/>
        <v>56.04166667</v>
      </c>
      <c r="F151" s="3">
        <f t="shared" si="2"/>
        <v>1334.375</v>
      </c>
    </row>
    <row r="152">
      <c r="A152" s="1">
        <v>150.0</v>
      </c>
      <c r="B152" s="1" t="s">
        <v>155</v>
      </c>
      <c r="C152" s="1">
        <v>553870.0</v>
      </c>
      <c r="D152" s="1">
        <v>553904.375</v>
      </c>
      <c r="E152" s="3">
        <f t="shared" si="1"/>
        <v>34.375</v>
      </c>
      <c r="F152" s="3">
        <f t="shared" si="2"/>
        <v>1042.291667</v>
      </c>
    </row>
    <row r="153">
      <c r="A153" s="1">
        <v>151.0</v>
      </c>
      <c r="B153" s="1" t="s">
        <v>156</v>
      </c>
      <c r="C153" s="1">
        <v>554017.083333333</v>
      </c>
      <c r="D153" s="1">
        <v>554054.375</v>
      </c>
      <c r="E153" s="3">
        <f t="shared" si="1"/>
        <v>37.29166667</v>
      </c>
      <c r="F153" s="3">
        <f t="shared" si="2"/>
        <v>112.7083333</v>
      </c>
    </row>
    <row r="154">
      <c r="A154" s="1">
        <v>152.0</v>
      </c>
      <c r="B154" s="1" t="s">
        <v>157</v>
      </c>
      <c r="C154" s="1">
        <v>554077.708333333</v>
      </c>
      <c r="D154" s="1">
        <v>554115.208333333</v>
      </c>
      <c r="E154" s="3">
        <f t="shared" si="1"/>
        <v>37.5</v>
      </c>
      <c r="F154" s="3">
        <f t="shared" si="2"/>
        <v>23.33333333</v>
      </c>
    </row>
    <row r="155">
      <c r="A155" s="1">
        <v>153.0</v>
      </c>
      <c r="B155" s="1" t="s">
        <v>158</v>
      </c>
      <c r="C155" s="1">
        <v>570261.666666666</v>
      </c>
      <c r="D155" s="1">
        <v>570293.958333333</v>
      </c>
      <c r="E155" s="3">
        <f t="shared" si="1"/>
        <v>32.29166667</v>
      </c>
      <c r="F155" s="3">
        <f t="shared" si="2"/>
        <v>16146.45833</v>
      </c>
    </row>
    <row r="156">
      <c r="A156" s="1">
        <v>154.0</v>
      </c>
      <c r="B156" s="1" t="s">
        <v>159</v>
      </c>
      <c r="C156" s="1">
        <v>574156.041666666</v>
      </c>
      <c r="D156" s="1">
        <v>574187.5</v>
      </c>
      <c r="E156" s="3">
        <f t="shared" si="1"/>
        <v>31.45833333</v>
      </c>
      <c r="F156" s="3">
        <f t="shared" si="2"/>
        <v>3862.083333</v>
      </c>
    </row>
    <row r="157">
      <c r="A157" s="1">
        <v>155.0</v>
      </c>
      <c r="B157" s="1" t="s">
        <v>160</v>
      </c>
      <c r="C157" s="1">
        <v>574266.25</v>
      </c>
      <c r="D157" s="1">
        <v>574299.791666666</v>
      </c>
      <c r="E157" s="3">
        <f t="shared" si="1"/>
        <v>33.54166667</v>
      </c>
      <c r="F157" s="3">
        <f t="shared" si="2"/>
        <v>78.75</v>
      </c>
    </row>
    <row r="158">
      <c r="A158" s="1">
        <v>156.0</v>
      </c>
      <c r="B158" s="1" t="s">
        <v>161</v>
      </c>
      <c r="C158" s="1">
        <v>579097.291666666</v>
      </c>
      <c r="D158" s="1">
        <v>579140.625</v>
      </c>
      <c r="E158" s="3">
        <f t="shared" si="1"/>
        <v>43.33333333</v>
      </c>
      <c r="F158" s="3">
        <f t="shared" si="2"/>
        <v>4797.5</v>
      </c>
    </row>
    <row r="159">
      <c r="A159" s="1">
        <v>157.0</v>
      </c>
      <c r="B159" s="1" t="s">
        <v>162</v>
      </c>
      <c r="C159" s="1">
        <v>580029.166666666</v>
      </c>
      <c r="D159" s="1">
        <v>580060.0</v>
      </c>
      <c r="E159" s="3">
        <f t="shared" si="1"/>
        <v>30.83333333</v>
      </c>
      <c r="F159" s="3">
        <f t="shared" si="2"/>
        <v>888.5416667</v>
      </c>
    </row>
    <row r="160">
      <c r="A160" s="1">
        <v>158.0</v>
      </c>
      <c r="B160" s="1" t="s">
        <v>163</v>
      </c>
      <c r="C160" s="1">
        <v>580115.833333333</v>
      </c>
      <c r="D160" s="1">
        <v>580157.5</v>
      </c>
      <c r="E160" s="3">
        <f t="shared" si="1"/>
        <v>41.66666667</v>
      </c>
      <c r="F160" s="3">
        <f t="shared" si="2"/>
        <v>55.83333333</v>
      </c>
    </row>
    <row r="161">
      <c r="A161" s="1">
        <v>159.0</v>
      </c>
      <c r="B161" s="1" t="s">
        <v>164</v>
      </c>
      <c r="C161" s="1">
        <v>580253.75</v>
      </c>
      <c r="D161" s="1">
        <v>580274.166666666</v>
      </c>
      <c r="E161" s="3">
        <f t="shared" si="1"/>
        <v>20.41666667</v>
      </c>
      <c r="F161" s="3">
        <f t="shared" si="2"/>
        <v>96.25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12250.2083333333</v>
      </c>
      <c r="D2" s="1">
        <v>12304.5833333333</v>
      </c>
      <c r="E2" s="3">
        <f t="shared" ref="E2:E117" si="1">D2-C2</f>
        <v>54.375</v>
      </c>
    </row>
    <row r="3">
      <c r="A3" s="1">
        <v>1.0</v>
      </c>
      <c r="B3" s="1" t="s">
        <v>6</v>
      </c>
      <c r="C3" s="1">
        <v>13360.625</v>
      </c>
      <c r="D3" s="1">
        <v>13452.2916666666</v>
      </c>
      <c r="E3" s="3">
        <f t="shared" si="1"/>
        <v>91.66666667</v>
      </c>
      <c r="F3" s="3">
        <f t="shared" ref="F3:F117" si="2">C3-D2</f>
        <v>1056.041667</v>
      </c>
    </row>
    <row r="4">
      <c r="A4" s="1">
        <v>2.0</v>
      </c>
      <c r="B4" s="1" t="s">
        <v>7</v>
      </c>
      <c r="C4" s="1">
        <v>30199.1666666666</v>
      </c>
      <c r="D4" s="1">
        <v>30273.125</v>
      </c>
      <c r="E4" s="3">
        <f t="shared" si="1"/>
        <v>73.95833333</v>
      </c>
      <c r="F4" s="3">
        <f t="shared" si="2"/>
        <v>16746.875</v>
      </c>
    </row>
    <row r="5">
      <c r="A5" s="1">
        <v>3.0</v>
      </c>
      <c r="B5" s="1" t="s">
        <v>8</v>
      </c>
      <c r="C5" s="1">
        <v>30764.7916666666</v>
      </c>
      <c r="D5" s="1">
        <v>30815.4166666666</v>
      </c>
      <c r="E5" s="3">
        <f t="shared" si="1"/>
        <v>50.625</v>
      </c>
      <c r="F5" s="3">
        <f t="shared" si="2"/>
        <v>491.6666667</v>
      </c>
    </row>
    <row r="6">
      <c r="A6" s="1">
        <v>4.0</v>
      </c>
      <c r="B6" s="1" t="s">
        <v>9</v>
      </c>
      <c r="C6" s="1">
        <v>30826.25</v>
      </c>
      <c r="D6" s="1">
        <v>30979.375</v>
      </c>
      <c r="E6" s="3">
        <f t="shared" si="1"/>
        <v>153.125</v>
      </c>
      <c r="F6" s="3">
        <f t="shared" si="2"/>
        <v>10.83333333</v>
      </c>
    </row>
    <row r="7">
      <c r="A7" s="1">
        <v>5.0</v>
      </c>
      <c r="B7" s="1" t="s">
        <v>10</v>
      </c>
      <c r="C7" s="1">
        <v>31373.75</v>
      </c>
      <c r="D7" s="1">
        <v>31446.4583333333</v>
      </c>
      <c r="E7" s="3">
        <f t="shared" si="1"/>
        <v>72.70833333</v>
      </c>
      <c r="F7" s="3">
        <f t="shared" si="2"/>
        <v>394.375</v>
      </c>
    </row>
    <row r="8">
      <c r="A8" s="1">
        <v>6.0</v>
      </c>
      <c r="B8" s="1" t="s">
        <v>11</v>
      </c>
      <c r="C8" s="1">
        <v>31495.2083333333</v>
      </c>
      <c r="D8" s="1">
        <v>31530.625</v>
      </c>
      <c r="E8" s="3">
        <f t="shared" si="1"/>
        <v>35.41666667</v>
      </c>
      <c r="F8" s="3">
        <f t="shared" si="2"/>
        <v>48.75</v>
      </c>
    </row>
    <row r="9">
      <c r="A9" s="1">
        <v>7.0</v>
      </c>
      <c r="B9" s="1" t="s">
        <v>12</v>
      </c>
      <c r="C9" s="1">
        <v>31580.0</v>
      </c>
      <c r="D9" s="1">
        <v>31625.4166666666</v>
      </c>
      <c r="E9" s="3">
        <f t="shared" si="1"/>
        <v>45.41666667</v>
      </c>
      <c r="F9" s="3">
        <f t="shared" si="2"/>
        <v>49.375</v>
      </c>
    </row>
    <row r="10">
      <c r="A10" s="1">
        <v>8.0</v>
      </c>
      <c r="B10" s="1" t="s">
        <v>13</v>
      </c>
      <c r="C10" s="1">
        <v>31791.0416666666</v>
      </c>
      <c r="D10" s="1">
        <v>31852.5</v>
      </c>
      <c r="E10" s="3">
        <f t="shared" si="1"/>
        <v>61.45833333</v>
      </c>
      <c r="F10" s="3">
        <f t="shared" si="2"/>
        <v>165.625</v>
      </c>
    </row>
    <row r="11">
      <c r="A11" s="1">
        <v>9.0</v>
      </c>
      <c r="B11" s="1" t="s">
        <v>14</v>
      </c>
      <c r="C11" s="1">
        <v>31918.75</v>
      </c>
      <c r="D11" s="1">
        <v>31962.0833333333</v>
      </c>
      <c r="E11" s="3">
        <f t="shared" si="1"/>
        <v>43.33333333</v>
      </c>
      <c r="F11" s="3">
        <f t="shared" si="2"/>
        <v>66.25</v>
      </c>
    </row>
    <row r="12">
      <c r="A12" s="1">
        <v>10.0</v>
      </c>
      <c r="B12" s="1" t="s">
        <v>15</v>
      </c>
      <c r="C12" s="1">
        <v>33793.9583333333</v>
      </c>
      <c r="D12" s="1">
        <v>33847.5</v>
      </c>
      <c r="E12" s="3">
        <f t="shared" si="1"/>
        <v>53.54166667</v>
      </c>
      <c r="F12" s="3">
        <f t="shared" si="2"/>
        <v>1831.875</v>
      </c>
    </row>
    <row r="13">
      <c r="A13" s="1">
        <v>11.0</v>
      </c>
      <c r="B13" s="1" t="s">
        <v>16</v>
      </c>
      <c r="C13" s="1">
        <v>34091.4583333333</v>
      </c>
      <c r="D13" s="1">
        <v>34126.4583333333</v>
      </c>
      <c r="E13" s="3">
        <f t="shared" si="1"/>
        <v>35</v>
      </c>
      <c r="F13" s="3">
        <f t="shared" si="2"/>
        <v>243.9583333</v>
      </c>
    </row>
    <row r="14">
      <c r="A14" s="1">
        <v>12.0</v>
      </c>
      <c r="B14" s="1" t="s">
        <v>17</v>
      </c>
      <c r="C14" s="1">
        <v>34178.75</v>
      </c>
      <c r="D14" s="1">
        <v>34232.9166666666</v>
      </c>
      <c r="E14" s="3">
        <f t="shared" si="1"/>
        <v>54.16666667</v>
      </c>
      <c r="F14" s="3">
        <f t="shared" si="2"/>
        <v>52.29166667</v>
      </c>
    </row>
    <row r="15">
      <c r="A15" s="1">
        <v>13.0</v>
      </c>
      <c r="B15" s="1" t="s">
        <v>18</v>
      </c>
      <c r="C15" s="1">
        <v>34284.375</v>
      </c>
      <c r="D15" s="1">
        <v>34325.0</v>
      </c>
      <c r="E15" s="3">
        <f t="shared" si="1"/>
        <v>40.625</v>
      </c>
      <c r="F15" s="3">
        <f t="shared" si="2"/>
        <v>51.45833333</v>
      </c>
    </row>
    <row r="16">
      <c r="A16" s="1">
        <v>14.0</v>
      </c>
      <c r="B16" s="1" t="s">
        <v>19</v>
      </c>
      <c r="C16" s="1">
        <v>34762.9166666666</v>
      </c>
      <c r="D16" s="1">
        <v>34801.875</v>
      </c>
      <c r="E16" s="3">
        <f t="shared" si="1"/>
        <v>38.95833333</v>
      </c>
      <c r="F16" s="3">
        <f t="shared" si="2"/>
        <v>437.9166667</v>
      </c>
    </row>
    <row r="17">
      <c r="A17" s="1">
        <v>15.0</v>
      </c>
      <c r="B17" s="1" t="s">
        <v>20</v>
      </c>
      <c r="C17" s="1">
        <v>34821.25</v>
      </c>
      <c r="D17" s="1">
        <v>34886.0416666666</v>
      </c>
      <c r="E17" s="3">
        <f t="shared" si="1"/>
        <v>64.79166667</v>
      </c>
      <c r="F17" s="3">
        <f t="shared" si="2"/>
        <v>19.375</v>
      </c>
    </row>
    <row r="18">
      <c r="A18" s="1">
        <v>16.0</v>
      </c>
      <c r="B18" s="1" t="s">
        <v>21</v>
      </c>
      <c r="C18" s="1">
        <v>34947.2916666666</v>
      </c>
      <c r="D18" s="1">
        <v>34981.0416666666</v>
      </c>
      <c r="E18" s="3">
        <f t="shared" si="1"/>
        <v>33.75</v>
      </c>
      <c r="F18" s="3">
        <f t="shared" si="2"/>
        <v>61.25</v>
      </c>
    </row>
    <row r="19">
      <c r="A19" s="1">
        <v>17.0</v>
      </c>
      <c r="B19" s="1" t="s">
        <v>22</v>
      </c>
      <c r="C19" s="1">
        <v>35690.2083333333</v>
      </c>
      <c r="D19" s="1">
        <v>35720.4166666666</v>
      </c>
      <c r="E19" s="3">
        <f t="shared" si="1"/>
        <v>30.20833333</v>
      </c>
      <c r="F19" s="3">
        <f t="shared" si="2"/>
        <v>709.1666667</v>
      </c>
    </row>
    <row r="20">
      <c r="A20" s="1">
        <v>18.0</v>
      </c>
      <c r="B20" s="1" t="s">
        <v>23</v>
      </c>
      <c r="C20" s="1">
        <v>35770.2083333333</v>
      </c>
      <c r="D20" s="1">
        <v>35811.4583333333</v>
      </c>
      <c r="E20" s="3">
        <f t="shared" si="1"/>
        <v>41.25</v>
      </c>
      <c r="F20" s="3">
        <f t="shared" si="2"/>
        <v>49.79166667</v>
      </c>
    </row>
    <row r="21">
      <c r="A21" s="1">
        <v>19.0</v>
      </c>
      <c r="B21" s="1" t="s">
        <v>24</v>
      </c>
      <c r="C21" s="1">
        <v>35978.125</v>
      </c>
      <c r="D21" s="1">
        <v>36027.7083333333</v>
      </c>
      <c r="E21" s="3">
        <f t="shared" si="1"/>
        <v>49.58333333</v>
      </c>
      <c r="F21" s="3">
        <f t="shared" si="2"/>
        <v>166.6666667</v>
      </c>
    </row>
    <row r="22">
      <c r="A22" s="1">
        <v>20.0</v>
      </c>
      <c r="B22" s="1" t="s">
        <v>25</v>
      </c>
      <c r="C22" s="1">
        <v>36069.7916666666</v>
      </c>
      <c r="D22" s="1">
        <v>36097.5</v>
      </c>
      <c r="E22" s="3">
        <f t="shared" si="1"/>
        <v>27.70833333</v>
      </c>
      <c r="F22" s="3">
        <f t="shared" si="2"/>
        <v>42.08333333</v>
      </c>
    </row>
    <row r="23">
      <c r="A23" s="1">
        <v>21.0</v>
      </c>
      <c r="B23" s="1" t="s">
        <v>26</v>
      </c>
      <c r="C23" s="1">
        <v>36676.0416666666</v>
      </c>
      <c r="D23" s="1">
        <v>36705.8333333333</v>
      </c>
      <c r="E23" s="3">
        <f t="shared" si="1"/>
        <v>29.79166667</v>
      </c>
      <c r="F23" s="3">
        <f t="shared" si="2"/>
        <v>578.5416667</v>
      </c>
    </row>
    <row r="24">
      <c r="A24" s="1">
        <v>22.0</v>
      </c>
      <c r="B24" s="1" t="s">
        <v>27</v>
      </c>
      <c r="C24" s="1">
        <v>40473.125</v>
      </c>
      <c r="D24" s="1">
        <v>40532.7083333333</v>
      </c>
      <c r="E24" s="3">
        <f t="shared" si="1"/>
        <v>59.58333333</v>
      </c>
      <c r="F24" s="3">
        <f t="shared" si="2"/>
        <v>3767.291667</v>
      </c>
    </row>
    <row r="25">
      <c r="A25" s="1">
        <v>23.0</v>
      </c>
      <c r="B25" s="1" t="s">
        <v>28</v>
      </c>
      <c r="C25" s="1">
        <v>46397.0833333333</v>
      </c>
      <c r="D25" s="1">
        <v>46456.6666666666</v>
      </c>
      <c r="E25" s="3">
        <f t="shared" si="1"/>
        <v>59.58333333</v>
      </c>
      <c r="F25" s="3">
        <f t="shared" si="2"/>
        <v>5864.375</v>
      </c>
    </row>
    <row r="26">
      <c r="A26" s="1">
        <v>24.0</v>
      </c>
      <c r="B26" s="1" t="s">
        <v>29</v>
      </c>
      <c r="C26" s="1">
        <v>46535.2083333333</v>
      </c>
      <c r="D26" s="1">
        <v>46646.0416666666</v>
      </c>
      <c r="E26" s="3">
        <f t="shared" si="1"/>
        <v>110.8333333</v>
      </c>
      <c r="F26" s="3">
        <f t="shared" si="2"/>
        <v>78.54166667</v>
      </c>
    </row>
    <row r="27">
      <c r="A27" s="1">
        <v>25.0</v>
      </c>
      <c r="B27" s="1" t="s">
        <v>30</v>
      </c>
      <c r="C27" s="1">
        <v>49120.2083333333</v>
      </c>
      <c r="D27" s="1">
        <v>49148.125</v>
      </c>
      <c r="E27" s="3">
        <f t="shared" si="1"/>
        <v>27.91666667</v>
      </c>
      <c r="F27" s="3">
        <f t="shared" si="2"/>
        <v>2474.166667</v>
      </c>
    </row>
    <row r="28">
      <c r="A28" s="1">
        <v>26.0</v>
      </c>
      <c r="B28" s="1" t="s">
        <v>31</v>
      </c>
      <c r="C28" s="1">
        <v>49270.2083333333</v>
      </c>
      <c r="D28" s="1">
        <v>49331.25</v>
      </c>
      <c r="E28" s="3">
        <f t="shared" si="1"/>
        <v>61.04166667</v>
      </c>
      <c r="F28" s="3">
        <f t="shared" si="2"/>
        <v>122.0833333</v>
      </c>
    </row>
    <row r="29">
      <c r="A29" s="1">
        <v>27.0</v>
      </c>
      <c r="B29" s="1" t="s">
        <v>32</v>
      </c>
      <c r="C29" s="1">
        <v>49397.7083333333</v>
      </c>
      <c r="D29" s="1">
        <v>49449.5833333333</v>
      </c>
      <c r="E29" s="3">
        <f t="shared" si="1"/>
        <v>51.875</v>
      </c>
      <c r="F29" s="3">
        <f t="shared" si="2"/>
        <v>66.45833333</v>
      </c>
    </row>
    <row r="30">
      <c r="A30" s="1">
        <v>28.0</v>
      </c>
      <c r="B30" s="1" t="s">
        <v>33</v>
      </c>
      <c r="C30" s="1">
        <v>49498.3333333333</v>
      </c>
      <c r="D30" s="1">
        <v>49547.7083333333</v>
      </c>
      <c r="E30" s="3">
        <f t="shared" si="1"/>
        <v>49.375</v>
      </c>
      <c r="F30" s="3">
        <f t="shared" si="2"/>
        <v>48.75</v>
      </c>
    </row>
    <row r="31">
      <c r="A31" s="1">
        <v>29.0</v>
      </c>
      <c r="B31" s="1" t="s">
        <v>34</v>
      </c>
      <c r="C31" s="1">
        <v>58309.375</v>
      </c>
      <c r="D31" s="1">
        <v>58411.25</v>
      </c>
      <c r="E31" s="3">
        <f t="shared" si="1"/>
        <v>101.875</v>
      </c>
      <c r="F31" s="3">
        <f t="shared" si="2"/>
        <v>8761.666667</v>
      </c>
    </row>
    <row r="32">
      <c r="A32" s="1">
        <v>30.0</v>
      </c>
      <c r="B32" s="1" t="s">
        <v>35</v>
      </c>
      <c r="C32" s="1">
        <v>58422.9166666666</v>
      </c>
      <c r="D32" s="1">
        <v>58502.9166666666</v>
      </c>
      <c r="E32" s="3">
        <f t="shared" si="1"/>
        <v>80</v>
      </c>
      <c r="F32" s="3">
        <f t="shared" si="2"/>
        <v>11.66666667</v>
      </c>
    </row>
    <row r="33">
      <c r="A33" s="1">
        <v>31.0</v>
      </c>
      <c r="B33" s="1" t="s">
        <v>36</v>
      </c>
      <c r="C33" s="1">
        <v>69077.5</v>
      </c>
      <c r="D33" s="1">
        <v>69110.8333333333</v>
      </c>
      <c r="E33" s="3">
        <f t="shared" si="1"/>
        <v>33.33333333</v>
      </c>
      <c r="F33" s="3">
        <f t="shared" si="2"/>
        <v>10574.58333</v>
      </c>
    </row>
    <row r="34">
      <c r="A34" s="1">
        <v>32.0</v>
      </c>
      <c r="B34" s="1" t="s">
        <v>37</v>
      </c>
      <c r="C34" s="1">
        <v>81592.7083333333</v>
      </c>
      <c r="D34" s="1">
        <v>81628.125</v>
      </c>
      <c r="E34" s="3">
        <f t="shared" si="1"/>
        <v>35.41666667</v>
      </c>
      <c r="F34" s="3">
        <f t="shared" si="2"/>
        <v>12481.875</v>
      </c>
    </row>
    <row r="35">
      <c r="A35" s="1">
        <v>33.0</v>
      </c>
      <c r="B35" s="1" t="s">
        <v>38</v>
      </c>
      <c r="C35" s="1">
        <v>82534.5833333333</v>
      </c>
      <c r="D35" s="1">
        <v>82575.4166666666</v>
      </c>
      <c r="E35" s="3">
        <f t="shared" si="1"/>
        <v>40.83333333</v>
      </c>
      <c r="F35" s="3">
        <f t="shared" si="2"/>
        <v>906.4583333</v>
      </c>
    </row>
    <row r="36">
      <c r="A36" s="1">
        <v>34.0</v>
      </c>
      <c r="B36" s="1" t="s">
        <v>39</v>
      </c>
      <c r="C36" s="1">
        <v>87318.5416666666</v>
      </c>
      <c r="D36" s="1">
        <v>87410.625</v>
      </c>
      <c r="E36" s="3">
        <f t="shared" si="1"/>
        <v>92.08333333</v>
      </c>
      <c r="F36" s="3">
        <f t="shared" si="2"/>
        <v>4743.125</v>
      </c>
    </row>
    <row r="37">
      <c r="A37" s="1">
        <v>35.0</v>
      </c>
      <c r="B37" s="1" t="s">
        <v>40</v>
      </c>
      <c r="C37" s="1">
        <v>98491.875</v>
      </c>
      <c r="D37" s="1">
        <v>98526.4583333333</v>
      </c>
      <c r="E37" s="3">
        <f t="shared" si="1"/>
        <v>34.58333333</v>
      </c>
      <c r="F37" s="3">
        <f t="shared" si="2"/>
        <v>11081.25</v>
      </c>
    </row>
    <row r="38">
      <c r="A38" s="1">
        <v>36.0</v>
      </c>
      <c r="B38" s="1" t="s">
        <v>41</v>
      </c>
      <c r="C38" s="1">
        <v>124849.583333333</v>
      </c>
      <c r="D38" s="1">
        <v>124871.875</v>
      </c>
      <c r="E38" s="3">
        <f t="shared" si="1"/>
        <v>22.29166667</v>
      </c>
      <c r="F38" s="3">
        <f t="shared" si="2"/>
        <v>26323.125</v>
      </c>
    </row>
    <row r="39">
      <c r="A39" s="1">
        <v>37.0</v>
      </c>
      <c r="B39" s="1" t="s">
        <v>42</v>
      </c>
      <c r="C39" s="1">
        <v>157999.583333333</v>
      </c>
      <c r="D39" s="1">
        <v>158031.458333333</v>
      </c>
      <c r="E39" s="3">
        <f t="shared" si="1"/>
        <v>31.875</v>
      </c>
      <c r="F39" s="3">
        <f t="shared" si="2"/>
        <v>33127.70833</v>
      </c>
    </row>
    <row r="40">
      <c r="A40" s="1">
        <v>38.0</v>
      </c>
      <c r="B40" s="1" t="s">
        <v>43</v>
      </c>
      <c r="C40" s="1">
        <v>162894.583333333</v>
      </c>
      <c r="D40" s="1">
        <v>162947.916666666</v>
      </c>
      <c r="E40" s="3">
        <f t="shared" si="1"/>
        <v>53.33333333</v>
      </c>
      <c r="F40" s="3">
        <f t="shared" si="2"/>
        <v>4863.125</v>
      </c>
    </row>
    <row r="41">
      <c r="A41" s="1">
        <v>39.0</v>
      </c>
      <c r="B41" s="1" t="s">
        <v>44</v>
      </c>
      <c r="C41" s="1">
        <v>163127.291666666</v>
      </c>
      <c r="D41" s="1">
        <v>163178.541666666</v>
      </c>
      <c r="E41" s="3">
        <f t="shared" si="1"/>
        <v>51.25</v>
      </c>
      <c r="F41" s="3">
        <f t="shared" si="2"/>
        <v>179.375</v>
      </c>
    </row>
    <row r="42">
      <c r="A42" s="1">
        <v>40.0</v>
      </c>
      <c r="B42" s="1" t="s">
        <v>45</v>
      </c>
      <c r="C42" s="1">
        <v>163499.583333333</v>
      </c>
      <c r="D42" s="1">
        <v>163576.458333333</v>
      </c>
      <c r="E42" s="3">
        <f t="shared" si="1"/>
        <v>76.875</v>
      </c>
      <c r="F42" s="3">
        <f t="shared" si="2"/>
        <v>321.0416667</v>
      </c>
    </row>
    <row r="43">
      <c r="A43" s="1">
        <v>41.0</v>
      </c>
      <c r="B43" s="1" t="s">
        <v>46</v>
      </c>
      <c r="C43" s="1">
        <v>167478.333333333</v>
      </c>
      <c r="D43" s="1">
        <v>167515.416666666</v>
      </c>
      <c r="E43" s="3">
        <f t="shared" si="1"/>
        <v>37.08333333</v>
      </c>
      <c r="F43" s="3">
        <f t="shared" si="2"/>
        <v>3901.875</v>
      </c>
    </row>
    <row r="44">
      <c r="A44" s="1">
        <v>42.0</v>
      </c>
      <c r="B44" s="1" t="s">
        <v>47</v>
      </c>
      <c r="C44" s="1">
        <v>169502.708333333</v>
      </c>
      <c r="D44" s="1">
        <v>169554.166666666</v>
      </c>
      <c r="E44" s="3">
        <f t="shared" si="1"/>
        <v>51.45833333</v>
      </c>
      <c r="F44" s="3">
        <f t="shared" si="2"/>
        <v>1987.291667</v>
      </c>
    </row>
    <row r="45">
      <c r="A45" s="1">
        <v>43.0</v>
      </c>
      <c r="B45" s="1" t="s">
        <v>48</v>
      </c>
      <c r="C45" s="1">
        <v>173516.666666666</v>
      </c>
      <c r="D45" s="1">
        <v>173568.958333333</v>
      </c>
      <c r="E45" s="3">
        <f t="shared" si="1"/>
        <v>52.29166667</v>
      </c>
      <c r="F45" s="3">
        <f t="shared" si="2"/>
        <v>3962.5</v>
      </c>
    </row>
    <row r="46">
      <c r="A46" s="1">
        <v>44.0</v>
      </c>
      <c r="B46" s="1" t="s">
        <v>49</v>
      </c>
      <c r="C46" s="1">
        <v>174371.666666666</v>
      </c>
      <c r="D46" s="1">
        <v>174420.0</v>
      </c>
      <c r="E46" s="3">
        <f t="shared" si="1"/>
        <v>48.33333333</v>
      </c>
      <c r="F46" s="3">
        <f t="shared" si="2"/>
        <v>802.7083333</v>
      </c>
    </row>
    <row r="47">
      <c r="A47" s="1">
        <v>45.0</v>
      </c>
      <c r="B47" s="1" t="s">
        <v>50</v>
      </c>
      <c r="C47" s="1">
        <v>174480.208333333</v>
      </c>
      <c r="D47" s="1">
        <v>174520.833333333</v>
      </c>
      <c r="E47" s="3">
        <f t="shared" si="1"/>
        <v>40.625</v>
      </c>
      <c r="F47" s="3">
        <f t="shared" si="2"/>
        <v>60.20833333</v>
      </c>
    </row>
    <row r="48">
      <c r="A48" s="1">
        <v>46.0</v>
      </c>
      <c r="B48" s="1" t="s">
        <v>51</v>
      </c>
      <c r="C48" s="1">
        <v>176962.5</v>
      </c>
      <c r="D48" s="1">
        <v>177024.375</v>
      </c>
      <c r="E48" s="3">
        <f t="shared" si="1"/>
        <v>61.875</v>
      </c>
      <c r="F48" s="3">
        <f t="shared" si="2"/>
        <v>2441.666667</v>
      </c>
    </row>
    <row r="49">
      <c r="A49" s="1">
        <v>47.0</v>
      </c>
      <c r="B49" s="1" t="s">
        <v>52</v>
      </c>
      <c r="C49" s="1">
        <v>177069.375</v>
      </c>
      <c r="D49" s="1">
        <v>177116.875</v>
      </c>
      <c r="E49" s="3">
        <f t="shared" si="1"/>
        <v>47.5</v>
      </c>
      <c r="F49" s="3">
        <f t="shared" si="2"/>
        <v>45</v>
      </c>
    </row>
    <row r="50">
      <c r="A50" s="1">
        <v>48.0</v>
      </c>
      <c r="B50" s="1" t="s">
        <v>53</v>
      </c>
      <c r="C50" s="1">
        <v>188824.375</v>
      </c>
      <c r="D50" s="1">
        <v>188850.0</v>
      </c>
      <c r="E50" s="3">
        <f t="shared" si="1"/>
        <v>25.625</v>
      </c>
      <c r="F50" s="3">
        <f t="shared" si="2"/>
        <v>11707.5</v>
      </c>
    </row>
    <row r="51">
      <c r="A51" s="1">
        <v>49.0</v>
      </c>
      <c r="B51" s="1" t="s">
        <v>54</v>
      </c>
      <c r="C51" s="1">
        <v>188887.708333333</v>
      </c>
      <c r="D51" s="1">
        <v>188937.083333333</v>
      </c>
      <c r="E51" s="3">
        <f t="shared" si="1"/>
        <v>49.375</v>
      </c>
      <c r="F51" s="3">
        <f t="shared" si="2"/>
        <v>37.70833333</v>
      </c>
    </row>
    <row r="52">
      <c r="A52" s="1">
        <v>50.0</v>
      </c>
      <c r="B52" s="1" t="s">
        <v>55</v>
      </c>
      <c r="C52" s="1">
        <v>189244.791666666</v>
      </c>
      <c r="D52" s="1">
        <v>189316.666666666</v>
      </c>
      <c r="E52" s="3">
        <f t="shared" si="1"/>
        <v>71.875</v>
      </c>
      <c r="F52" s="3">
        <f t="shared" si="2"/>
        <v>307.7083333</v>
      </c>
    </row>
    <row r="53">
      <c r="A53" s="1">
        <v>51.0</v>
      </c>
      <c r="B53" s="1" t="s">
        <v>56</v>
      </c>
      <c r="C53" s="1">
        <v>189359.583333333</v>
      </c>
      <c r="D53" s="1">
        <v>189431.458333333</v>
      </c>
      <c r="E53" s="3">
        <f t="shared" si="1"/>
        <v>71.875</v>
      </c>
      <c r="F53" s="3">
        <f t="shared" si="2"/>
        <v>42.91666667</v>
      </c>
    </row>
    <row r="54">
      <c r="A54" s="1">
        <v>52.0</v>
      </c>
      <c r="B54" s="1" t="s">
        <v>57</v>
      </c>
      <c r="C54" s="1">
        <v>189590.833333333</v>
      </c>
      <c r="D54" s="1">
        <v>189643.541666666</v>
      </c>
      <c r="E54" s="3">
        <f t="shared" si="1"/>
        <v>52.70833333</v>
      </c>
      <c r="F54" s="3">
        <f t="shared" si="2"/>
        <v>159.375</v>
      </c>
    </row>
    <row r="55">
      <c r="A55" s="1">
        <v>53.0</v>
      </c>
      <c r="B55" s="1" t="s">
        <v>58</v>
      </c>
      <c r="C55" s="1">
        <v>191045.416666666</v>
      </c>
      <c r="D55" s="1">
        <v>191071.25</v>
      </c>
      <c r="E55" s="3">
        <f t="shared" si="1"/>
        <v>25.83333333</v>
      </c>
      <c r="F55" s="3">
        <f t="shared" si="2"/>
        <v>1401.875</v>
      </c>
    </row>
    <row r="56">
      <c r="A56" s="1">
        <v>54.0</v>
      </c>
      <c r="B56" s="1" t="s">
        <v>59</v>
      </c>
      <c r="C56" s="1">
        <v>191138.333333333</v>
      </c>
      <c r="D56" s="1">
        <v>191163.333333333</v>
      </c>
      <c r="E56" s="3">
        <f t="shared" si="1"/>
        <v>25</v>
      </c>
      <c r="F56" s="3">
        <f t="shared" si="2"/>
        <v>67.08333333</v>
      </c>
    </row>
    <row r="57">
      <c r="A57" s="1">
        <v>55.0</v>
      </c>
      <c r="B57" s="1" t="s">
        <v>60</v>
      </c>
      <c r="C57" s="1">
        <v>193971.458333333</v>
      </c>
      <c r="D57" s="1">
        <v>194011.458333333</v>
      </c>
      <c r="E57" s="3">
        <f t="shared" si="1"/>
        <v>40</v>
      </c>
      <c r="F57" s="3">
        <f t="shared" si="2"/>
        <v>2808.125</v>
      </c>
    </row>
    <row r="58">
      <c r="A58" s="1">
        <v>56.0</v>
      </c>
      <c r="B58" s="1" t="s">
        <v>61</v>
      </c>
      <c r="C58" s="1">
        <v>253161.666666666</v>
      </c>
      <c r="D58" s="1">
        <v>253207.291666666</v>
      </c>
      <c r="E58" s="3">
        <f t="shared" si="1"/>
        <v>45.625</v>
      </c>
      <c r="F58" s="3">
        <f t="shared" si="2"/>
        <v>59150.20833</v>
      </c>
    </row>
    <row r="59">
      <c r="A59" s="1">
        <v>57.0</v>
      </c>
      <c r="B59" s="1" t="s">
        <v>62</v>
      </c>
      <c r="C59" s="1">
        <v>253336.25</v>
      </c>
      <c r="D59" s="1">
        <v>253393.333333333</v>
      </c>
      <c r="E59" s="3">
        <f t="shared" si="1"/>
        <v>57.08333333</v>
      </c>
      <c r="F59" s="3">
        <f t="shared" si="2"/>
        <v>128.9583333</v>
      </c>
    </row>
    <row r="60">
      <c r="A60" s="1">
        <v>58.0</v>
      </c>
      <c r="B60" s="1" t="s">
        <v>63</v>
      </c>
      <c r="C60" s="1">
        <v>255663.333333333</v>
      </c>
      <c r="D60" s="1">
        <v>255706.041666666</v>
      </c>
      <c r="E60" s="3">
        <f t="shared" si="1"/>
        <v>42.70833333</v>
      </c>
      <c r="F60" s="3">
        <f t="shared" si="2"/>
        <v>2270</v>
      </c>
    </row>
    <row r="61">
      <c r="A61" s="1">
        <v>59.0</v>
      </c>
      <c r="B61" s="1" t="s">
        <v>64</v>
      </c>
      <c r="C61" s="1">
        <v>256617.916666666</v>
      </c>
      <c r="D61" s="1">
        <v>256674.791666666</v>
      </c>
      <c r="E61" s="3">
        <f t="shared" si="1"/>
        <v>56.875</v>
      </c>
      <c r="F61" s="3">
        <f t="shared" si="2"/>
        <v>911.875</v>
      </c>
    </row>
    <row r="62">
      <c r="A62" s="1">
        <v>60.0</v>
      </c>
      <c r="B62" s="1" t="s">
        <v>65</v>
      </c>
      <c r="C62" s="1">
        <v>291263.75</v>
      </c>
      <c r="D62" s="1">
        <v>291346.875</v>
      </c>
      <c r="E62" s="3">
        <f t="shared" si="1"/>
        <v>83.125</v>
      </c>
      <c r="F62" s="3">
        <f t="shared" si="2"/>
        <v>34588.95833</v>
      </c>
    </row>
    <row r="63">
      <c r="A63" s="1">
        <v>61.0</v>
      </c>
      <c r="B63" s="1" t="s">
        <v>66</v>
      </c>
      <c r="C63" s="1">
        <v>292493.958333333</v>
      </c>
      <c r="D63" s="1">
        <v>292561.458333333</v>
      </c>
      <c r="E63" s="3">
        <f t="shared" si="1"/>
        <v>67.5</v>
      </c>
      <c r="F63" s="3">
        <f t="shared" si="2"/>
        <v>1147.083333</v>
      </c>
    </row>
    <row r="64">
      <c r="A64" s="1">
        <v>62.0</v>
      </c>
      <c r="B64" s="1" t="s">
        <v>67</v>
      </c>
      <c r="C64" s="1">
        <v>292821.041666666</v>
      </c>
      <c r="D64" s="1">
        <v>292860.208333333</v>
      </c>
      <c r="E64" s="3">
        <f t="shared" si="1"/>
        <v>39.16666667</v>
      </c>
      <c r="F64" s="3">
        <f t="shared" si="2"/>
        <v>259.5833333</v>
      </c>
    </row>
    <row r="65">
      <c r="A65" s="1">
        <v>63.0</v>
      </c>
      <c r="B65" s="1" t="s">
        <v>68</v>
      </c>
      <c r="C65" s="1">
        <v>315915.0</v>
      </c>
      <c r="D65" s="1">
        <v>315973.75</v>
      </c>
      <c r="E65" s="3">
        <f t="shared" si="1"/>
        <v>58.75</v>
      </c>
      <c r="F65" s="3">
        <f t="shared" si="2"/>
        <v>23054.79167</v>
      </c>
    </row>
    <row r="66">
      <c r="A66" s="1">
        <v>64.0</v>
      </c>
      <c r="B66" s="1" t="s">
        <v>69</v>
      </c>
      <c r="C66" s="1">
        <v>320627.083333333</v>
      </c>
      <c r="D66" s="1">
        <v>320661.041666666</v>
      </c>
      <c r="E66" s="3">
        <f t="shared" si="1"/>
        <v>33.95833333</v>
      </c>
      <c r="F66" s="3">
        <f t="shared" si="2"/>
        <v>4653.333333</v>
      </c>
    </row>
    <row r="67">
      <c r="A67" s="1">
        <v>65.0</v>
      </c>
      <c r="B67" s="1" t="s">
        <v>70</v>
      </c>
      <c r="C67" s="1">
        <v>321272.916666666</v>
      </c>
      <c r="D67" s="1">
        <v>321327.5</v>
      </c>
      <c r="E67" s="3">
        <f t="shared" si="1"/>
        <v>54.58333333</v>
      </c>
      <c r="F67" s="3">
        <f t="shared" si="2"/>
        <v>611.875</v>
      </c>
    </row>
    <row r="68">
      <c r="A68" s="1">
        <v>66.0</v>
      </c>
      <c r="B68" s="1" t="s">
        <v>71</v>
      </c>
      <c r="C68" s="1">
        <v>321587.083333333</v>
      </c>
      <c r="D68" s="1">
        <v>321621.875</v>
      </c>
      <c r="E68" s="3">
        <f t="shared" si="1"/>
        <v>34.79166667</v>
      </c>
      <c r="F68" s="3">
        <f t="shared" si="2"/>
        <v>259.5833333</v>
      </c>
    </row>
    <row r="69">
      <c r="A69" s="1">
        <v>67.0</v>
      </c>
      <c r="B69" s="1" t="s">
        <v>72</v>
      </c>
      <c r="C69" s="1">
        <v>321651.25</v>
      </c>
      <c r="D69" s="1">
        <v>321709.375</v>
      </c>
      <c r="E69" s="3">
        <f t="shared" si="1"/>
        <v>58.125</v>
      </c>
      <c r="F69" s="3">
        <f t="shared" si="2"/>
        <v>29.375</v>
      </c>
    </row>
    <row r="70">
      <c r="A70" s="1">
        <v>68.0</v>
      </c>
      <c r="B70" s="1" t="s">
        <v>73</v>
      </c>
      <c r="C70" s="1">
        <v>322661.875</v>
      </c>
      <c r="D70" s="1">
        <v>322684.583333333</v>
      </c>
      <c r="E70" s="3">
        <f t="shared" si="1"/>
        <v>22.70833333</v>
      </c>
      <c r="F70" s="3">
        <f t="shared" si="2"/>
        <v>952.5</v>
      </c>
    </row>
    <row r="71">
      <c r="A71" s="1">
        <v>69.0</v>
      </c>
      <c r="B71" s="1" t="s">
        <v>74</v>
      </c>
      <c r="C71" s="1">
        <v>323543.333333333</v>
      </c>
      <c r="D71" s="1">
        <v>323581.666666666</v>
      </c>
      <c r="E71" s="3">
        <f t="shared" si="1"/>
        <v>38.33333333</v>
      </c>
      <c r="F71" s="3">
        <f t="shared" si="2"/>
        <v>858.75</v>
      </c>
    </row>
    <row r="72">
      <c r="A72" s="1">
        <v>70.0</v>
      </c>
      <c r="B72" s="1" t="s">
        <v>75</v>
      </c>
      <c r="C72" s="1">
        <v>324043.541666666</v>
      </c>
      <c r="D72" s="1">
        <v>324077.916666666</v>
      </c>
      <c r="E72" s="3">
        <f t="shared" si="1"/>
        <v>34.375</v>
      </c>
      <c r="F72" s="3">
        <f t="shared" si="2"/>
        <v>461.875</v>
      </c>
    </row>
    <row r="73">
      <c r="A73" s="1">
        <v>71.0</v>
      </c>
      <c r="B73" s="1" t="s">
        <v>76</v>
      </c>
      <c r="C73" s="1">
        <v>326946.041666666</v>
      </c>
      <c r="D73" s="1">
        <v>326991.041666666</v>
      </c>
      <c r="E73" s="3">
        <f t="shared" si="1"/>
        <v>45</v>
      </c>
      <c r="F73" s="3">
        <f t="shared" si="2"/>
        <v>2868.125</v>
      </c>
    </row>
    <row r="74">
      <c r="A74" s="1">
        <v>72.0</v>
      </c>
      <c r="B74" s="1" t="s">
        <v>77</v>
      </c>
      <c r="C74" s="1">
        <v>329577.083333333</v>
      </c>
      <c r="D74" s="1">
        <v>329613.75</v>
      </c>
      <c r="E74" s="3">
        <f t="shared" si="1"/>
        <v>36.66666667</v>
      </c>
      <c r="F74" s="3">
        <f t="shared" si="2"/>
        <v>2586.041667</v>
      </c>
    </row>
    <row r="75">
      <c r="A75" s="1">
        <v>73.0</v>
      </c>
      <c r="B75" s="1" t="s">
        <v>78</v>
      </c>
      <c r="C75" s="1">
        <v>329661.25</v>
      </c>
      <c r="D75" s="1">
        <v>329701.458333333</v>
      </c>
      <c r="E75" s="3">
        <f t="shared" si="1"/>
        <v>40.20833333</v>
      </c>
      <c r="F75" s="3">
        <f t="shared" si="2"/>
        <v>47.5</v>
      </c>
    </row>
    <row r="76">
      <c r="A76" s="1">
        <v>74.0</v>
      </c>
      <c r="B76" s="1" t="s">
        <v>79</v>
      </c>
      <c r="C76" s="1">
        <v>330275.833333333</v>
      </c>
      <c r="D76" s="1">
        <v>330329.791666666</v>
      </c>
      <c r="E76" s="3">
        <f t="shared" si="1"/>
        <v>53.95833333</v>
      </c>
      <c r="F76" s="3">
        <f t="shared" si="2"/>
        <v>574.375</v>
      </c>
    </row>
    <row r="77">
      <c r="A77" s="1">
        <v>75.0</v>
      </c>
      <c r="B77" s="1" t="s">
        <v>80</v>
      </c>
      <c r="C77" s="1">
        <v>335675.833333333</v>
      </c>
      <c r="D77" s="1">
        <v>335724.583333333</v>
      </c>
      <c r="E77" s="3">
        <f t="shared" si="1"/>
        <v>48.75</v>
      </c>
      <c r="F77" s="3">
        <f t="shared" si="2"/>
        <v>5346.041667</v>
      </c>
    </row>
    <row r="78">
      <c r="A78" s="1">
        <v>76.0</v>
      </c>
      <c r="B78" s="1" t="s">
        <v>81</v>
      </c>
      <c r="C78" s="1">
        <v>336509.583333333</v>
      </c>
      <c r="D78" s="1">
        <v>336559.166666666</v>
      </c>
      <c r="E78" s="3">
        <f t="shared" si="1"/>
        <v>49.58333333</v>
      </c>
      <c r="F78" s="3">
        <f t="shared" si="2"/>
        <v>785</v>
      </c>
    </row>
    <row r="79">
      <c r="A79" s="1">
        <v>77.0</v>
      </c>
      <c r="B79" s="1" t="s">
        <v>82</v>
      </c>
      <c r="C79" s="1">
        <v>338888.125</v>
      </c>
      <c r="D79" s="1">
        <v>338917.916666666</v>
      </c>
      <c r="E79" s="3">
        <f t="shared" si="1"/>
        <v>29.79166667</v>
      </c>
      <c r="F79" s="3">
        <f t="shared" si="2"/>
        <v>2328.958333</v>
      </c>
    </row>
    <row r="80">
      <c r="A80" s="1">
        <v>78.0</v>
      </c>
      <c r="B80" s="1" t="s">
        <v>83</v>
      </c>
      <c r="C80" s="1">
        <v>366843.75</v>
      </c>
      <c r="D80" s="1">
        <v>366886.875</v>
      </c>
      <c r="E80" s="3">
        <f t="shared" si="1"/>
        <v>43.125</v>
      </c>
      <c r="F80" s="3">
        <f t="shared" si="2"/>
        <v>27925.83333</v>
      </c>
    </row>
    <row r="81">
      <c r="A81" s="1">
        <v>79.0</v>
      </c>
      <c r="B81" s="1" t="s">
        <v>84</v>
      </c>
      <c r="C81" s="1">
        <v>378480.208333333</v>
      </c>
      <c r="D81" s="1">
        <v>378545.208333333</v>
      </c>
      <c r="E81" s="3">
        <f t="shared" si="1"/>
        <v>65</v>
      </c>
      <c r="F81" s="3">
        <f t="shared" si="2"/>
        <v>11593.33333</v>
      </c>
    </row>
    <row r="82">
      <c r="A82" s="1">
        <v>80.0</v>
      </c>
      <c r="B82" s="1" t="s">
        <v>85</v>
      </c>
      <c r="C82" s="1">
        <v>389928.75</v>
      </c>
      <c r="D82" s="1">
        <v>389961.041666666</v>
      </c>
      <c r="E82" s="3">
        <f t="shared" si="1"/>
        <v>32.29166667</v>
      </c>
      <c r="F82" s="3">
        <f t="shared" si="2"/>
        <v>11383.54167</v>
      </c>
    </row>
    <row r="83">
      <c r="A83" s="1">
        <v>81.0</v>
      </c>
      <c r="B83" s="1" t="s">
        <v>86</v>
      </c>
      <c r="C83" s="1">
        <v>390641.666666666</v>
      </c>
      <c r="D83" s="1">
        <v>390713.958333333</v>
      </c>
      <c r="E83" s="3">
        <f t="shared" si="1"/>
        <v>72.29166667</v>
      </c>
      <c r="F83" s="3">
        <f t="shared" si="2"/>
        <v>680.625</v>
      </c>
    </row>
    <row r="84">
      <c r="A84" s="1">
        <v>82.0</v>
      </c>
      <c r="B84" s="1" t="s">
        <v>87</v>
      </c>
      <c r="C84" s="1">
        <v>391245.625</v>
      </c>
      <c r="D84" s="1">
        <v>391277.708333333</v>
      </c>
      <c r="E84" s="3">
        <f t="shared" si="1"/>
        <v>32.08333333</v>
      </c>
      <c r="F84" s="3">
        <f t="shared" si="2"/>
        <v>531.6666667</v>
      </c>
    </row>
    <row r="85">
      <c r="A85" s="1">
        <v>83.0</v>
      </c>
      <c r="B85" s="1" t="s">
        <v>88</v>
      </c>
      <c r="C85" s="1">
        <v>398563.958333333</v>
      </c>
      <c r="D85" s="1">
        <v>398600.0</v>
      </c>
      <c r="E85" s="3">
        <f t="shared" si="1"/>
        <v>36.04166667</v>
      </c>
      <c r="F85" s="3">
        <f t="shared" si="2"/>
        <v>7286.25</v>
      </c>
    </row>
    <row r="86">
      <c r="A86" s="1">
        <v>84.0</v>
      </c>
      <c r="B86" s="1" t="s">
        <v>89</v>
      </c>
      <c r="C86" s="1">
        <v>399031.25</v>
      </c>
      <c r="D86" s="1">
        <v>399094.583333333</v>
      </c>
      <c r="E86" s="3">
        <f t="shared" si="1"/>
        <v>63.33333333</v>
      </c>
      <c r="F86" s="3">
        <f t="shared" si="2"/>
        <v>431.25</v>
      </c>
    </row>
    <row r="87">
      <c r="A87" s="1">
        <v>85.0</v>
      </c>
      <c r="B87" s="1" t="s">
        <v>90</v>
      </c>
      <c r="C87" s="1">
        <v>399193.541666666</v>
      </c>
      <c r="D87" s="1">
        <v>399266.041666666</v>
      </c>
      <c r="E87" s="3">
        <f t="shared" si="1"/>
        <v>72.5</v>
      </c>
      <c r="F87" s="3">
        <f t="shared" si="2"/>
        <v>98.95833333</v>
      </c>
    </row>
    <row r="88">
      <c r="A88" s="1">
        <v>86.0</v>
      </c>
      <c r="B88" s="1" t="s">
        <v>91</v>
      </c>
      <c r="C88" s="1">
        <v>399290.0</v>
      </c>
      <c r="D88" s="1">
        <v>399324.583333333</v>
      </c>
      <c r="E88" s="3">
        <f t="shared" si="1"/>
        <v>34.58333333</v>
      </c>
      <c r="F88" s="3">
        <f t="shared" si="2"/>
        <v>23.95833333</v>
      </c>
    </row>
    <row r="89">
      <c r="A89" s="1">
        <v>87.0</v>
      </c>
      <c r="B89" s="1" t="s">
        <v>92</v>
      </c>
      <c r="C89" s="1">
        <v>408175.625</v>
      </c>
      <c r="D89" s="1">
        <v>408223.541666666</v>
      </c>
      <c r="E89" s="3">
        <f t="shared" si="1"/>
        <v>47.91666667</v>
      </c>
      <c r="F89" s="3">
        <f t="shared" si="2"/>
        <v>8851.041667</v>
      </c>
    </row>
    <row r="90">
      <c r="A90" s="1">
        <v>88.0</v>
      </c>
      <c r="B90" s="1" t="s">
        <v>93</v>
      </c>
      <c r="C90" s="1">
        <v>408284.375</v>
      </c>
      <c r="D90" s="1">
        <v>408328.75</v>
      </c>
      <c r="E90" s="3">
        <f t="shared" si="1"/>
        <v>44.375</v>
      </c>
      <c r="F90" s="3">
        <f t="shared" si="2"/>
        <v>60.83333333</v>
      </c>
    </row>
    <row r="91">
      <c r="A91" s="1">
        <v>89.0</v>
      </c>
      <c r="B91" s="1" t="s">
        <v>94</v>
      </c>
      <c r="C91" s="1">
        <v>409458.125</v>
      </c>
      <c r="D91" s="1">
        <v>409503.541666666</v>
      </c>
      <c r="E91" s="3">
        <f t="shared" si="1"/>
        <v>45.41666667</v>
      </c>
      <c r="F91" s="3">
        <f t="shared" si="2"/>
        <v>1129.375</v>
      </c>
    </row>
    <row r="92">
      <c r="A92" s="1">
        <v>90.0</v>
      </c>
      <c r="B92" s="1" t="s">
        <v>95</v>
      </c>
      <c r="C92" s="1">
        <v>446945.0</v>
      </c>
      <c r="D92" s="1">
        <v>446975.208333333</v>
      </c>
      <c r="E92" s="3">
        <f t="shared" si="1"/>
        <v>30.20833333</v>
      </c>
      <c r="F92" s="3">
        <f t="shared" si="2"/>
        <v>37441.45833</v>
      </c>
    </row>
    <row r="93">
      <c r="A93" s="1">
        <v>91.0</v>
      </c>
      <c r="B93" s="1" t="s">
        <v>96</v>
      </c>
      <c r="C93" s="1">
        <v>447056.041666666</v>
      </c>
      <c r="D93" s="1">
        <v>447085.833333333</v>
      </c>
      <c r="E93" s="3">
        <f t="shared" si="1"/>
        <v>29.79166667</v>
      </c>
      <c r="F93" s="3">
        <f t="shared" si="2"/>
        <v>80.83333333</v>
      </c>
    </row>
    <row r="94">
      <c r="A94" s="1">
        <v>92.0</v>
      </c>
      <c r="B94" s="1" t="s">
        <v>97</v>
      </c>
      <c r="C94" s="1">
        <v>447278.541666666</v>
      </c>
      <c r="D94" s="1">
        <v>447328.75</v>
      </c>
      <c r="E94" s="3">
        <f t="shared" si="1"/>
        <v>50.20833333</v>
      </c>
      <c r="F94" s="3">
        <f t="shared" si="2"/>
        <v>192.7083333</v>
      </c>
    </row>
    <row r="95">
      <c r="A95" s="1">
        <v>93.0</v>
      </c>
      <c r="B95" s="1" t="s">
        <v>98</v>
      </c>
      <c r="C95" s="1">
        <v>447375.0</v>
      </c>
      <c r="D95" s="1">
        <v>447411.25</v>
      </c>
      <c r="E95" s="3">
        <f t="shared" si="1"/>
        <v>36.25</v>
      </c>
      <c r="F95" s="3">
        <f t="shared" si="2"/>
        <v>46.25</v>
      </c>
    </row>
    <row r="96">
      <c r="A96" s="1">
        <v>94.0</v>
      </c>
      <c r="B96" s="1" t="s">
        <v>99</v>
      </c>
      <c r="C96" s="1">
        <v>486636.25</v>
      </c>
      <c r="D96" s="1">
        <v>486667.708333333</v>
      </c>
      <c r="E96" s="3">
        <f t="shared" si="1"/>
        <v>31.45833333</v>
      </c>
      <c r="F96" s="3">
        <f t="shared" si="2"/>
        <v>39225</v>
      </c>
    </row>
    <row r="97">
      <c r="A97" s="1">
        <v>95.0</v>
      </c>
      <c r="B97" s="1" t="s">
        <v>100</v>
      </c>
      <c r="C97" s="1">
        <v>491702.916666666</v>
      </c>
      <c r="D97" s="1">
        <v>491727.291666666</v>
      </c>
      <c r="E97" s="3">
        <f t="shared" si="1"/>
        <v>24.375</v>
      </c>
      <c r="F97" s="3">
        <f t="shared" si="2"/>
        <v>5035.208333</v>
      </c>
    </row>
    <row r="98">
      <c r="A98" s="1">
        <v>96.0</v>
      </c>
      <c r="B98" s="1" t="s">
        <v>101</v>
      </c>
      <c r="C98" s="1">
        <v>492169.583333333</v>
      </c>
      <c r="D98" s="1">
        <v>492225.833333333</v>
      </c>
      <c r="E98" s="3">
        <f t="shared" si="1"/>
        <v>56.25</v>
      </c>
      <c r="F98" s="3">
        <f t="shared" si="2"/>
        <v>442.2916667</v>
      </c>
    </row>
    <row r="99">
      <c r="A99" s="1">
        <v>97.0</v>
      </c>
      <c r="B99" s="1" t="s">
        <v>102</v>
      </c>
      <c r="C99" s="1">
        <v>492582.291666666</v>
      </c>
      <c r="D99" s="1">
        <v>492607.708333333</v>
      </c>
      <c r="E99" s="3">
        <f t="shared" si="1"/>
        <v>25.41666667</v>
      </c>
      <c r="F99" s="3">
        <f t="shared" si="2"/>
        <v>356.4583333</v>
      </c>
    </row>
    <row r="100">
      <c r="A100" s="1">
        <v>98.0</v>
      </c>
      <c r="B100" s="1" t="s">
        <v>103</v>
      </c>
      <c r="C100" s="1">
        <v>497710.416666666</v>
      </c>
      <c r="D100" s="1">
        <v>497734.791666666</v>
      </c>
      <c r="E100" s="3">
        <f t="shared" si="1"/>
        <v>24.375</v>
      </c>
      <c r="F100" s="3">
        <f t="shared" si="2"/>
        <v>5102.708333</v>
      </c>
    </row>
    <row r="101">
      <c r="A101" s="1">
        <v>99.0</v>
      </c>
      <c r="B101" s="1" t="s">
        <v>104</v>
      </c>
      <c r="C101" s="1">
        <v>511179.375</v>
      </c>
      <c r="D101" s="1">
        <v>511229.583333333</v>
      </c>
      <c r="E101" s="3">
        <f t="shared" si="1"/>
        <v>50.20833333</v>
      </c>
      <c r="F101" s="3">
        <f t="shared" si="2"/>
        <v>13444.58333</v>
      </c>
    </row>
    <row r="102">
      <c r="A102" s="1">
        <v>100.0</v>
      </c>
      <c r="B102" s="1" t="s">
        <v>105</v>
      </c>
      <c r="C102" s="1">
        <v>527862.083333333</v>
      </c>
      <c r="D102" s="1">
        <v>527964.166666666</v>
      </c>
      <c r="E102" s="3">
        <f t="shared" si="1"/>
        <v>102.0833333</v>
      </c>
      <c r="F102" s="3">
        <f t="shared" si="2"/>
        <v>16632.5</v>
      </c>
    </row>
    <row r="103">
      <c r="A103" s="1">
        <v>101.0</v>
      </c>
      <c r="B103" s="1" t="s">
        <v>106</v>
      </c>
      <c r="C103" s="1">
        <v>528038.75</v>
      </c>
      <c r="D103" s="1">
        <v>528092.083333333</v>
      </c>
      <c r="E103" s="3">
        <f t="shared" si="1"/>
        <v>53.33333333</v>
      </c>
      <c r="F103" s="3">
        <f t="shared" si="2"/>
        <v>74.58333333</v>
      </c>
    </row>
    <row r="104">
      <c r="A104" s="1">
        <v>102.0</v>
      </c>
      <c r="B104" s="1" t="s">
        <v>107</v>
      </c>
      <c r="C104" s="1">
        <v>529158.75</v>
      </c>
      <c r="D104" s="1">
        <v>529188.333333333</v>
      </c>
      <c r="E104" s="3">
        <f t="shared" si="1"/>
        <v>29.58333333</v>
      </c>
      <c r="F104" s="3">
        <f t="shared" si="2"/>
        <v>1066.666667</v>
      </c>
    </row>
    <row r="105">
      <c r="A105" s="1">
        <v>103.0</v>
      </c>
      <c r="B105" s="1" t="s">
        <v>108</v>
      </c>
      <c r="C105" s="1">
        <v>529283.125</v>
      </c>
      <c r="D105" s="1">
        <v>529314.583333333</v>
      </c>
      <c r="E105" s="3">
        <f t="shared" si="1"/>
        <v>31.45833333</v>
      </c>
      <c r="F105" s="3">
        <f t="shared" si="2"/>
        <v>94.79166667</v>
      </c>
    </row>
    <row r="106">
      <c r="A106" s="1">
        <v>104.0</v>
      </c>
      <c r="B106" s="1" t="s">
        <v>109</v>
      </c>
      <c r="C106" s="1">
        <v>529395.625</v>
      </c>
      <c r="D106" s="1">
        <v>529433.333333333</v>
      </c>
      <c r="E106" s="3">
        <f t="shared" si="1"/>
        <v>37.70833333</v>
      </c>
      <c r="F106" s="3">
        <f t="shared" si="2"/>
        <v>81.04166667</v>
      </c>
    </row>
    <row r="107">
      <c r="A107" s="1">
        <v>105.0</v>
      </c>
      <c r="B107" s="1" t="s">
        <v>110</v>
      </c>
      <c r="C107" s="1">
        <v>530582.083333333</v>
      </c>
      <c r="D107" s="1">
        <v>530615.0</v>
      </c>
      <c r="E107" s="3">
        <f t="shared" si="1"/>
        <v>32.91666667</v>
      </c>
      <c r="F107" s="3">
        <f t="shared" si="2"/>
        <v>1148.75</v>
      </c>
    </row>
    <row r="108">
      <c r="A108" s="1">
        <v>106.0</v>
      </c>
      <c r="B108" s="1" t="s">
        <v>111</v>
      </c>
      <c r="C108" s="1">
        <v>549558.125</v>
      </c>
      <c r="D108" s="1">
        <v>549629.375</v>
      </c>
      <c r="E108" s="3">
        <f t="shared" si="1"/>
        <v>71.25</v>
      </c>
      <c r="F108" s="3">
        <f t="shared" si="2"/>
        <v>18943.125</v>
      </c>
    </row>
    <row r="109">
      <c r="A109" s="1">
        <v>107.0</v>
      </c>
      <c r="B109" s="1" t="s">
        <v>112</v>
      </c>
      <c r="C109" s="1">
        <v>549784.375</v>
      </c>
      <c r="D109" s="1">
        <v>549824.166666666</v>
      </c>
      <c r="E109" s="3">
        <f t="shared" si="1"/>
        <v>39.79166667</v>
      </c>
      <c r="F109" s="3">
        <f t="shared" si="2"/>
        <v>155</v>
      </c>
    </row>
    <row r="110">
      <c r="A110" s="1">
        <v>108.0</v>
      </c>
      <c r="B110" s="1" t="s">
        <v>113</v>
      </c>
      <c r="C110" s="1">
        <v>551359.583333333</v>
      </c>
      <c r="D110" s="1">
        <v>551437.291666666</v>
      </c>
      <c r="E110" s="3">
        <f t="shared" si="1"/>
        <v>77.70833333</v>
      </c>
      <c r="F110" s="3">
        <f t="shared" si="2"/>
        <v>1535.416667</v>
      </c>
    </row>
    <row r="111">
      <c r="A111" s="1">
        <v>109.0</v>
      </c>
      <c r="B111" s="1" t="s">
        <v>114</v>
      </c>
      <c r="C111" s="1">
        <v>552771.666666666</v>
      </c>
      <c r="D111" s="1">
        <v>552827.708333333</v>
      </c>
      <c r="E111" s="3">
        <f t="shared" si="1"/>
        <v>56.04166667</v>
      </c>
      <c r="F111" s="3">
        <f t="shared" si="2"/>
        <v>1334.375</v>
      </c>
    </row>
    <row r="112">
      <c r="A112" s="1">
        <v>110.0</v>
      </c>
      <c r="B112" s="1" t="s">
        <v>115</v>
      </c>
      <c r="C112" s="1">
        <v>553870.0</v>
      </c>
      <c r="D112" s="1">
        <v>553904.375</v>
      </c>
      <c r="E112" s="3">
        <f t="shared" si="1"/>
        <v>34.375</v>
      </c>
      <c r="F112" s="3">
        <f t="shared" si="2"/>
        <v>1042.291667</v>
      </c>
    </row>
    <row r="113">
      <c r="A113" s="1">
        <v>111.0</v>
      </c>
      <c r="B113" s="1" t="s">
        <v>116</v>
      </c>
      <c r="C113" s="1">
        <v>570261.666666666</v>
      </c>
      <c r="D113" s="1">
        <v>570293.958333333</v>
      </c>
      <c r="E113" s="3">
        <f t="shared" si="1"/>
        <v>32.29166667</v>
      </c>
      <c r="F113" s="3">
        <f t="shared" si="2"/>
        <v>16357.29167</v>
      </c>
    </row>
    <row r="114">
      <c r="A114" s="1">
        <v>112.0</v>
      </c>
      <c r="B114" s="1" t="s">
        <v>117</v>
      </c>
      <c r="C114" s="1">
        <v>574156.041666666</v>
      </c>
      <c r="D114" s="1">
        <v>574187.5</v>
      </c>
      <c r="E114" s="3">
        <f t="shared" si="1"/>
        <v>31.45833333</v>
      </c>
      <c r="F114" s="3">
        <f t="shared" si="2"/>
        <v>3862.083333</v>
      </c>
    </row>
    <row r="115">
      <c r="A115" s="1">
        <v>113.0</v>
      </c>
      <c r="B115" s="1" t="s">
        <v>118</v>
      </c>
      <c r="C115" s="1">
        <v>574266.25</v>
      </c>
      <c r="D115" s="1">
        <v>574299.791666666</v>
      </c>
      <c r="E115" s="3">
        <f t="shared" si="1"/>
        <v>33.54166667</v>
      </c>
      <c r="F115" s="3">
        <f t="shared" si="2"/>
        <v>78.75</v>
      </c>
    </row>
    <row r="116">
      <c r="A116" s="1">
        <v>114.0</v>
      </c>
      <c r="B116" s="1" t="s">
        <v>119</v>
      </c>
      <c r="C116" s="1">
        <v>579097.291666666</v>
      </c>
      <c r="D116" s="1">
        <v>579140.625</v>
      </c>
      <c r="E116" s="3">
        <f t="shared" si="1"/>
        <v>43.33333333</v>
      </c>
      <c r="F116" s="3">
        <f t="shared" si="2"/>
        <v>4797.5</v>
      </c>
    </row>
    <row r="117">
      <c r="A117" s="1">
        <v>115.0</v>
      </c>
      <c r="B117" s="1" t="s">
        <v>120</v>
      </c>
      <c r="C117" s="1">
        <v>580115.833333333</v>
      </c>
      <c r="D117" s="1">
        <v>580157.5</v>
      </c>
      <c r="E117" s="3">
        <f t="shared" si="1"/>
        <v>41.66666667</v>
      </c>
      <c r="F117" s="3">
        <f t="shared" si="2"/>
        <v>975.2083333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3795.0</v>
      </c>
      <c r="D2" s="1">
        <v>3814.58333333333</v>
      </c>
      <c r="E2" s="3">
        <f t="shared" ref="E2:E1023" si="1">D2-C2</f>
        <v>19.58333333</v>
      </c>
    </row>
    <row r="3">
      <c r="A3" s="1">
        <v>1.0</v>
      </c>
      <c r="B3" s="1" t="s">
        <v>6</v>
      </c>
      <c r="C3" s="1">
        <v>3899.58333333333</v>
      </c>
      <c r="D3" s="1">
        <v>3938.33333333333</v>
      </c>
      <c r="E3" s="3">
        <f t="shared" si="1"/>
        <v>38.75</v>
      </c>
      <c r="F3" s="3">
        <f t="shared" ref="F3:F1023" si="2">C3-D2</f>
        <v>85</v>
      </c>
    </row>
    <row r="4">
      <c r="A4" s="1">
        <v>2.0</v>
      </c>
      <c r="B4" s="1" t="s">
        <v>7</v>
      </c>
      <c r="C4" s="1">
        <v>4020.83333333333</v>
      </c>
      <c r="D4" s="1">
        <v>4053.54166666666</v>
      </c>
      <c r="E4" s="3">
        <f t="shared" si="1"/>
        <v>32.70833333</v>
      </c>
      <c r="F4" s="3">
        <f t="shared" si="2"/>
        <v>82.5</v>
      </c>
    </row>
    <row r="5">
      <c r="A5" s="1">
        <v>3.0</v>
      </c>
      <c r="B5" s="1" t="s">
        <v>8</v>
      </c>
      <c r="C5" s="1">
        <v>4063.75</v>
      </c>
      <c r="D5" s="1">
        <v>4092.91666666666</v>
      </c>
      <c r="E5" s="3">
        <f t="shared" si="1"/>
        <v>29.16666667</v>
      </c>
      <c r="F5" s="3">
        <f t="shared" si="2"/>
        <v>10.20833333</v>
      </c>
    </row>
    <row r="6">
      <c r="A6" s="1">
        <v>4.0</v>
      </c>
      <c r="B6" s="1" t="s">
        <v>9</v>
      </c>
      <c r="C6" s="1">
        <v>4206.875</v>
      </c>
      <c r="D6" s="1">
        <v>4253.33333333333</v>
      </c>
      <c r="E6" s="3">
        <f t="shared" si="1"/>
        <v>46.45833333</v>
      </c>
      <c r="F6" s="3">
        <f t="shared" si="2"/>
        <v>113.9583333</v>
      </c>
    </row>
    <row r="7">
      <c r="A7" s="1">
        <v>5.0</v>
      </c>
      <c r="B7" s="1" t="s">
        <v>10</v>
      </c>
      <c r="C7" s="1">
        <v>4348.125</v>
      </c>
      <c r="D7" s="1">
        <v>4369.16666666666</v>
      </c>
      <c r="E7" s="3">
        <f t="shared" si="1"/>
        <v>21.04166667</v>
      </c>
      <c r="F7" s="3">
        <f t="shared" si="2"/>
        <v>94.79166667</v>
      </c>
    </row>
    <row r="8">
      <c r="A8" s="1">
        <v>6.0</v>
      </c>
      <c r="B8" s="1" t="s">
        <v>11</v>
      </c>
      <c r="C8" s="1">
        <v>4451.25</v>
      </c>
      <c r="D8" s="1">
        <v>4473.75</v>
      </c>
      <c r="E8" s="3">
        <f t="shared" si="1"/>
        <v>22.5</v>
      </c>
      <c r="F8" s="3">
        <f t="shared" si="2"/>
        <v>82.08333333</v>
      </c>
    </row>
    <row r="9">
      <c r="A9" s="1">
        <v>7.0</v>
      </c>
      <c r="B9" s="1" t="s">
        <v>12</v>
      </c>
      <c r="C9" s="1">
        <v>4499.58333333333</v>
      </c>
      <c r="D9" s="1">
        <v>4525.20833333333</v>
      </c>
      <c r="E9" s="3">
        <f t="shared" si="1"/>
        <v>25.625</v>
      </c>
      <c r="F9" s="3">
        <f t="shared" si="2"/>
        <v>25.83333333</v>
      </c>
    </row>
    <row r="10">
      <c r="A10" s="1">
        <v>8.0</v>
      </c>
      <c r="B10" s="1" t="s">
        <v>13</v>
      </c>
      <c r="C10" s="1">
        <v>4612.29166666666</v>
      </c>
      <c r="D10" s="1">
        <v>4626.66666666666</v>
      </c>
      <c r="E10" s="3">
        <f t="shared" si="1"/>
        <v>14.375</v>
      </c>
      <c r="F10" s="3">
        <f t="shared" si="2"/>
        <v>87.08333333</v>
      </c>
    </row>
    <row r="11">
      <c r="A11" s="1">
        <v>9.0</v>
      </c>
      <c r="B11" s="1" t="s">
        <v>14</v>
      </c>
      <c r="C11" s="1">
        <v>5046.45833333333</v>
      </c>
      <c r="D11" s="1">
        <v>5079.58333333333</v>
      </c>
      <c r="E11" s="3">
        <f t="shared" si="1"/>
        <v>33.125</v>
      </c>
      <c r="F11" s="3">
        <f t="shared" si="2"/>
        <v>419.7916667</v>
      </c>
    </row>
    <row r="12">
      <c r="A12" s="1">
        <v>10.0</v>
      </c>
      <c r="B12" s="1" t="s">
        <v>15</v>
      </c>
      <c r="C12" s="1">
        <v>5209.58333333333</v>
      </c>
      <c r="D12" s="1">
        <v>5227.91666666666</v>
      </c>
      <c r="E12" s="3">
        <f t="shared" si="1"/>
        <v>18.33333333</v>
      </c>
      <c r="F12" s="3">
        <f t="shared" si="2"/>
        <v>130</v>
      </c>
    </row>
    <row r="13">
      <c r="A13" s="1">
        <v>11.0</v>
      </c>
      <c r="B13" s="1" t="s">
        <v>16</v>
      </c>
      <c r="C13" s="1">
        <v>5385.41666666666</v>
      </c>
      <c r="D13" s="1">
        <v>5407.5</v>
      </c>
      <c r="E13" s="3">
        <f t="shared" si="1"/>
        <v>22.08333333</v>
      </c>
      <c r="F13" s="3">
        <f t="shared" si="2"/>
        <v>157.5</v>
      </c>
    </row>
    <row r="14">
      <c r="A14" s="1">
        <v>12.0</v>
      </c>
      <c r="B14" s="1" t="s">
        <v>17</v>
      </c>
      <c r="C14" s="1">
        <v>5455.41666666666</v>
      </c>
      <c r="D14" s="1">
        <v>5530.0</v>
      </c>
      <c r="E14" s="3">
        <f t="shared" si="1"/>
        <v>74.58333333</v>
      </c>
      <c r="F14" s="3">
        <f t="shared" si="2"/>
        <v>47.91666667</v>
      </c>
    </row>
    <row r="15">
      <c r="A15" s="1">
        <v>13.0</v>
      </c>
      <c r="B15" s="1" t="s">
        <v>18</v>
      </c>
      <c r="C15" s="1">
        <v>5553.33333333333</v>
      </c>
      <c r="D15" s="1">
        <v>5576.25</v>
      </c>
      <c r="E15" s="3">
        <f t="shared" si="1"/>
        <v>22.91666667</v>
      </c>
      <c r="F15" s="3">
        <f t="shared" si="2"/>
        <v>23.33333333</v>
      </c>
    </row>
    <row r="16">
      <c r="A16" s="1">
        <v>14.0</v>
      </c>
      <c r="B16" s="1" t="s">
        <v>19</v>
      </c>
      <c r="C16" s="1">
        <v>5598.95833333333</v>
      </c>
      <c r="D16" s="1">
        <v>5621.875</v>
      </c>
      <c r="E16" s="3">
        <f t="shared" si="1"/>
        <v>22.91666667</v>
      </c>
      <c r="F16" s="3">
        <f t="shared" si="2"/>
        <v>22.70833333</v>
      </c>
    </row>
    <row r="17">
      <c r="A17" s="1">
        <v>15.0</v>
      </c>
      <c r="B17" s="1" t="s">
        <v>20</v>
      </c>
      <c r="C17" s="1">
        <v>5692.08333333333</v>
      </c>
      <c r="D17" s="1">
        <v>5730.41666666666</v>
      </c>
      <c r="E17" s="3">
        <f t="shared" si="1"/>
        <v>38.33333333</v>
      </c>
      <c r="F17" s="3">
        <f t="shared" si="2"/>
        <v>70.20833333</v>
      </c>
    </row>
    <row r="18">
      <c r="A18" s="1">
        <v>16.0</v>
      </c>
      <c r="B18" s="1" t="s">
        <v>21</v>
      </c>
      <c r="C18" s="1">
        <v>5874.16666666666</v>
      </c>
      <c r="D18" s="1">
        <v>5905.0</v>
      </c>
      <c r="E18" s="3">
        <f t="shared" si="1"/>
        <v>30.83333333</v>
      </c>
      <c r="F18" s="3">
        <f t="shared" si="2"/>
        <v>143.75</v>
      </c>
    </row>
    <row r="19">
      <c r="A19" s="1">
        <v>17.0</v>
      </c>
      <c r="B19" s="1" t="s">
        <v>22</v>
      </c>
      <c r="C19" s="1">
        <v>5945.20833333333</v>
      </c>
      <c r="D19" s="1">
        <v>5979.58333333333</v>
      </c>
      <c r="E19" s="3">
        <f t="shared" si="1"/>
        <v>34.375</v>
      </c>
      <c r="F19" s="3">
        <f t="shared" si="2"/>
        <v>40.20833333</v>
      </c>
    </row>
    <row r="20">
      <c r="A20" s="1">
        <v>18.0</v>
      </c>
      <c r="B20" s="1" t="s">
        <v>23</v>
      </c>
      <c r="C20" s="1">
        <v>6029.375</v>
      </c>
      <c r="D20" s="1">
        <v>6059.375</v>
      </c>
      <c r="E20" s="3">
        <f t="shared" si="1"/>
        <v>30</v>
      </c>
      <c r="F20" s="3">
        <f t="shared" si="2"/>
        <v>49.79166667</v>
      </c>
    </row>
    <row r="21">
      <c r="A21" s="1">
        <v>19.0</v>
      </c>
      <c r="B21" s="1" t="s">
        <v>24</v>
      </c>
      <c r="C21" s="1">
        <v>6501.875</v>
      </c>
      <c r="D21" s="1">
        <v>6515.41666666666</v>
      </c>
      <c r="E21" s="3">
        <f t="shared" si="1"/>
        <v>13.54166667</v>
      </c>
      <c r="F21" s="3">
        <f t="shared" si="2"/>
        <v>442.5</v>
      </c>
    </row>
    <row r="22">
      <c r="A22" s="1">
        <v>20.0</v>
      </c>
      <c r="B22" s="1" t="s">
        <v>25</v>
      </c>
      <c r="C22" s="1">
        <v>6648.54166666666</v>
      </c>
      <c r="D22" s="1">
        <v>6674.58333333333</v>
      </c>
      <c r="E22" s="3">
        <f t="shared" si="1"/>
        <v>26.04166667</v>
      </c>
      <c r="F22" s="3">
        <f t="shared" si="2"/>
        <v>133.125</v>
      </c>
    </row>
    <row r="23">
      <c r="A23" s="1">
        <v>21.0</v>
      </c>
      <c r="B23" s="1" t="s">
        <v>26</v>
      </c>
      <c r="C23" s="1">
        <v>7149.375</v>
      </c>
      <c r="D23" s="1">
        <v>7163.75</v>
      </c>
      <c r="E23" s="3">
        <f t="shared" si="1"/>
        <v>14.375</v>
      </c>
      <c r="F23" s="3">
        <f t="shared" si="2"/>
        <v>474.7916667</v>
      </c>
    </row>
    <row r="24">
      <c r="A24" s="1">
        <v>22.0</v>
      </c>
      <c r="B24" s="1" t="s">
        <v>27</v>
      </c>
      <c r="C24" s="1">
        <v>7314.16666666666</v>
      </c>
      <c r="D24" s="1">
        <v>7342.29166666666</v>
      </c>
      <c r="E24" s="3">
        <f t="shared" si="1"/>
        <v>28.125</v>
      </c>
      <c r="F24" s="3">
        <f t="shared" si="2"/>
        <v>150.4166667</v>
      </c>
    </row>
    <row r="25">
      <c r="A25" s="1">
        <v>23.0</v>
      </c>
      <c r="B25" s="1" t="s">
        <v>28</v>
      </c>
      <c r="C25" s="1">
        <v>7434.58333333333</v>
      </c>
      <c r="D25" s="1">
        <v>7459.16666666666</v>
      </c>
      <c r="E25" s="3">
        <f t="shared" si="1"/>
        <v>24.58333333</v>
      </c>
      <c r="F25" s="3">
        <f t="shared" si="2"/>
        <v>92.29166667</v>
      </c>
    </row>
    <row r="26">
      <c r="A26" s="1">
        <v>24.0</v>
      </c>
      <c r="B26" s="1" t="s">
        <v>29</v>
      </c>
      <c r="C26" s="1">
        <v>7486.45833333333</v>
      </c>
      <c r="D26" s="1">
        <v>7511.25</v>
      </c>
      <c r="E26" s="3">
        <f t="shared" si="1"/>
        <v>24.79166667</v>
      </c>
      <c r="F26" s="3">
        <f t="shared" si="2"/>
        <v>27.29166667</v>
      </c>
    </row>
    <row r="27">
      <c r="A27" s="1">
        <v>25.0</v>
      </c>
      <c r="B27" s="1" t="s">
        <v>30</v>
      </c>
      <c r="C27" s="1">
        <v>8939.375</v>
      </c>
      <c r="D27" s="1">
        <v>9009.375</v>
      </c>
      <c r="E27" s="3">
        <f t="shared" si="1"/>
        <v>70</v>
      </c>
      <c r="F27" s="3">
        <f t="shared" si="2"/>
        <v>1428.125</v>
      </c>
    </row>
    <row r="28">
      <c r="A28" s="1">
        <v>26.0</v>
      </c>
      <c r="B28" s="1" t="s">
        <v>31</v>
      </c>
      <c r="C28" s="1">
        <v>10169.5833333333</v>
      </c>
      <c r="D28" s="1">
        <v>10212.0833333333</v>
      </c>
      <c r="E28" s="3">
        <f t="shared" si="1"/>
        <v>42.5</v>
      </c>
      <c r="F28" s="3">
        <f t="shared" si="2"/>
        <v>1160.208333</v>
      </c>
    </row>
    <row r="29">
      <c r="A29" s="1">
        <v>27.0</v>
      </c>
      <c r="B29" s="1" t="s">
        <v>32</v>
      </c>
      <c r="C29" s="1">
        <v>12268.125</v>
      </c>
      <c r="D29" s="1">
        <v>12329.5833333333</v>
      </c>
      <c r="E29" s="3">
        <f t="shared" si="1"/>
        <v>61.45833333</v>
      </c>
      <c r="F29" s="3">
        <f t="shared" si="2"/>
        <v>2056.041667</v>
      </c>
    </row>
    <row r="30">
      <c r="A30" s="1">
        <v>28.0</v>
      </c>
      <c r="B30" s="1" t="s">
        <v>33</v>
      </c>
      <c r="C30" s="1">
        <v>12345.0</v>
      </c>
      <c r="D30" s="1">
        <v>12358.3333333333</v>
      </c>
      <c r="E30" s="3">
        <f t="shared" si="1"/>
        <v>13.33333333</v>
      </c>
      <c r="F30" s="3">
        <f t="shared" si="2"/>
        <v>15.41666667</v>
      </c>
    </row>
    <row r="31">
      <c r="A31" s="1">
        <v>29.0</v>
      </c>
      <c r="B31" s="1" t="s">
        <v>34</v>
      </c>
      <c r="C31" s="1">
        <v>12409.375</v>
      </c>
      <c r="D31" s="1">
        <v>12426.6666666666</v>
      </c>
      <c r="E31" s="3">
        <f t="shared" si="1"/>
        <v>17.29166667</v>
      </c>
      <c r="F31" s="3">
        <f t="shared" si="2"/>
        <v>51.04166667</v>
      </c>
    </row>
    <row r="32">
      <c r="A32" s="1">
        <v>30.0</v>
      </c>
      <c r="B32" s="1" t="s">
        <v>35</v>
      </c>
      <c r="C32" s="1">
        <v>12515.8333333333</v>
      </c>
      <c r="D32" s="1">
        <v>12559.5833333333</v>
      </c>
      <c r="E32" s="3">
        <f t="shared" si="1"/>
        <v>43.75</v>
      </c>
      <c r="F32" s="3">
        <f t="shared" si="2"/>
        <v>89.16666667</v>
      </c>
    </row>
    <row r="33">
      <c r="A33" s="1">
        <v>31.0</v>
      </c>
      <c r="B33" s="1" t="s">
        <v>36</v>
      </c>
      <c r="C33" s="1">
        <v>12594.375</v>
      </c>
      <c r="D33" s="1">
        <v>12619.1666666666</v>
      </c>
      <c r="E33" s="3">
        <f t="shared" si="1"/>
        <v>24.79166667</v>
      </c>
      <c r="F33" s="3">
        <f t="shared" si="2"/>
        <v>34.79166667</v>
      </c>
    </row>
    <row r="34">
      <c r="A34" s="1">
        <v>32.0</v>
      </c>
      <c r="B34" s="1" t="s">
        <v>37</v>
      </c>
      <c r="C34" s="1">
        <v>12723.5416666666</v>
      </c>
      <c r="D34" s="1">
        <v>12746.875</v>
      </c>
      <c r="E34" s="3">
        <f t="shared" si="1"/>
        <v>23.33333333</v>
      </c>
      <c r="F34" s="3">
        <f t="shared" si="2"/>
        <v>104.375</v>
      </c>
    </row>
    <row r="35">
      <c r="A35" s="1">
        <v>33.0</v>
      </c>
      <c r="B35" s="1" t="s">
        <v>38</v>
      </c>
      <c r="C35" s="1">
        <v>12768.5416666666</v>
      </c>
      <c r="D35" s="1">
        <v>12795.0</v>
      </c>
      <c r="E35" s="3">
        <f t="shared" si="1"/>
        <v>26.45833333</v>
      </c>
      <c r="F35" s="3">
        <f t="shared" si="2"/>
        <v>21.66666667</v>
      </c>
    </row>
    <row r="36">
      <c r="A36" s="1">
        <v>34.0</v>
      </c>
      <c r="B36" s="1" t="s">
        <v>39</v>
      </c>
      <c r="C36" s="1">
        <v>13017.0833333333</v>
      </c>
      <c r="D36" s="1">
        <v>13036.25</v>
      </c>
      <c r="E36" s="3">
        <f t="shared" si="1"/>
        <v>19.16666667</v>
      </c>
      <c r="F36" s="3">
        <f t="shared" si="2"/>
        <v>222.0833333</v>
      </c>
    </row>
    <row r="37">
      <c r="A37" s="1">
        <v>35.0</v>
      </c>
      <c r="B37" s="1" t="s">
        <v>40</v>
      </c>
      <c r="C37" s="1">
        <v>13282.5</v>
      </c>
      <c r="D37" s="1">
        <v>13323.9583333333</v>
      </c>
      <c r="E37" s="3">
        <f t="shared" si="1"/>
        <v>41.45833333</v>
      </c>
      <c r="F37" s="3">
        <f t="shared" si="2"/>
        <v>246.25</v>
      </c>
    </row>
    <row r="38">
      <c r="A38" s="1">
        <v>36.0</v>
      </c>
      <c r="B38" s="1" t="s">
        <v>41</v>
      </c>
      <c r="C38" s="1">
        <v>13359.5833333333</v>
      </c>
      <c r="D38" s="1">
        <v>13457.9166666666</v>
      </c>
      <c r="E38" s="3">
        <f t="shared" si="1"/>
        <v>98.33333333</v>
      </c>
      <c r="F38" s="3">
        <f t="shared" si="2"/>
        <v>35.625</v>
      </c>
    </row>
    <row r="39">
      <c r="A39" s="1">
        <v>37.0</v>
      </c>
      <c r="B39" s="1" t="s">
        <v>42</v>
      </c>
      <c r="C39" s="1">
        <v>14577.7083333333</v>
      </c>
      <c r="D39" s="1">
        <v>14600.0</v>
      </c>
      <c r="E39" s="3">
        <f t="shared" si="1"/>
        <v>22.29166667</v>
      </c>
      <c r="F39" s="3">
        <f t="shared" si="2"/>
        <v>1119.791667</v>
      </c>
    </row>
    <row r="40">
      <c r="A40" s="1">
        <v>38.0</v>
      </c>
      <c r="B40" s="1" t="s">
        <v>43</v>
      </c>
      <c r="C40" s="1">
        <v>14872.0833333333</v>
      </c>
      <c r="D40" s="1">
        <v>14923.3333333333</v>
      </c>
      <c r="E40" s="3">
        <f t="shared" si="1"/>
        <v>51.25</v>
      </c>
      <c r="F40" s="3">
        <f t="shared" si="2"/>
        <v>272.0833333</v>
      </c>
    </row>
    <row r="41">
      <c r="A41" s="1">
        <v>39.0</v>
      </c>
      <c r="B41" s="1" t="s">
        <v>44</v>
      </c>
      <c r="C41" s="1">
        <v>16231.6666666666</v>
      </c>
      <c r="D41" s="1">
        <v>16253.3333333333</v>
      </c>
      <c r="E41" s="3">
        <f t="shared" si="1"/>
        <v>21.66666667</v>
      </c>
      <c r="F41" s="3">
        <f t="shared" si="2"/>
        <v>1308.333333</v>
      </c>
    </row>
    <row r="42">
      <c r="A42" s="1">
        <v>40.0</v>
      </c>
      <c r="B42" s="1" t="s">
        <v>45</v>
      </c>
      <c r="C42" s="1">
        <v>17361.6666666666</v>
      </c>
      <c r="D42" s="1">
        <v>17388.5416666666</v>
      </c>
      <c r="E42" s="3">
        <f t="shared" si="1"/>
        <v>26.875</v>
      </c>
      <c r="F42" s="3">
        <f t="shared" si="2"/>
        <v>1108.333333</v>
      </c>
    </row>
    <row r="43">
      <c r="A43" s="1">
        <v>41.0</v>
      </c>
      <c r="B43" s="1" t="s">
        <v>46</v>
      </c>
      <c r="C43" s="1">
        <v>17511.6666666666</v>
      </c>
      <c r="D43" s="1">
        <v>17537.9166666666</v>
      </c>
      <c r="E43" s="3">
        <f t="shared" si="1"/>
        <v>26.25</v>
      </c>
      <c r="F43" s="3">
        <f t="shared" si="2"/>
        <v>123.125</v>
      </c>
    </row>
    <row r="44">
      <c r="A44" s="1">
        <v>42.0</v>
      </c>
      <c r="B44" s="1" t="s">
        <v>47</v>
      </c>
      <c r="C44" s="1">
        <v>18095.0</v>
      </c>
      <c r="D44" s="1">
        <v>18105.625</v>
      </c>
      <c r="E44" s="3">
        <f t="shared" si="1"/>
        <v>10.625</v>
      </c>
      <c r="F44" s="3">
        <f t="shared" si="2"/>
        <v>557.0833333</v>
      </c>
    </row>
    <row r="45">
      <c r="A45" s="1">
        <v>43.0</v>
      </c>
      <c r="B45" s="1" t="s">
        <v>48</v>
      </c>
      <c r="C45" s="1">
        <v>20744.375</v>
      </c>
      <c r="D45" s="1">
        <v>20771.0416666666</v>
      </c>
      <c r="E45" s="3">
        <f t="shared" si="1"/>
        <v>26.66666667</v>
      </c>
      <c r="F45" s="3">
        <f t="shared" si="2"/>
        <v>2638.75</v>
      </c>
    </row>
    <row r="46">
      <c r="A46" s="1">
        <v>44.0</v>
      </c>
      <c r="B46" s="1" t="s">
        <v>49</v>
      </c>
      <c r="C46" s="1">
        <v>21617.7083333333</v>
      </c>
      <c r="D46" s="1">
        <v>21663.125</v>
      </c>
      <c r="E46" s="3">
        <f t="shared" si="1"/>
        <v>45.41666667</v>
      </c>
      <c r="F46" s="3">
        <f t="shared" si="2"/>
        <v>846.6666667</v>
      </c>
    </row>
    <row r="47">
      <c r="A47" s="1">
        <v>45.0</v>
      </c>
      <c r="B47" s="1" t="s">
        <v>50</v>
      </c>
      <c r="C47" s="1">
        <v>23644.375</v>
      </c>
      <c r="D47" s="1">
        <v>23659.7916666666</v>
      </c>
      <c r="E47" s="3">
        <f t="shared" si="1"/>
        <v>15.41666667</v>
      </c>
      <c r="F47" s="3">
        <f t="shared" si="2"/>
        <v>1981.25</v>
      </c>
    </row>
    <row r="48">
      <c r="A48" s="1">
        <v>46.0</v>
      </c>
      <c r="B48" s="1" t="s">
        <v>51</v>
      </c>
      <c r="C48" s="1">
        <v>23971.0416666666</v>
      </c>
      <c r="D48" s="1">
        <v>23981.0416666666</v>
      </c>
      <c r="E48" s="3">
        <f t="shared" si="1"/>
        <v>10</v>
      </c>
      <c r="F48" s="3">
        <f t="shared" si="2"/>
        <v>311.25</v>
      </c>
    </row>
    <row r="49">
      <c r="A49" s="1">
        <v>47.0</v>
      </c>
      <c r="B49" s="1" t="s">
        <v>52</v>
      </c>
      <c r="C49" s="1">
        <v>24193.5416666666</v>
      </c>
      <c r="D49" s="1">
        <v>24208.75</v>
      </c>
      <c r="E49" s="3">
        <f t="shared" si="1"/>
        <v>15.20833333</v>
      </c>
      <c r="F49" s="3">
        <f t="shared" si="2"/>
        <v>212.5</v>
      </c>
    </row>
    <row r="50">
      <c r="A50" s="1">
        <v>48.0</v>
      </c>
      <c r="B50" s="1" t="s">
        <v>53</v>
      </c>
      <c r="C50" s="1">
        <v>24257.0833333333</v>
      </c>
      <c r="D50" s="1">
        <v>24275.8333333333</v>
      </c>
      <c r="E50" s="3">
        <f t="shared" si="1"/>
        <v>18.75</v>
      </c>
      <c r="F50" s="3">
        <f t="shared" si="2"/>
        <v>48.33333333</v>
      </c>
    </row>
    <row r="51">
      <c r="A51" s="1">
        <v>49.0</v>
      </c>
      <c r="B51" s="1" t="s">
        <v>54</v>
      </c>
      <c r="C51" s="1">
        <v>24562.5</v>
      </c>
      <c r="D51" s="1">
        <v>24602.7083333333</v>
      </c>
      <c r="E51" s="3">
        <f t="shared" si="1"/>
        <v>40.20833333</v>
      </c>
      <c r="F51" s="3">
        <f t="shared" si="2"/>
        <v>286.6666667</v>
      </c>
    </row>
    <row r="52">
      <c r="A52" s="1">
        <v>50.0</v>
      </c>
      <c r="B52" s="1" t="s">
        <v>55</v>
      </c>
      <c r="C52" s="1">
        <v>24726.25</v>
      </c>
      <c r="D52" s="1">
        <v>24736.4583333333</v>
      </c>
      <c r="E52" s="3">
        <f t="shared" si="1"/>
        <v>10.20833333</v>
      </c>
      <c r="F52" s="3">
        <f t="shared" si="2"/>
        <v>123.5416667</v>
      </c>
    </row>
    <row r="53">
      <c r="A53" s="1">
        <v>51.0</v>
      </c>
      <c r="B53" s="1" t="s">
        <v>56</v>
      </c>
      <c r="C53" s="1">
        <v>24803.5416666666</v>
      </c>
      <c r="D53" s="1">
        <v>24852.0833333333</v>
      </c>
      <c r="E53" s="3">
        <f t="shared" si="1"/>
        <v>48.54166667</v>
      </c>
      <c r="F53" s="3">
        <f t="shared" si="2"/>
        <v>67.08333333</v>
      </c>
    </row>
    <row r="54">
      <c r="A54" s="1">
        <v>52.0</v>
      </c>
      <c r="B54" s="1" t="s">
        <v>57</v>
      </c>
      <c r="C54" s="1">
        <v>24906.25</v>
      </c>
      <c r="D54" s="1">
        <v>24942.9166666666</v>
      </c>
      <c r="E54" s="3">
        <f t="shared" si="1"/>
        <v>36.66666667</v>
      </c>
      <c r="F54" s="3">
        <f t="shared" si="2"/>
        <v>54.16666667</v>
      </c>
    </row>
    <row r="55">
      <c r="A55" s="1">
        <v>53.0</v>
      </c>
      <c r="B55" s="1" t="s">
        <v>58</v>
      </c>
      <c r="C55" s="1">
        <v>24955.8333333333</v>
      </c>
      <c r="D55" s="1">
        <v>25086.875</v>
      </c>
      <c r="E55" s="3">
        <f t="shared" si="1"/>
        <v>131.0416667</v>
      </c>
      <c r="F55" s="3">
        <f t="shared" si="2"/>
        <v>12.91666667</v>
      </c>
    </row>
    <row r="56">
      <c r="A56" s="1">
        <v>54.0</v>
      </c>
      <c r="B56" s="1" t="s">
        <v>59</v>
      </c>
      <c r="C56" s="1">
        <v>25099.1666666666</v>
      </c>
      <c r="D56" s="1">
        <v>25180.4166666666</v>
      </c>
      <c r="E56" s="3">
        <f t="shared" si="1"/>
        <v>81.25</v>
      </c>
      <c r="F56" s="3">
        <f t="shared" si="2"/>
        <v>12.29166667</v>
      </c>
    </row>
    <row r="57">
      <c r="A57" s="1">
        <v>55.0</v>
      </c>
      <c r="B57" s="1" t="s">
        <v>60</v>
      </c>
      <c r="C57" s="1">
        <v>25195.625</v>
      </c>
      <c r="D57" s="1">
        <v>25298.75</v>
      </c>
      <c r="E57" s="3">
        <f t="shared" si="1"/>
        <v>103.125</v>
      </c>
      <c r="F57" s="3">
        <f t="shared" si="2"/>
        <v>15.20833333</v>
      </c>
    </row>
    <row r="58">
      <c r="A58" s="1">
        <v>56.0</v>
      </c>
      <c r="B58" s="1" t="s">
        <v>61</v>
      </c>
      <c r="C58" s="1">
        <v>25363.9583333333</v>
      </c>
      <c r="D58" s="1">
        <v>25414.5833333333</v>
      </c>
      <c r="E58" s="3">
        <f t="shared" si="1"/>
        <v>50.625</v>
      </c>
      <c r="F58" s="3">
        <f t="shared" si="2"/>
        <v>65.20833333</v>
      </c>
    </row>
    <row r="59">
      <c r="A59" s="1">
        <v>57.0</v>
      </c>
      <c r="B59" s="1" t="s">
        <v>62</v>
      </c>
      <c r="C59" s="1">
        <v>26102.2916666666</v>
      </c>
      <c r="D59" s="1">
        <v>26137.7083333333</v>
      </c>
      <c r="E59" s="3">
        <f t="shared" si="1"/>
        <v>35.41666667</v>
      </c>
      <c r="F59" s="3">
        <f t="shared" si="2"/>
        <v>687.7083333</v>
      </c>
    </row>
    <row r="60">
      <c r="A60" s="1">
        <v>58.0</v>
      </c>
      <c r="B60" s="1" t="s">
        <v>63</v>
      </c>
      <c r="C60" s="1">
        <v>26226.6666666666</v>
      </c>
      <c r="D60" s="1">
        <v>26238.9583333333</v>
      </c>
      <c r="E60" s="3">
        <f t="shared" si="1"/>
        <v>12.29166667</v>
      </c>
      <c r="F60" s="3">
        <f t="shared" si="2"/>
        <v>88.95833333</v>
      </c>
    </row>
    <row r="61">
      <c r="A61" s="1">
        <v>59.0</v>
      </c>
      <c r="B61" s="1" t="s">
        <v>64</v>
      </c>
      <c r="C61" s="1">
        <v>26250.0</v>
      </c>
      <c r="D61" s="1">
        <v>26306.4583333333</v>
      </c>
      <c r="E61" s="3">
        <f t="shared" si="1"/>
        <v>56.45833333</v>
      </c>
      <c r="F61" s="3">
        <f t="shared" si="2"/>
        <v>11.04166667</v>
      </c>
    </row>
    <row r="62">
      <c r="A62" s="1">
        <v>60.0</v>
      </c>
      <c r="B62" s="1" t="s">
        <v>65</v>
      </c>
      <c r="C62" s="1">
        <v>26322.5</v>
      </c>
      <c r="D62" s="1">
        <v>26362.7083333333</v>
      </c>
      <c r="E62" s="3">
        <f t="shared" si="1"/>
        <v>40.20833333</v>
      </c>
      <c r="F62" s="3">
        <f t="shared" si="2"/>
        <v>16.04166667</v>
      </c>
    </row>
    <row r="63">
      <c r="A63" s="1">
        <v>61.0</v>
      </c>
      <c r="B63" s="1" t="s">
        <v>66</v>
      </c>
      <c r="C63" s="1">
        <v>26411.875</v>
      </c>
      <c r="D63" s="1">
        <v>26425.8333333333</v>
      </c>
      <c r="E63" s="3">
        <f t="shared" si="1"/>
        <v>13.95833333</v>
      </c>
      <c r="F63" s="3">
        <f t="shared" si="2"/>
        <v>49.16666667</v>
      </c>
    </row>
    <row r="64">
      <c r="A64" s="1">
        <v>62.0</v>
      </c>
      <c r="B64" s="1" t="s">
        <v>67</v>
      </c>
      <c r="C64" s="1">
        <v>26575.2083333333</v>
      </c>
      <c r="D64" s="1">
        <v>26586.6666666666</v>
      </c>
      <c r="E64" s="3">
        <f t="shared" si="1"/>
        <v>11.45833333</v>
      </c>
      <c r="F64" s="3">
        <f t="shared" si="2"/>
        <v>149.375</v>
      </c>
    </row>
    <row r="65">
      <c r="A65" s="1">
        <v>63.0</v>
      </c>
      <c r="B65" s="1" t="s">
        <v>68</v>
      </c>
      <c r="C65" s="1">
        <v>27000.8333333333</v>
      </c>
      <c r="D65" s="1">
        <v>27011.0416666666</v>
      </c>
      <c r="E65" s="3">
        <f t="shared" si="1"/>
        <v>10.20833333</v>
      </c>
      <c r="F65" s="3">
        <f t="shared" si="2"/>
        <v>414.1666667</v>
      </c>
    </row>
    <row r="66">
      <c r="A66" s="1">
        <v>64.0</v>
      </c>
      <c r="B66" s="1" t="s">
        <v>69</v>
      </c>
      <c r="C66" s="1">
        <v>27079.1666666666</v>
      </c>
      <c r="D66" s="1">
        <v>27095.4166666666</v>
      </c>
      <c r="E66" s="3">
        <f t="shared" si="1"/>
        <v>16.25</v>
      </c>
      <c r="F66" s="3">
        <f t="shared" si="2"/>
        <v>68.125</v>
      </c>
    </row>
    <row r="67">
      <c r="A67" s="1">
        <v>65.0</v>
      </c>
      <c r="B67" s="1" t="s">
        <v>70</v>
      </c>
      <c r="C67" s="1">
        <v>27115.0</v>
      </c>
      <c r="D67" s="1">
        <v>27135.4166666666</v>
      </c>
      <c r="E67" s="3">
        <f t="shared" si="1"/>
        <v>20.41666667</v>
      </c>
      <c r="F67" s="3">
        <f t="shared" si="2"/>
        <v>19.58333333</v>
      </c>
    </row>
    <row r="68">
      <c r="A68" s="1">
        <v>66.0</v>
      </c>
      <c r="B68" s="1" t="s">
        <v>71</v>
      </c>
      <c r="C68" s="1">
        <v>27192.7083333333</v>
      </c>
      <c r="D68" s="1">
        <v>27239.375</v>
      </c>
      <c r="E68" s="3">
        <f t="shared" si="1"/>
        <v>46.66666667</v>
      </c>
      <c r="F68" s="3">
        <f t="shared" si="2"/>
        <v>57.29166667</v>
      </c>
    </row>
    <row r="69">
      <c r="A69" s="1">
        <v>67.0</v>
      </c>
      <c r="B69" s="1" t="s">
        <v>72</v>
      </c>
      <c r="C69" s="1">
        <v>27326.25</v>
      </c>
      <c r="D69" s="1">
        <v>27401.25</v>
      </c>
      <c r="E69" s="3">
        <f t="shared" si="1"/>
        <v>75</v>
      </c>
      <c r="F69" s="3">
        <f t="shared" si="2"/>
        <v>86.875</v>
      </c>
    </row>
    <row r="70">
      <c r="A70" s="1">
        <v>68.0</v>
      </c>
      <c r="B70" s="1" t="s">
        <v>73</v>
      </c>
      <c r="C70" s="1">
        <v>27480.625</v>
      </c>
      <c r="D70" s="1">
        <v>27505.4166666666</v>
      </c>
      <c r="E70" s="3">
        <f t="shared" si="1"/>
        <v>24.79166667</v>
      </c>
      <c r="F70" s="3">
        <f t="shared" si="2"/>
        <v>79.375</v>
      </c>
    </row>
    <row r="71">
      <c r="A71" s="1">
        <v>69.0</v>
      </c>
      <c r="B71" s="1" t="s">
        <v>74</v>
      </c>
      <c r="C71" s="1">
        <v>30188.125</v>
      </c>
      <c r="D71" s="1">
        <v>30370.0</v>
      </c>
      <c r="E71" s="3">
        <f t="shared" si="1"/>
        <v>181.875</v>
      </c>
      <c r="F71" s="3">
        <f t="shared" si="2"/>
        <v>2682.708333</v>
      </c>
    </row>
    <row r="72">
      <c r="A72" s="1">
        <v>70.0</v>
      </c>
      <c r="B72" s="1" t="s">
        <v>75</v>
      </c>
      <c r="C72" s="1">
        <v>30435.0</v>
      </c>
      <c r="D72" s="1">
        <v>30445.4166666666</v>
      </c>
      <c r="E72" s="3">
        <f t="shared" si="1"/>
        <v>10.41666667</v>
      </c>
      <c r="F72" s="3">
        <f t="shared" si="2"/>
        <v>65</v>
      </c>
    </row>
    <row r="73">
      <c r="A73" s="1">
        <v>71.0</v>
      </c>
      <c r="B73" s="1" t="s">
        <v>76</v>
      </c>
      <c r="C73" s="1">
        <v>30473.75</v>
      </c>
      <c r="D73" s="1">
        <v>30505.625</v>
      </c>
      <c r="E73" s="3">
        <f t="shared" si="1"/>
        <v>31.875</v>
      </c>
      <c r="F73" s="3">
        <f t="shared" si="2"/>
        <v>28.33333333</v>
      </c>
    </row>
    <row r="74">
      <c r="A74" s="1">
        <v>72.0</v>
      </c>
      <c r="B74" s="1" t="s">
        <v>77</v>
      </c>
      <c r="C74" s="1">
        <v>30517.7083333333</v>
      </c>
      <c r="D74" s="1">
        <v>30679.5833333333</v>
      </c>
      <c r="E74" s="3">
        <f t="shared" si="1"/>
        <v>161.875</v>
      </c>
      <c r="F74" s="3">
        <f t="shared" si="2"/>
        <v>12.08333333</v>
      </c>
    </row>
    <row r="75">
      <c r="A75" s="1">
        <v>73.0</v>
      </c>
      <c r="B75" s="1" t="s">
        <v>78</v>
      </c>
      <c r="C75" s="1">
        <v>30729.375</v>
      </c>
      <c r="D75" s="1">
        <v>30991.875</v>
      </c>
      <c r="E75" s="3">
        <f t="shared" si="1"/>
        <v>262.5</v>
      </c>
      <c r="F75" s="3">
        <f t="shared" si="2"/>
        <v>49.79166667</v>
      </c>
    </row>
    <row r="76">
      <c r="A76" s="1">
        <v>74.0</v>
      </c>
      <c r="B76" s="1" t="s">
        <v>79</v>
      </c>
      <c r="C76" s="1">
        <v>31006.0416666666</v>
      </c>
      <c r="D76" s="1">
        <v>31061.25</v>
      </c>
      <c r="E76" s="3">
        <f t="shared" si="1"/>
        <v>55.20833333</v>
      </c>
      <c r="F76" s="3">
        <f t="shared" si="2"/>
        <v>14.16666667</v>
      </c>
    </row>
    <row r="77">
      <c r="A77" s="1">
        <v>75.0</v>
      </c>
      <c r="B77" s="1" t="s">
        <v>80</v>
      </c>
      <c r="C77" s="1">
        <v>31071.4583333333</v>
      </c>
      <c r="D77" s="1">
        <v>31099.375</v>
      </c>
      <c r="E77" s="3">
        <f t="shared" si="1"/>
        <v>27.91666667</v>
      </c>
      <c r="F77" s="3">
        <f t="shared" si="2"/>
        <v>10.20833333</v>
      </c>
    </row>
    <row r="78">
      <c r="A78" s="1">
        <v>76.0</v>
      </c>
      <c r="B78" s="1" t="s">
        <v>81</v>
      </c>
      <c r="C78" s="1">
        <v>31147.7083333333</v>
      </c>
      <c r="D78" s="1">
        <v>31216.0416666666</v>
      </c>
      <c r="E78" s="3">
        <f t="shared" si="1"/>
        <v>68.33333333</v>
      </c>
      <c r="F78" s="3">
        <f t="shared" si="2"/>
        <v>48.33333333</v>
      </c>
    </row>
    <row r="79">
      <c r="A79" s="1">
        <v>77.0</v>
      </c>
      <c r="B79" s="1" t="s">
        <v>82</v>
      </c>
      <c r="C79" s="1">
        <v>31226.6666666666</v>
      </c>
      <c r="D79" s="1">
        <v>31290.8333333333</v>
      </c>
      <c r="E79" s="3">
        <f t="shared" si="1"/>
        <v>64.16666667</v>
      </c>
      <c r="F79" s="3">
        <f t="shared" si="2"/>
        <v>10.625</v>
      </c>
    </row>
    <row r="80">
      <c r="A80" s="1">
        <v>78.0</v>
      </c>
      <c r="B80" s="1" t="s">
        <v>83</v>
      </c>
      <c r="C80" s="1">
        <v>31329.5833333333</v>
      </c>
      <c r="D80" s="1">
        <v>31393.5416666666</v>
      </c>
      <c r="E80" s="3">
        <f t="shared" si="1"/>
        <v>63.95833333</v>
      </c>
      <c r="F80" s="3">
        <f t="shared" si="2"/>
        <v>38.75</v>
      </c>
    </row>
    <row r="81">
      <c r="A81" s="1">
        <v>79.0</v>
      </c>
      <c r="B81" s="1" t="s">
        <v>84</v>
      </c>
      <c r="C81" s="1">
        <v>31412.0833333333</v>
      </c>
      <c r="D81" s="1">
        <v>31448.9583333333</v>
      </c>
      <c r="E81" s="3">
        <f t="shared" si="1"/>
        <v>36.875</v>
      </c>
      <c r="F81" s="3">
        <f t="shared" si="2"/>
        <v>18.54166667</v>
      </c>
    </row>
    <row r="82">
      <c r="A82" s="1">
        <v>80.0</v>
      </c>
      <c r="B82" s="1" t="s">
        <v>85</v>
      </c>
      <c r="C82" s="1">
        <v>31482.0833333333</v>
      </c>
      <c r="D82" s="1">
        <v>31532.5</v>
      </c>
      <c r="E82" s="3">
        <f t="shared" si="1"/>
        <v>50.41666667</v>
      </c>
      <c r="F82" s="3">
        <f t="shared" si="2"/>
        <v>33.125</v>
      </c>
    </row>
    <row r="83">
      <c r="A83" s="1">
        <v>81.0</v>
      </c>
      <c r="B83" s="1" t="s">
        <v>86</v>
      </c>
      <c r="C83" s="1">
        <v>31569.7916666666</v>
      </c>
      <c r="D83" s="1">
        <v>31624.1666666666</v>
      </c>
      <c r="E83" s="3">
        <f t="shared" si="1"/>
        <v>54.375</v>
      </c>
      <c r="F83" s="3">
        <f t="shared" si="2"/>
        <v>37.29166667</v>
      </c>
    </row>
    <row r="84">
      <c r="A84" s="1">
        <v>82.0</v>
      </c>
      <c r="B84" s="1" t="s">
        <v>87</v>
      </c>
      <c r="C84" s="1">
        <v>31676.0416666666</v>
      </c>
      <c r="D84" s="1">
        <v>31687.7083333333</v>
      </c>
      <c r="E84" s="3">
        <f t="shared" si="1"/>
        <v>11.66666667</v>
      </c>
      <c r="F84" s="3">
        <f t="shared" si="2"/>
        <v>51.875</v>
      </c>
    </row>
    <row r="85">
      <c r="A85" s="1">
        <v>83.0</v>
      </c>
      <c r="B85" s="1" t="s">
        <v>88</v>
      </c>
      <c r="C85" s="1">
        <v>31748.9583333333</v>
      </c>
      <c r="D85" s="1">
        <v>31770.2083333333</v>
      </c>
      <c r="E85" s="3">
        <f t="shared" si="1"/>
        <v>21.25</v>
      </c>
      <c r="F85" s="3">
        <f t="shared" si="2"/>
        <v>61.25</v>
      </c>
    </row>
    <row r="86">
      <c r="A86" s="1">
        <v>84.0</v>
      </c>
      <c r="B86" s="1" t="s">
        <v>89</v>
      </c>
      <c r="C86" s="1">
        <v>31787.5</v>
      </c>
      <c r="D86" s="1">
        <v>31847.5</v>
      </c>
      <c r="E86" s="3">
        <f t="shared" si="1"/>
        <v>60</v>
      </c>
      <c r="F86" s="3">
        <f t="shared" si="2"/>
        <v>17.29166667</v>
      </c>
    </row>
    <row r="87">
      <c r="A87" s="1">
        <v>85.0</v>
      </c>
      <c r="B87" s="1" t="s">
        <v>90</v>
      </c>
      <c r="C87" s="1">
        <v>31866.6666666666</v>
      </c>
      <c r="D87" s="1">
        <v>31954.5833333333</v>
      </c>
      <c r="E87" s="3">
        <f t="shared" si="1"/>
        <v>87.91666667</v>
      </c>
      <c r="F87" s="3">
        <f t="shared" si="2"/>
        <v>19.16666667</v>
      </c>
    </row>
    <row r="88">
      <c r="A88" s="1">
        <v>86.0</v>
      </c>
      <c r="B88" s="1" t="s">
        <v>91</v>
      </c>
      <c r="C88" s="1">
        <v>31965.8333333333</v>
      </c>
      <c r="D88" s="1">
        <v>32144.375</v>
      </c>
      <c r="E88" s="3">
        <f t="shared" si="1"/>
        <v>178.5416667</v>
      </c>
      <c r="F88" s="3">
        <f t="shared" si="2"/>
        <v>11.25</v>
      </c>
    </row>
    <row r="89">
      <c r="A89" s="1">
        <v>87.0</v>
      </c>
      <c r="B89" s="1" t="s">
        <v>92</v>
      </c>
      <c r="C89" s="1">
        <v>32203.125</v>
      </c>
      <c r="D89" s="1">
        <v>32253.75</v>
      </c>
      <c r="E89" s="3">
        <f t="shared" si="1"/>
        <v>50.625</v>
      </c>
      <c r="F89" s="3">
        <f t="shared" si="2"/>
        <v>58.75</v>
      </c>
    </row>
    <row r="90">
      <c r="A90" s="1">
        <v>88.0</v>
      </c>
      <c r="B90" s="1" t="s">
        <v>93</v>
      </c>
      <c r="C90" s="1">
        <v>32386.0416666666</v>
      </c>
      <c r="D90" s="1">
        <v>32397.5</v>
      </c>
      <c r="E90" s="3">
        <f t="shared" si="1"/>
        <v>11.45833333</v>
      </c>
      <c r="F90" s="3">
        <f t="shared" si="2"/>
        <v>132.2916667</v>
      </c>
    </row>
    <row r="91">
      <c r="A91" s="1">
        <v>89.0</v>
      </c>
      <c r="B91" s="1" t="s">
        <v>94</v>
      </c>
      <c r="C91" s="1">
        <v>32599.7916666666</v>
      </c>
      <c r="D91" s="1">
        <v>32616.4583333333</v>
      </c>
      <c r="E91" s="3">
        <f t="shared" si="1"/>
        <v>16.66666667</v>
      </c>
      <c r="F91" s="3">
        <f t="shared" si="2"/>
        <v>202.2916667</v>
      </c>
    </row>
    <row r="92">
      <c r="A92" s="1">
        <v>90.0</v>
      </c>
      <c r="B92" s="1" t="s">
        <v>95</v>
      </c>
      <c r="C92" s="1">
        <v>33035.0</v>
      </c>
      <c r="D92" s="1">
        <v>33055.2083333333</v>
      </c>
      <c r="E92" s="3">
        <f t="shared" si="1"/>
        <v>20.20833333</v>
      </c>
      <c r="F92" s="3">
        <f t="shared" si="2"/>
        <v>418.5416667</v>
      </c>
    </row>
    <row r="93">
      <c r="A93" s="1">
        <v>91.0</v>
      </c>
      <c r="B93" s="1" t="s">
        <v>96</v>
      </c>
      <c r="C93" s="1">
        <v>33229.7916666666</v>
      </c>
      <c r="D93" s="1">
        <v>33263.3333333333</v>
      </c>
      <c r="E93" s="3">
        <f t="shared" si="1"/>
        <v>33.54166667</v>
      </c>
      <c r="F93" s="3">
        <f t="shared" si="2"/>
        <v>174.5833333</v>
      </c>
    </row>
    <row r="94">
      <c r="A94" s="1">
        <v>92.0</v>
      </c>
      <c r="B94" s="1" t="s">
        <v>97</v>
      </c>
      <c r="C94" s="1">
        <v>33518.3333333333</v>
      </c>
      <c r="D94" s="1">
        <v>33539.7916666666</v>
      </c>
      <c r="E94" s="3">
        <f t="shared" si="1"/>
        <v>21.45833333</v>
      </c>
      <c r="F94" s="3">
        <f t="shared" si="2"/>
        <v>255</v>
      </c>
    </row>
    <row r="95">
      <c r="A95" s="1">
        <v>93.0</v>
      </c>
      <c r="B95" s="1" t="s">
        <v>98</v>
      </c>
      <c r="C95" s="1">
        <v>33556.25</v>
      </c>
      <c r="D95" s="1">
        <v>33574.7916666666</v>
      </c>
      <c r="E95" s="3">
        <f t="shared" si="1"/>
        <v>18.54166667</v>
      </c>
      <c r="F95" s="3">
        <f t="shared" si="2"/>
        <v>16.45833333</v>
      </c>
    </row>
    <row r="96">
      <c r="A96" s="1">
        <v>94.0</v>
      </c>
      <c r="B96" s="1" t="s">
        <v>99</v>
      </c>
      <c r="C96" s="1">
        <v>33683.3333333333</v>
      </c>
      <c r="D96" s="1">
        <v>33730.4166666666</v>
      </c>
      <c r="E96" s="3">
        <f t="shared" si="1"/>
        <v>47.08333333</v>
      </c>
      <c r="F96" s="3">
        <f t="shared" si="2"/>
        <v>108.5416667</v>
      </c>
    </row>
    <row r="97">
      <c r="A97" s="1">
        <v>95.0</v>
      </c>
      <c r="B97" s="1" t="s">
        <v>100</v>
      </c>
      <c r="C97" s="1">
        <v>33748.75</v>
      </c>
      <c r="D97" s="1">
        <v>33781.25</v>
      </c>
      <c r="E97" s="3">
        <f t="shared" si="1"/>
        <v>32.5</v>
      </c>
      <c r="F97" s="3">
        <f t="shared" si="2"/>
        <v>18.33333333</v>
      </c>
    </row>
    <row r="98">
      <c r="A98" s="1">
        <v>96.0</v>
      </c>
      <c r="B98" s="1" t="s">
        <v>101</v>
      </c>
      <c r="C98" s="1">
        <v>33793.125</v>
      </c>
      <c r="D98" s="1">
        <v>33931.0416666666</v>
      </c>
      <c r="E98" s="3">
        <f t="shared" si="1"/>
        <v>137.9166667</v>
      </c>
      <c r="F98" s="3">
        <f t="shared" si="2"/>
        <v>11.875</v>
      </c>
    </row>
    <row r="99">
      <c r="A99" s="1">
        <v>97.0</v>
      </c>
      <c r="B99" s="1" t="s">
        <v>102</v>
      </c>
      <c r="C99" s="1">
        <v>33982.0833333333</v>
      </c>
      <c r="D99" s="1">
        <v>33999.375</v>
      </c>
      <c r="E99" s="3">
        <f t="shared" si="1"/>
        <v>17.29166667</v>
      </c>
      <c r="F99" s="3">
        <f t="shared" si="2"/>
        <v>51.04166667</v>
      </c>
    </row>
    <row r="100">
      <c r="A100" s="1">
        <v>98.0</v>
      </c>
      <c r="B100" s="1" t="s">
        <v>103</v>
      </c>
      <c r="C100" s="1">
        <v>34076.0416666666</v>
      </c>
      <c r="D100" s="1">
        <v>34093.5416666666</v>
      </c>
      <c r="E100" s="3">
        <f t="shared" si="1"/>
        <v>17.5</v>
      </c>
      <c r="F100" s="3">
        <f t="shared" si="2"/>
        <v>76.66666667</v>
      </c>
    </row>
    <row r="101">
      <c r="A101" s="1">
        <v>99.0</v>
      </c>
      <c r="B101" s="1" t="s">
        <v>104</v>
      </c>
      <c r="C101" s="1">
        <v>34117.9166666666</v>
      </c>
      <c r="D101" s="1">
        <v>34150.0</v>
      </c>
      <c r="E101" s="3">
        <f t="shared" si="1"/>
        <v>32.08333333</v>
      </c>
      <c r="F101" s="3">
        <f t="shared" si="2"/>
        <v>24.375</v>
      </c>
    </row>
    <row r="102">
      <c r="A102" s="1">
        <v>100.0</v>
      </c>
      <c r="B102" s="1" t="s">
        <v>105</v>
      </c>
      <c r="C102" s="1">
        <v>34197.0833333333</v>
      </c>
      <c r="D102" s="1">
        <v>34231.0416666666</v>
      </c>
      <c r="E102" s="3">
        <f t="shared" si="1"/>
        <v>33.95833333</v>
      </c>
      <c r="F102" s="3">
        <f t="shared" si="2"/>
        <v>47.08333333</v>
      </c>
    </row>
    <row r="103">
      <c r="A103" s="1">
        <v>101.0</v>
      </c>
      <c r="B103" s="1" t="s">
        <v>106</v>
      </c>
      <c r="C103" s="1">
        <v>34267.2916666666</v>
      </c>
      <c r="D103" s="1">
        <v>34357.0833333333</v>
      </c>
      <c r="E103" s="3">
        <f t="shared" si="1"/>
        <v>89.79166667</v>
      </c>
      <c r="F103" s="3">
        <f t="shared" si="2"/>
        <v>36.25</v>
      </c>
    </row>
    <row r="104">
      <c r="A104" s="1">
        <v>102.0</v>
      </c>
      <c r="B104" s="1" t="s">
        <v>107</v>
      </c>
      <c r="C104" s="1">
        <v>34383.9583333333</v>
      </c>
      <c r="D104" s="1">
        <v>34411.6666666666</v>
      </c>
      <c r="E104" s="3">
        <f t="shared" si="1"/>
        <v>27.70833333</v>
      </c>
      <c r="F104" s="3">
        <f t="shared" si="2"/>
        <v>26.875</v>
      </c>
    </row>
    <row r="105">
      <c r="A105" s="1">
        <v>103.0</v>
      </c>
      <c r="B105" s="1" t="s">
        <v>108</v>
      </c>
      <c r="C105" s="1">
        <v>34430.625</v>
      </c>
      <c r="D105" s="1">
        <v>34472.2916666666</v>
      </c>
      <c r="E105" s="3">
        <f t="shared" si="1"/>
        <v>41.66666667</v>
      </c>
      <c r="F105" s="3">
        <f t="shared" si="2"/>
        <v>18.95833333</v>
      </c>
    </row>
    <row r="106">
      <c r="A106" s="1">
        <v>104.0</v>
      </c>
      <c r="B106" s="1" t="s">
        <v>109</v>
      </c>
      <c r="C106" s="1">
        <v>34495.625</v>
      </c>
      <c r="D106" s="1">
        <v>34516.6666666666</v>
      </c>
      <c r="E106" s="3">
        <f t="shared" si="1"/>
        <v>21.04166667</v>
      </c>
      <c r="F106" s="3">
        <f t="shared" si="2"/>
        <v>23.33333333</v>
      </c>
    </row>
    <row r="107">
      <c r="A107" s="1">
        <v>105.0</v>
      </c>
      <c r="B107" s="1" t="s">
        <v>110</v>
      </c>
      <c r="C107" s="1">
        <v>34585.8333333333</v>
      </c>
      <c r="D107" s="1">
        <v>34629.375</v>
      </c>
      <c r="E107" s="3">
        <f t="shared" si="1"/>
        <v>43.54166667</v>
      </c>
      <c r="F107" s="3">
        <f t="shared" si="2"/>
        <v>69.16666667</v>
      </c>
    </row>
    <row r="108">
      <c r="A108" s="1">
        <v>106.0</v>
      </c>
      <c r="B108" s="1" t="s">
        <v>111</v>
      </c>
      <c r="C108" s="1">
        <v>34668.5416666666</v>
      </c>
      <c r="D108" s="1">
        <v>34727.0833333333</v>
      </c>
      <c r="E108" s="3">
        <f t="shared" si="1"/>
        <v>58.54166667</v>
      </c>
      <c r="F108" s="3">
        <f t="shared" si="2"/>
        <v>39.16666667</v>
      </c>
    </row>
    <row r="109">
      <c r="A109" s="1">
        <v>107.0</v>
      </c>
      <c r="B109" s="1" t="s">
        <v>112</v>
      </c>
      <c r="C109" s="1">
        <v>34760.4166666666</v>
      </c>
      <c r="D109" s="1">
        <v>34800.2083333333</v>
      </c>
      <c r="E109" s="3">
        <f t="shared" si="1"/>
        <v>39.79166667</v>
      </c>
      <c r="F109" s="3">
        <f t="shared" si="2"/>
        <v>33.33333333</v>
      </c>
    </row>
    <row r="110">
      <c r="A110" s="1">
        <v>108.0</v>
      </c>
      <c r="B110" s="1" t="s">
        <v>113</v>
      </c>
      <c r="C110" s="1">
        <v>34814.7916666666</v>
      </c>
      <c r="D110" s="1">
        <v>34887.5</v>
      </c>
      <c r="E110" s="3">
        <f t="shared" si="1"/>
        <v>72.70833333</v>
      </c>
      <c r="F110" s="3">
        <f t="shared" si="2"/>
        <v>14.58333333</v>
      </c>
    </row>
    <row r="111">
      <c r="A111" s="1">
        <v>109.0</v>
      </c>
      <c r="B111" s="1" t="s">
        <v>114</v>
      </c>
      <c r="C111" s="1">
        <v>34944.1666666666</v>
      </c>
      <c r="D111" s="1">
        <v>34978.125</v>
      </c>
      <c r="E111" s="3">
        <f t="shared" si="1"/>
        <v>33.95833333</v>
      </c>
      <c r="F111" s="3">
        <f t="shared" si="2"/>
        <v>56.66666667</v>
      </c>
    </row>
    <row r="112">
      <c r="A112" s="1">
        <v>110.0</v>
      </c>
      <c r="B112" s="1" t="s">
        <v>115</v>
      </c>
      <c r="C112" s="1">
        <v>35026.6666666666</v>
      </c>
      <c r="D112" s="1">
        <v>35061.4583333333</v>
      </c>
      <c r="E112" s="3">
        <f t="shared" si="1"/>
        <v>34.79166667</v>
      </c>
      <c r="F112" s="3">
        <f t="shared" si="2"/>
        <v>48.54166667</v>
      </c>
    </row>
    <row r="113">
      <c r="A113" s="1">
        <v>111.0</v>
      </c>
      <c r="B113" s="1" t="s">
        <v>116</v>
      </c>
      <c r="C113" s="1">
        <v>35280.625</v>
      </c>
      <c r="D113" s="1">
        <v>35298.9583333333</v>
      </c>
      <c r="E113" s="3">
        <f t="shared" si="1"/>
        <v>18.33333333</v>
      </c>
      <c r="F113" s="3">
        <f t="shared" si="2"/>
        <v>219.1666667</v>
      </c>
    </row>
    <row r="114">
      <c r="A114" s="1">
        <v>112.0</v>
      </c>
      <c r="B114" s="1" t="s">
        <v>117</v>
      </c>
      <c r="C114" s="1">
        <v>35408.9583333333</v>
      </c>
      <c r="D114" s="1">
        <v>35456.875</v>
      </c>
      <c r="E114" s="3">
        <f t="shared" si="1"/>
        <v>47.91666667</v>
      </c>
      <c r="F114" s="3">
        <f t="shared" si="2"/>
        <v>110</v>
      </c>
    </row>
    <row r="115">
      <c r="A115" s="1">
        <v>113.0</v>
      </c>
      <c r="B115" s="1" t="s">
        <v>118</v>
      </c>
      <c r="C115" s="1">
        <v>35645.2083333333</v>
      </c>
      <c r="D115" s="1">
        <v>35673.125</v>
      </c>
      <c r="E115" s="3">
        <f t="shared" si="1"/>
        <v>27.91666667</v>
      </c>
      <c r="F115" s="3">
        <f t="shared" si="2"/>
        <v>188.3333333</v>
      </c>
    </row>
    <row r="116">
      <c r="A116" s="1">
        <v>114.0</v>
      </c>
      <c r="B116" s="1" t="s">
        <v>119</v>
      </c>
      <c r="C116" s="1">
        <v>35685.2083333333</v>
      </c>
      <c r="D116" s="1">
        <v>35736.25</v>
      </c>
      <c r="E116" s="3">
        <f t="shared" si="1"/>
        <v>51.04166667</v>
      </c>
      <c r="F116" s="3">
        <f t="shared" si="2"/>
        <v>12.08333333</v>
      </c>
    </row>
    <row r="117">
      <c r="A117" s="1">
        <v>115.0</v>
      </c>
      <c r="B117" s="1" t="s">
        <v>120</v>
      </c>
      <c r="C117" s="1">
        <v>35764.375</v>
      </c>
      <c r="D117" s="1">
        <v>35808.125</v>
      </c>
      <c r="E117" s="3">
        <f t="shared" si="1"/>
        <v>43.75</v>
      </c>
      <c r="F117" s="3">
        <f t="shared" si="2"/>
        <v>28.125</v>
      </c>
    </row>
    <row r="118">
      <c r="A118" s="1">
        <v>116.0</v>
      </c>
      <c r="B118" s="1" t="s">
        <v>121</v>
      </c>
      <c r="C118" s="1">
        <v>35863.75</v>
      </c>
      <c r="D118" s="1">
        <v>35902.2916666666</v>
      </c>
      <c r="E118" s="3">
        <f t="shared" si="1"/>
        <v>38.54166667</v>
      </c>
      <c r="F118" s="3">
        <f t="shared" si="2"/>
        <v>55.625</v>
      </c>
    </row>
    <row r="119">
      <c r="A119" s="1">
        <v>117.0</v>
      </c>
      <c r="B119" s="1" t="s">
        <v>122</v>
      </c>
      <c r="C119" s="1">
        <v>35989.7916666666</v>
      </c>
      <c r="D119" s="1">
        <v>36013.5416666666</v>
      </c>
      <c r="E119" s="3">
        <f t="shared" si="1"/>
        <v>23.75</v>
      </c>
      <c r="F119" s="3">
        <f t="shared" si="2"/>
        <v>87.5</v>
      </c>
    </row>
    <row r="120">
      <c r="A120" s="1">
        <v>118.0</v>
      </c>
      <c r="B120" s="1" t="s">
        <v>123</v>
      </c>
      <c r="C120" s="1">
        <v>36025.4166666666</v>
      </c>
      <c r="D120" s="1">
        <v>36056.0416666666</v>
      </c>
      <c r="E120" s="3">
        <f t="shared" si="1"/>
        <v>30.625</v>
      </c>
      <c r="F120" s="3">
        <f t="shared" si="2"/>
        <v>11.875</v>
      </c>
    </row>
    <row r="121">
      <c r="A121" s="1">
        <v>119.0</v>
      </c>
      <c r="B121" s="1" t="s">
        <v>124</v>
      </c>
      <c r="C121" s="1">
        <v>36066.25</v>
      </c>
      <c r="D121" s="1">
        <v>36088.3333333333</v>
      </c>
      <c r="E121" s="3">
        <f t="shared" si="1"/>
        <v>22.08333333</v>
      </c>
      <c r="F121" s="3">
        <f t="shared" si="2"/>
        <v>10.20833333</v>
      </c>
    </row>
    <row r="122">
      <c r="A122" s="1">
        <v>120.0</v>
      </c>
      <c r="B122" s="1" t="s">
        <v>125</v>
      </c>
      <c r="C122" s="1">
        <v>36285.4166666666</v>
      </c>
      <c r="D122" s="1">
        <v>36395.8333333333</v>
      </c>
      <c r="E122" s="3">
        <f t="shared" si="1"/>
        <v>110.4166667</v>
      </c>
      <c r="F122" s="3">
        <f t="shared" si="2"/>
        <v>197.0833333</v>
      </c>
    </row>
    <row r="123">
      <c r="A123" s="1">
        <v>121.0</v>
      </c>
      <c r="B123" s="1" t="s">
        <v>126</v>
      </c>
      <c r="C123" s="1">
        <v>36417.5</v>
      </c>
      <c r="D123" s="1">
        <v>36502.5</v>
      </c>
      <c r="E123" s="3">
        <f t="shared" si="1"/>
        <v>85</v>
      </c>
      <c r="F123" s="3">
        <f t="shared" si="2"/>
        <v>21.66666667</v>
      </c>
    </row>
    <row r="124">
      <c r="A124" s="1">
        <v>122.0</v>
      </c>
      <c r="B124" s="1" t="s">
        <v>127</v>
      </c>
      <c r="C124" s="1">
        <v>36515.8333333333</v>
      </c>
      <c r="D124" s="1">
        <v>36582.0833333333</v>
      </c>
      <c r="E124" s="3">
        <f t="shared" si="1"/>
        <v>66.25</v>
      </c>
      <c r="F124" s="3">
        <f t="shared" si="2"/>
        <v>13.33333333</v>
      </c>
    </row>
    <row r="125">
      <c r="A125" s="1">
        <v>123.0</v>
      </c>
      <c r="B125" s="1" t="s">
        <v>128</v>
      </c>
      <c r="C125" s="1">
        <v>36601.4583333333</v>
      </c>
      <c r="D125" s="1">
        <v>36614.7916666666</v>
      </c>
      <c r="E125" s="3">
        <f t="shared" si="1"/>
        <v>13.33333333</v>
      </c>
      <c r="F125" s="3">
        <f t="shared" si="2"/>
        <v>19.375</v>
      </c>
    </row>
    <row r="126">
      <c r="A126" s="1">
        <v>124.0</v>
      </c>
      <c r="B126" s="1" t="s">
        <v>129</v>
      </c>
      <c r="C126" s="1">
        <v>36675.625</v>
      </c>
      <c r="D126" s="1">
        <v>36719.7916666666</v>
      </c>
      <c r="E126" s="3">
        <f t="shared" si="1"/>
        <v>44.16666667</v>
      </c>
      <c r="F126" s="3">
        <f t="shared" si="2"/>
        <v>60.83333333</v>
      </c>
    </row>
    <row r="127">
      <c r="A127" s="1">
        <v>125.0</v>
      </c>
      <c r="B127" s="1" t="s">
        <v>130</v>
      </c>
      <c r="C127" s="1">
        <v>37115.0</v>
      </c>
      <c r="D127" s="1">
        <v>37129.375</v>
      </c>
      <c r="E127" s="3">
        <f t="shared" si="1"/>
        <v>14.375</v>
      </c>
      <c r="F127" s="3">
        <f t="shared" si="2"/>
        <v>395.2083333</v>
      </c>
    </row>
    <row r="128">
      <c r="A128" s="1">
        <v>126.0</v>
      </c>
      <c r="B128" s="1" t="s">
        <v>131</v>
      </c>
      <c r="C128" s="1">
        <v>37210.625</v>
      </c>
      <c r="D128" s="1">
        <v>37235.8333333333</v>
      </c>
      <c r="E128" s="3">
        <f t="shared" si="1"/>
        <v>25.20833333</v>
      </c>
      <c r="F128" s="3">
        <f t="shared" si="2"/>
        <v>81.25</v>
      </c>
    </row>
    <row r="129">
      <c r="A129" s="1">
        <v>127.0</v>
      </c>
      <c r="B129" s="1" t="s">
        <v>132</v>
      </c>
      <c r="C129" s="1">
        <v>39765.8333333333</v>
      </c>
      <c r="D129" s="1">
        <v>39787.5</v>
      </c>
      <c r="E129" s="3">
        <f t="shared" si="1"/>
        <v>21.66666667</v>
      </c>
      <c r="F129" s="3">
        <f t="shared" si="2"/>
        <v>2530</v>
      </c>
    </row>
    <row r="130">
      <c r="A130" s="1">
        <v>128.0</v>
      </c>
      <c r="B130" s="1" t="s">
        <v>133</v>
      </c>
      <c r="C130" s="1">
        <v>39825.8333333333</v>
      </c>
      <c r="D130" s="1">
        <v>39849.375</v>
      </c>
      <c r="E130" s="3">
        <f t="shared" si="1"/>
        <v>23.54166667</v>
      </c>
      <c r="F130" s="3">
        <f t="shared" si="2"/>
        <v>38.33333333</v>
      </c>
    </row>
    <row r="131">
      <c r="A131" s="1">
        <v>129.0</v>
      </c>
      <c r="B131" s="1" t="s">
        <v>134</v>
      </c>
      <c r="C131" s="1">
        <v>39883.5416666666</v>
      </c>
      <c r="D131" s="1">
        <v>39906.6666666666</v>
      </c>
      <c r="E131" s="3">
        <f t="shared" si="1"/>
        <v>23.125</v>
      </c>
      <c r="F131" s="3">
        <f t="shared" si="2"/>
        <v>34.16666667</v>
      </c>
    </row>
    <row r="132">
      <c r="A132" s="1">
        <v>130.0</v>
      </c>
      <c r="B132" s="1" t="s">
        <v>135</v>
      </c>
      <c r="C132" s="1">
        <v>39946.25</v>
      </c>
      <c r="D132" s="1">
        <v>39996.6666666666</v>
      </c>
      <c r="E132" s="3">
        <f t="shared" si="1"/>
        <v>50.41666667</v>
      </c>
      <c r="F132" s="3">
        <f t="shared" si="2"/>
        <v>39.58333333</v>
      </c>
    </row>
    <row r="133">
      <c r="A133" s="1">
        <v>131.0</v>
      </c>
      <c r="B133" s="1" t="s">
        <v>136</v>
      </c>
      <c r="C133" s="1">
        <v>40022.0833333333</v>
      </c>
      <c r="D133" s="1">
        <v>40055.2083333333</v>
      </c>
      <c r="E133" s="3">
        <f t="shared" si="1"/>
        <v>33.125</v>
      </c>
      <c r="F133" s="3">
        <f t="shared" si="2"/>
        <v>25.41666667</v>
      </c>
    </row>
    <row r="134">
      <c r="A134" s="1">
        <v>132.0</v>
      </c>
      <c r="B134" s="1" t="s">
        <v>137</v>
      </c>
      <c r="C134" s="1">
        <v>40066.0416666666</v>
      </c>
      <c r="D134" s="1">
        <v>40185.4166666666</v>
      </c>
      <c r="E134" s="3">
        <f t="shared" si="1"/>
        <v>119.375</v>
      </c>
      <c r="F134" s="3">
        <f t="shared" si="2"/>
        <v>10.83333333</v>
      </c>
    </row>
    <row r="135">
      <c r="A135" s="1">
        <v>133.0</v>
      </c>
      <c r="B135" s="1" t="s">
        <v>138</v>
      </c>
      <c r="C135" s="1">
        <v>40219.5833333333</v>
      </c>
      <c r="D135" s="1">
        <v>40272.0833333333</v>
      </c>
      <c r="E135" s="3">
        <f t="shared" si="1"/>
        <v>52.5</v>
      </c>
      <c r="F135" s="3">
        <f t="shared" si="2"/>
        <v>34.16666667</v>
      </c>
    </row>
    <row r="136">
      <c r="A136" s="1">
        <v>134.0</v>
      </c>
      <c r="B136" s="1" t="s">
        <v>139</v>
      </c>
      <c r="C136" s="1">
        <v>40311.25</v>
      </c>
      <c r="D136" s="1">
        <v>40359.375</v>
      </c>
      <c r="E136" s="3">
        <f t="shared" si="1"/>
        <v>48.125</v>
      </c>
      <c r="F136" s="3">
        <f t="shared" si="2"/>
        <v>39.16666667</v>
      </c>
    </row>
    <row r="137">
      <c r="A137" s="1">
        <v>135.0</v>
      </c>
      <c r="B137" s="1" t="s">
        <v>140</v>
      </c>
      <c r="C137" s="1">
        <v>40395.2083333333</v>
      </c>
      <c r="D137" s="1">
        <v>40445.4166666666</v>
      </c>
      <c r="E137" s="3">
        <f t="shared" si="1"/>
        <v>50.20833333</v>
      </c>
      <c r="F137" s="3">
        <f t="shared" si="2"/>
        <v>35.83333333</v>
      </c>
    </row>
    <row r="138">
      <c r="A138" s="1">
        <v>136.0</v>
      </c>
      <c r="B138" s="1" t="s">
        <v>141</v>
      </c>
      <c r="C138" s="1">
        <v>40465.625</v>
      </c>
      <c r="D138" s="1">
        <v>40531.25</v>
      </c>
      <c r="E138" s="3">
        <f t="shared" si="1"/>
        <v>65.625</v>
      </c>
      <c r="F138" s="3">
        <f t="shared" si="2"/>
        <v>20.20833333</v>
      </c>
    </row>
    <row r="139">
      <c r="A139" s="1">
        <v>137.0</v>
      </c>
      <c r="B139" s="1" t="s">
        <v>142</v>
      </c>
      <c r="C139" s="1">
        <v>40573.9583333333</v>
      </c>
      <c r="D139" s="1">
        <v>40612.0833333333</v>
      </c>
      <c r="E139" s="3">
        <f t="shared" si="1"/>
        <v>38.125</v>
      </c>
      <c r="F139" s="3">
        <f t="shared" si="2"/>
        <v>42.70833333</v>
      </c>
    </row>
    <row r="140">
      <c r="A140" s="1">
        <v>138.0</v>
      </c>
      <c r="B140" s="1" t="s">
        <v>143</v>
      </c>
      <c r="C140" s="1">
        <v>40734.1666666666</v>
      </c>
      <c r="D140" s="1">
        <v>40750.0</v>
      </c>
      <c r="E140" s="3">
        <f t="shared" si="1"/>
        <v>15.83333333</v>
      </c>
      <c r="F140" s="3">
        <f t="shared" si="2"/>
        <v>122.0833333</v>
      </c>
    </row>
    <row r="141">
      <c r="A141" s="1">
        <v>139.0</v>
      </c>
      <c r="B141" s="1" t="s">
        <v>144</v>
      </c>
      <c r="C141" s="1">
        <v>40942.2916666666</v>
      </c>
      <c r="D141" s="1">
        <v>40973.3333333333</v>
      </c>
      <c r="E141" s="3">
        <f t="shared" si="1"/>
        <v>31.04166667</v>
      </c>
      <c r="F141" s="3">
        <f t="shared" si="2"/>
        <v>192.2916667</v>
      </c>
    </row>
    <row r="142">
      <c r="A142" s="1">
        <v>140.0</v>
      </c>
      <c r="B142" s="1" t="s">
        <v>145</v>
      </c>
      <c r="C142" s="1">
        <v>41005.4166666666</v>
      </c>
      <c r="D142" s="1">
        <v>41020.8333333333</v>
      </c>
      <c r="E142" s="3">
        <f t="shared" si="1"/>
        <v>15.41666667</v>
      </c>
      <c r="F142" s="3">
        <f t="shared" si="2"/>
        <v>32.08333333</v>
      </c>
    </row>
    <row r="143">
      <c r="A143" s="1">
        <v>141.0</v>
      </c>
      <c r="B143" s="1" t="s">
        <v>146</v>
      </c>
      <c r="C143" s="1">
        <v>41035.8333333333</v>
      </c>
      <c r="D143" s="1">
        <v>41061.6666666666</v>
      </c>
      <c r="E143" s="3">
        <f t="shared" si="1"/>
        <v>25.83333333</v>
      </c>
      <c r="F143" s="3">
        <f t="shared" si="2"/>
        <v>15</v>
      </c>
    </row>
    <row r="144">
      <c r="A144" s="1">
        <v>142.0</v>
      </c>
      <c r="B144" s="1" t="s">
        <v>147</v>
      </c>
      <c r="C144" s="1">
        <v>41754.5833333333</v>
      </c>
      <c r="D144" s="1">
        <v>41776.0416666666</v>
      </c>
      <c r="E144" s="3">
        <f t="shared" si="1"/>
        <v>21.45833333</v>
      </c>
      <c r="F144" s="3">
        <f t="shared" si="2"/>
        <v>692.9166667</v>
      </c>
    </row>
    <row r="145">
      <c r="A145" s="1">
        <v>143.0</v>
      </c>
      <c r="B145" s="1" t="s">
        <v>148</v>
      </c>
      <c r="C145" s="1">
        <v>41849.375</v>
      </c>
      <c r="D145" s="1">
        <v>41891.6666666666</v>
      </c>
      <c r="E145" s="3">
        <f t="shared" si="1"/>
        <v>42.29166667</v>
      </c>
      <c r="F145" s="3">
        <f t="shared" si="2"/>
        <v>73.33333333</v>
      </c>
    </row>
    <row r="146">
      <c r="A146" s="1">
        <v>144.0</v>
      </c>
      <c r="B146" s="1" t="s">
        <v>149</v>
      </c>
      <c r="C146" s="1">
        <v>41982.7083333333</v>
      </c>
      <c r="D146" s="1">
        <v>42001.875</v>
      </c>
      <c r="E146" s="3">
        <f t="shared" si="1"/>
        <v>19.16666667</v>
      </c>
      <c r="F146" s="3">
        <f t="shared" si="2"/>
        <v>91.04166667</v>
      </c>
    </row>
    <row r="147">
      <c r="A147" s="1">
        <v>145.0</v>
      </c>
      <c r="B147" s="1" t="s">
        <v>150</v>
      </c>
      <c r="C147" s="1">
        <v>42087.0833333333</v>
      </c>
      <c r="D147" s="1">
        <v>42098.125</v>
      </c>
      <c r="E147" s="3">
        <f t="shared" si="1"/>
        <v>11.04166667</v>
      </c>
      <c r="F147" s="3">
        <f t="shared" si="2"/>
        <v>85.20833333</v>
      </c>
    </row>
    <row r="148">
      <c r="A148" s="1">
        <v>146.0</v>
      </c>
      <c r="B148" s="1" t="s">
        <v>151</v>
      </c>
      <c r="C148" s="1">
        <v>44557.7083333333</v>
      </c>
      <c r="D148" s="1">
        <v>44729.5833333333</v>
      </c>
      <c r="E148" s="3">
        <f t="shared" si="1"/>
        <v>171.875</v>
      </c>
      <c r="F148" s="3">
        <f t="shared" si="2"/>
        <v>2459.583333</v>
      </c>
    </row>
    <row r="149">
      <c r="A149" s="1">
        <v>147.0</v>
      </c>
      <c r="B149" s="1" t="s">
        <v>152</v>
      </c>
      <c r="C149" s="1">
        <v>44744.1666666666</v>
      </c>
      <c r="D149" s="1">
        <v>44806.875</v>
      </c>
      <c r="E149" s="3">
        <f t="shared" si="1"/>
        <v>62.70833333</v>
      </c>
      <c r="F149" s="3">
        <f t="shared" si="2"/>
        <v>14.58333333</v>
      </c>
    </row>
    <row r="150">
      <c r="A150" s="1">
        <v>148.0</v>
      </c>
      <c r="B150" s="1" t="s">
        <v>153</v>
      </c>
      <c r="C150" s="1">
        <v>44870.2083333333</v>
      </c>
      <c r="D150" s="1">
        <v>44911.4583333333</v>
      </c>
      <c r="E150" s="3">
        <f t="shared" si="1"/>
        <v>41.25</v>
      </c>
      <c r="F150" s="3">
        <f t="shared" si="2"/>
        <v>63.33333333</v>
      </c>
    </row>
    <row r="151">
      <c r="A151" s="1">
        <v>149.0</v>
      </c>
      <c r="B151" s="1" t="s">
        <v>154</v>
      </c>
      <c r="C151" s="1">
        <v>45395.4166666666</v>
      </c>
      <c r="D151" s="1">
        <v>45416.875</v>
      </c>
      <c r="E151" s="3">
        <f t="shared" si="1"/>
        <v>21.45833333</v>
      </c>
      <c r="F151" s="3">
        <f t="shared" si="2"/>
        <v>483.9583333</v>
      </c>
    </row>
    <row r="152">
      <c r="A152" s="1">
        <v>150.0</v>
      </c>
      <c r="B152" s="1" t="s">
        <v>155</v>
      </c>
      <c r="C152" s="1">
        <v>45431.25</v>
      </c>
      <c r="D152" s="1">
        <v>45452.5</v>
      </c>
      <c r="E152" s="3">
        <f t="shared" si="1"/>
        <v>21.25</v>
      </c>
      <c r="F152" s="3">
        <f t="shared" si="2"/>
        <v>14.375</v>
      </c>
    </row>
    <row r="153">
      <c r="A153" s="1">
        <v>151.0</v>
      </c>
      <c r="B153" s="1" t="s">
        <v>156</v>
      </c>
      <c r="C153" s="1">
        <v>45517.9166666666</v>
      </c>
      <c r="D153" s="1">
        <v>45538.9583333333</v>
      </c>
      <c r="E153" s="3">
        <f t="shared" si="1"/>
        <v>21.04166667</v>
      </c>
      <c r="F153" s="3">
        <f t="shared" si="2"/>
        <v>65.41666667</v>
      </c>
    </row>
    <row r="154">
      <c r="A154" s="1">
        <v>152.0</v>
      </c>
      <c r="B154" s="1" t="s">
        <v>157</v>
      </c>
      <c r="C154" s="1">
        <v>45614.5833333333</v>
      </c>
      <c r="D154" s="1">
        <v>45654.7916666666</v>
      </c>
      <c r="E154" s="3">
        <f t="shared" si="1"/>
        <v>40.20833333</v>
      </c>
      <c r="F154" s="3">
        <f t="shared" si="2"/>
        <v>75.625</v>
      </c>
    </row>
    <row r="155">
      <c r="A155" s="1">
        <v>153.0</v>
      </c>
      <c r="B155" s="1" t="s">
        <v>158</v>
      </c>
      <c r="C155" s="1">
        <v>45703.75</v>
      </c>
      <c r="D155" s="1">
        <v>45725.4166666666</v>
      </c>
      <c r="E155" s="3">
        <f t="shared" si="1"/>
        <v>21.66666667</v>
      </c>
      <c r="F155" s="3">
        <f t="shared" si="2"/>
        <v>48.95833333</v>
      </c>
    </row>
    <row r="156">
      <c r="A156" s="1">
        <v>154.0</v>
      </c>
      <c r="B156" s="1" t="s">
        <v>159</v>
      </c>
      <c r="C156" s="1">
        <v>45997.9166666666</v>
      </c>
      <c r="D156" s="1">
        <v>46049.7916666666</v>
      </c>
      <c r="E156" s="3">
        <f t="shared" si="1"/>
        <v>51.875</v>
      </c>
      <c r="F156" s="3">
        <f t="shared" si="2"/>
        <v>272.5</v>
      </c>
    </row>
    <row r="157">
      <c r="A157" s="1">
        <v>155.0</v>
      </c>
      <c r="B157" s="1" t="s">
        <v>160</v>
      </c>
      <c r="C157" s="1">
        <v>46068.75</v>
      </c>
      <c r="D157" s="1">
        <v>46079.5833333333</v>
      </c>
      <c r="E157" s="3">
        <f t="shared" si="1"/>
        <v>10.83333333</v>
      </c>
      <c r="F157" s="3">
        <f t="shared" si="2"/>
        <v>18.95833333</v>
      </c>
    </row>
    <row r="158">
      <c r="A158" s="1">
        <v>156.0</v>
      </c>
      <c r="B158" s="1" t="s">
        <v>161</v>
      </c>
      <c r="C158" s="1">
        <v>46094.375</v>
      </c>
      <c r="D158" s="1">
        <v>46115.0</v>
      </c>
      <c r="E158" s="3">
        <f t="shared" si="1"/>
        <v>20.625</v>
      </c>
      <c r="F158" s="3">
        <f t="shared" si="2"/>
        <v>14.79166667</v>
      </c>
    </row>
    <row r="159">
      <c r="A159" s="1">
        <v>157.0</v>
      </c>
      <c r="B159" s="1" t="s">
        <v>162</v>
      </c>
      <c r="C159" s="1">
        <v>46151.4583333333</v>
      </c>
      <c r="D159" s="1">
        <v>46166.875</v>
      </c>
      <c r="E159" s="3">
        <f t="shared" si="1"/>
        <v>15.41666667</v>
      </c>
      <c r="F159" s="3">
        <f t="shared" si="2"/>
        <v>36.45833333</v>
      </c>
    </row>
    <row r="160">
      <c r="A160" s="1">
        <v>158.0</v>
      </c>
      <c r="B160" s="1" t="s">
        <v>163</v>
      </c>
      <c r="C160" s="1">
        <v>46229.1666666666</v>
      </c>
      <c r="D160" s="1">
        <v>46248.5416666666</v>
      </c>
      <c r="E160" s="3">
        <f t="shared" si="1"/>
        <v>19.375</v>
      </c>
      <c r="F160" s="3">
        <f t="shared" si="2"/>
        <v>62.29166667</v>
      </c>
    </row>
    <row r="161">
      <c r="A161" s="1">
        <v>159.0</v>
      </c>
      <c r="B161" s="1" t="s">
        <v>164</v>
      </c>
      <c r="C161" s="1">
        <v>46300.2083333333</v>
      </c>
      <c r="D161" s="1">
        <v>46315.8333333333</v>
      </c>
      <c r="E161" s="3">
        <f t="shared" si="1"/>
        <v>15.625</v>
      </c>
      <c r="F161" s="3">
        <f t="shared" si="2"/>
        <v>51.66666667</v>
      </c>
    </row>
    <row r="162">
      <c r="A162" s="1">
        <v>160.0</v>
      </c>
      <c r="B162" s="1" t="s">
        <v>165</v>
      </c>
      <c r="C162" s="1">
        <v>46346.25</v>
      </c>
      <c r="D162" s="1">
        <v>46369.7916666666</v>
      </c>
      <c r="E162" s="3">
        <f t="shared" si="1"/>
        <v>23.54166667</v>
      </c>
      <c r="F162" s="3">
        <f t="shared" si="2"/>
        <v>30.41666667</v>
      </c>
    </row>
    <row r="163">
      <c r="A163" s="1">
        <v>161.0</v>
      </c>
      <c r="B163" s="1" t="s">
        <v>166</v>
      </c>
      <c r="C163" s="1">
        <v>46408.75</v>
      </c>
      <c r="D163" s="1">
        <v>46520.4166666666</v>
      </c>
      <c r="E163" s="3">
        <f t="shared" si="1"/>
        <v>111.6666667</v>
      </c>
      <c r="F163" s="3">
        <f t="shared" si="2"/>
        <v>38.95833333</v>
      </c>
    </row>
    <row r="164">
      <c r="A164" s="1">
        <v>162.0</v>
      </c>
      <c r="B164" s="1" t="s">
        <v>167</v>
      </c>
      <c r="C164" s="1">
        <v>46533.75</v>
      </c>
      <c r="D164" s="1">
        <v>46569.5833333333</v>
      </c>
      <c r="E164" s="3">
        <f t="shared" si="1"/>
        <v>35.83333333</v>
      </c>
      <c r="F164" s="3">
        <f t="shared" si="2"/>
        <v>13.33333333</v>
      </c>
    </row>
    <row r="165">
      <c r="A165" s="1">
        <v>163.0</v>
      </c>
      <c r="B165" s="1" t="s">
        <v>168</v>
      </c>
      <c r="C165" s="1">
        <v>46588.3333333333</v>
      </c>
      <c r="D165" s="1">
        <v>46656.25</v>
      </c>
      <c r="E165" s="3">
        <f t="shared" si="1"/>
        <v>67.91666667</v>
      </c>
      <c r="F165" s="3">
        <f t="shared" si="2"/>
        <v>18.75</v>
      </c>
    </row>
    <row r="166">
      <c r="A166" s="1">
        <v>164.0</v>
      </c>
      <c r="B166" s="1" t="s">
        <v>169</v>
      </c>
      <c r="C166" s="1">
        <v>46812.5</v>
      </c>
      <c r="D166" s="1">
        <v>46838.3333333333</v>
      </c>
      <c r="E166" s="3">
        <f t="shared" si="1"/>
        <v>25.83333333</v>
      </c>
      <c r="F166" s="3">
        <f t="shared" si="2"/>
        <v>156.25</v>
      </c>
    </row>
    <row r="167">
      <c r="A167" s="1">
        <v>165.0</v>
      </c>
      <c r="B167" s="1" t="s">
        <v>170</v>
      </c>
      <c r="C167" s="1">
        <v>48934.5833333333</v>
      </c>
      <c r="D167" s="1">
        <v>49079.5833333333</v>
      </c>
      <c r="E167" s="3">
        <f t="shared" si="1"/>
        <v>145</v>
      </c>
      <c r="F167" s="3">
        <f t="shared" si="2"/>
        <v>2096.25</v>
      </c>
    </row>
    <row r="168">
      <c r="A168" s="1">
        <v>166.0</v>
      </c>
      <c r="B168" s="1" t="s">
        <v>171</v>
      </c>
      <c r="C168" s="1">
        <v>49090.8333333333</v>
      </c>
      <c r="D168" s="1">
        <v>49230.2083333333</v>
      </c>
      <c r="E168" s="3">
        <f t="shared" si="1"/>
        <v>139.375</v>
      </c>
      <c r="F168" s="3">
        <f t="shared" si="2"/>
        <v>11.25</v>
      </c>
    </row>
    <row r="169">
      <c r="A169" s="1">
        <v>167.0</v>
      </c>
      <c r="B169" s="1" t="s">
        <v>172</v>
      </c>
      <c r="C169" s="1">
        <v>49242.9166666666</v>
      </c>
      <c r="D169" s="1">
        <v>49259.5833333333</v>
      </c>
      <c r="E169" s="3">
        <f t="shared" si="1"/>
        <v>16.66666667</v>
      </c>
      <c r="F169" s="3">
        <f t="shared" si="2"/>
        <v>12.70833333</v>
      </c>
    </row>
    <row r="170">
      <c r="A170" s="1">
        <v>168.0</v>
      </c>
      <c r="B170" s="1" t="s">
        <v>173</v>
      </c>
      <c r="C170" s="1">
        <v>49271.0416666666</v>
      </c>
      <c r="D170" s="1">
        <v>49382.0833333333</v>
      </c>
      <c r="E170" s="3">
        <f t="shared" si="1"/>
        <v>111.0416667</v>
      </c>
      <c r="F170" s="3">
        <f t="shared" si="2"/>
        <v>11.45833333</v>
      </c>
    </row>
    <row r="171">
      <c r="A171" s="1">
        <v>169.0</v>
      </c>
      <c r="B171" s="1" t="s">
        <v>174</v>
      </c>
      <c r="C171" s="1">
        <v>49397.7083333333</v>
      </c>
      <c r="D171" s="1">
        <v>49548.3333333333</v>
      </c>
      <c r="E171" s="3">
        <f t="shared" si="1"/>
        <v>150.625</v>
      </c>
      <c r="F171" s="3">
        <f t="shared" si="2"/>
        <v>15.625</v>
      </c>
    </row>
    <row r="172">
      <c r="A172" s="1">
        <v>170.0</v>
      </c>
      <c r="B172" s="1" t="s">
        <v>175</v>
      </c>
      <c r="C172" s="1">
        <v>49632.5</v>
      </c>
      <c r="D172" s="1">
        <v>49651.0416666666</v>
      </c>
      <c r="E172" s="3">
        <f t="shared" si="1"/>
        <v>18.54166667</v>
      </c>
      <c r="F172" s="3">
        <f t="shared" si="2"/>
        <v>84.16666667</v>
      </c>
    </row>
    <row r="173">
      <c r="A173" s="1">
        <v>171.0</v>
      </c>
      <c r="B173" s="1" t="s">
        <v>176</v>
      </c>
      <c r="C173" s="1">
        <v>49848.5416666666</v>
      </c>
      <c r="D173" s="1">
        <v>49875.8333333333</v>
      </c>
      <c r="E173" s="3">
        <f t="shared" si="1"/>
        <v>27.29166667</v>
      </c>
      <c r="F173" s="3">
        <f t="shared" si="2"/>
        <v>197.5</v>
      </c>
    </row>
    <row r="174">
      <c r="A174" s="1">
        <v>172.0</v>
      </c>
      <c r="B174" s="1" t="s">
        <v>177</v>
      </c>
      <c r="C174" s="1">
        <v>49994.5833333333</v>
      </c>
      <c r="D174" s="1">
        <v>50019.1666666666</v>
      </c>
      <c r="E174" s="3">
        <f t="shared" si="1"/>
        <v>24.58333333</v>
      </c>
      <c r="F174" s="3">
        <f t="shared" si="2"/>
        <v>118.75</v>
      </c>
    </row>
    <row r="175">
      <c r="A175" s="1">
        <v>173.0</v>
      </c>
      <c r="B175" s="1" t="s">
        <v>178</v>
      </c>
      <c r="C175" s="1">
        <v>50038.125</v>
      </c>
      <c r="D175" s="1">
        <v>50077.5</v>
      </c>
      <c r="E175" s="3">
        <f t="shared" si="1"/>
        <v>39.375</v>
      </c>
      <c r="F175" s="3">
        <f t="shared" si="2"/>
        <v>18.95833333</v>
      </c>
    </row>
    <row r="176">
      <c r="A176" s="1">
        <v>174.0</v>
      </c>
      <c r="B176" s="1" t="s">
        <v>179</v>
      </c>
      <c r="C176" s="1">
        <v>50190.625</v>
      </c>
      <c r="D176" s="1">
        <v>50225.625</v>
      </c>
      <c r="E176" s="3">
        <f t="shared" si="1"/>
        <v>35</v>
      </c>
      <c r="F176" s="3">
        <f t="shared" si="2"/>
        <v>113.125</v>
      </c>
    </row>
    <row r="177">
      <c r="A177" s="1">
        <v>175.0</v>
      </c>
      <c r="B177" s="1" t="s">
        <v>180</v>
      </c>
      <c r="C177" s="1">
        <v>50717.7083333333</v>
      </c>
      <c r="D177" s="1">
        <v>50745.2083333333</v>
      </c>
      <c r="E177" s="3">
        <f t="shared" si="1"/>
        <v>27.5</v>
      </c>
      <c r="F177" s="3">
        <f t="shared" si="2"/>
        <v>492.0833333</v>
      </c>
    </row>
    <row r="178">
      <c r="A178" s="1">
        <v>176.0</v>
      </c>
      <c r="B178" s="1" t="s">
        <v>181</v>
      </c>
      <c r="C178" s="1">
        <v>54303.75</v>
      </c>
      <c r="D178" s="1">
        <v>54328.75</v>
      </c>
      <c r="E178" s="3">
        <f t="shared" si="1"/>
        <v>25</v>
      </c>
      <c r="F178" s="3">
        <f t="shared" si="2"/>
        <v>3558.541667</v>
      </c>
    </row>
    <row r="179">
      <c r="A179" s="1">
        <v>177.0</v>
      </c>
      <c r="B179" s="1" t="s">
        <v>182</v>
      </c>
      <c r="C179" s="1">
        <v>55017.0833333333</v>
      </c>
      <c r="D179" s="1">
        <v>55029.375</v>
      </c>
      <c r="E179" s="3">
        <f t="shared" si="1"/>
        <v>12.29166667</v>
      </c>
      <c r="F179" s="3">
        <f t="shared" si="2"/>
        <v>688.3333333</v>
      </c>
    </row>
    <row r="180">
      <c r="A180" s="1">
        <v>178.0</v>
      </c>
      <c r="B180" s="1" t="s">
        <v>183</v>
      </c>
      <c r="C180" s="1">
        <v>55090.0</v>
      </c>
      <c r="D180" s="1">
        <v>55101.6666666666</v>
      </c>
      <c r="E180" s="3">
        <f t="shared" si="1"/>
        <v>11.66666667</v>
      </c>
      <c r="F180" s="3">
        <f t="shared" si="2"/>
        <v>60.625</v>
      </c>
    </row>
    <row r="181">
      <c r="A181" s="1">
        <v>179.0</v>
      </c>
      <c r="B181" s="1" t="s">
        <v>184</v>
      </c>
      <c r="C181" s="1">
        <v>55185.625</v>
      </c>
      <c r="D181" s="1">
        <v>55236.0416666666</v>
      </c>
      <c r="E181" s="3">
        <f t="shared" si="1"/>
        <v>50.41666667</v>
      </c>
      <c r="F181" s="3">
        <f t="shared" si="2"/>
        <v>83.95833333</v>
      </c>
    </row>
    <row r="182">
      <c r="A182" s="1">
        <v>180.0</v>
      </c>
      <c r="B182" s="1" t="s">
        <v>185</v>
      </c>
      <c r="C182" s="1">
        <v>55259.375</v>
      </c>
      <c r="D182" s="1">
        <v>55337.5</v>
      </c>
      <c r="E182" s="3">
        <f t="shared" si="1"/>
        <v>78.125</v>
      </c>
      <c r="F182" s="3">
        <f t="shared" si="2"/>
        <v>23.33333333</v>
      </c>
    </row>
    <row r="183">
      <c r="A183" s="1">
        <v>181.0</v>
      </c>
      <c r="B183" s="1" t="s">
        <v>186</v>
      </c>
      <c r="C183" s="1">
        <v>55353.75</v>
      </c>
      <c r="D183" s="1">
        <v>55374.375</v>
      </c>
      <c r="E183" s="3">
        <f t="shared" si="1"/>
        <v>20.625</v>
      </c>
      <c r="F183" s="3">
        <f t="shared" si="2"/>
        <v>16.25</v>
      </c>
    </row>
    <row r="184">
      <c r="A184" s="1">
        <v>182.0</v>
      </c>
      <c r="B184" s="1" t="s">
        <v>187</v>
      </c>
      <c r="C184" s="1">
        <v>55427.9166666666</v>
      </c>
      <c r="D184" s="1">
        <v>55473.9583333333</v>
      </c>
      <c r="E184" s="3">
        <f t="shared" si="1"/>
        <v>46.04166667</v>
      </c>
      <c r="F184" s="3">
        <f t="shared" si="2"/>
        <v>53.54166667</v>
      </c>
    </row>
    <row r="185">
      <c r="A185" s="1">
        <v>183.0</v>
      </c>
      <c r="B185" s="1" t="s">
        <v>188</v>
      </c>
      <c r="C185" s="1">
        <v>55495.8333333333</v>
      </c>
      <c r="D185" s="1">
        <v>55521.0416666666</v>
      </c>
      <c r="E185" s="3">
        <f t="shared" si="1"/>
        <v>25.20833333</v>
      </c>
      <c r="F185" s="3">
        <f t="shared" si="2"/>
        <v>21.875</v>
      </c>
    </row>
    <row r="186">
      <c r="A186" s="1">
        <v>184.0</v>
      </c>
      <c r="B186" s="1" t="s">
        <v>189</v>
      </c>
      <c r="C186" s="1">
        <v>55703.75</v>
      </c>
      <c r="D186" s="1">
        <v>55751.6666666666</v>
      </c>
      <c r="E186" s="3">
        <f t="shared" si="1"/>
        <v>47.91666667</v>
      </c>
      <c r="F186" s="3">
        <f t="shared" si="2"/>
        <v>182.7083333</v>
      </c>
    </row>
    <row r="187">
      <c r="A187" s="1">
        <v>185.0</v>
      </c>
      <c r="B187" s="1" t="s">
        <v>190</v>
      </c>
      <c r="C187" s="1">
        <v>55774.5833333333</v>
      </c>
      <c r="D187" s="1">
        <v>55787.2916666666</v>
      </c>
      <c r="E187" s="3">
        <f t="shared" si="1"/>
        <v>12.70833333</v>
      </c>
      <c r="F187" s="3">
        <f t="shared" si="2"/>
        <v>22.91666667</v>
      </c>
    </row>
    <row r="188">
      <c r="A188" s="1">
        <v>186.0</v>
      </c>
      <c r="B188" s="1" t="s">
        <v>191</v>
      </c>
      <c r="C188" s="1">
        <v>56347.5</v>
      </c>
      <c r="D188" s="1">
        <v>56365.0</v>
      </c>
      <c r="E188" s="3">
        <f t="shared" si="1"/>
        <v>17.5</v>
      </c>
      <c r="F188" s="3">
        <f t="shared" si="2"/>
        <v>560.2083333</v>
      </c>
    </row>
    <row r="189">
      <c r="A189" s="1">
        <v>187.0</v>
      </c>
      <c r="B189" s="1" t="s">
        <v>192</v>
      </c>
      <c r="C189" s="1">
        <v>58114.5833333333</v>
      </c>
      <c r="D189" s="1">
        <v>58155.2083333333</v>
      </c>
      <c r="E189" s="3">
        <f t="shared" si="1"/>
        <v>40.625</v>
      </c>
      <c r="F189" s="3">
        <f t="shared" si="2"/>
        <v>1749.583333</v>
      </c>
    </row>
    <row r="190">
      <c r="A190" s="1">
        <v>188.0</v>
      </c>
      <c r="B190" s="1" t="s">
        <v>193</v>
      </c>
      <c r="C190" s="1">
        <v>58166.25</v>
      </c>
      <c r="D190" s="1">
        <v>58197.5</v>
      </c>
      <c r="E190" s="3">
        <f t="shared" si="1"/>
        <v>31.25</v>
      </c>
      <c r="F190" s="3">
        <f t="shared" si="2"/>
        <v>11.04166667</v>
      </c>
    </row>
    <row r="191">
      <c r="A191" s="1">
        <v>189.0</v>
      </c>
      <c r="B191" s="1" t="s">
        <v>194</v>
      </c>
      <c r="C191" s="1">
        <v>58238.5416666666</v>
      </c>
      <c r="D191" s="1">
        <v>58321.4583333333</v>
      </c>
      <c r="E191" s="3">
        <f t="shared" si="1"/>
        <v>82.91666667</v>
      </c>
      <c r="F191" s="3">
        <f t="shared" si="2"/>
        <v>41.04166667</v>
      </c>
    </row>
    <row r="192">
      <c r="A192" s="1">
        <v>190.0</v>
      </c>
      <c r="B192" s="1" t="s">
        <v>195</v>
      </c>
      <c r="C192" s="1">
        <v>58343.3333333333</v>
      </c>
      <c r="D192" s="1">
        <v>58549.5833333333</v>
      </c>
      <c r="E192" s="3">
        <f t="shared" si="1"/>
        <v>206.25</v>
      </c>
      <c r="F192" s="3">
        <f t="shared" si="2"/>
        <v>21.875</v>
      </c>
    </row>
    <row r="193">
      <c r="A193" s="1">
        <v>191.0</v>
      </c>
      <c r="B193" s="1" t="s">
        <v>196</v>
      </c>
      <c r="C193" s="1">
        <v>58565.2083333333</v>
      </c>
      <c r="D193" s="1">
        <v>58595.0</v>
      </c>
      <c r="E193" s="3">
        <f t="shared" si="1"/>
        <v>29.79166667</v>
      </c>
      <c r="F193" s="3">
        <f t="shared" si="2"/>
        <v>15.625</v>
      </c>
    </row>
    <row r="194">
      <c r="A194" s="1">
        <v>192.0</v>
      </c>
      <c r="B194" s="1" t="s">
        <v>197</v>
      </c>
      <c r="C194" s="1">
        <v>58660.8333333333</v>
      </c>
      <c r="D194" s="1">
        <v>58679.7916666666</v>
      </c>
      <c r="E194" s="3">
        <f t="shared" si="1"/>
        <v>18.95833333</v>
      </c>
      <c r="F194" s="3">
        <f t="shared" si="2"/>
        <v>65.83333333</v>
      </c>
    </row>
    <row r="195">
      <c r="A195" s="1">
        <v>193.0</v>
      </c>
      <c r="B195" s="1" t="s">
        <v>198</v>
      </c>
      <c r="C195" s="1">
        <v>59535.625</v>
      </c>
      <c r="D195" s="1">
        <v>59549.5833333333</v>
      </c>
      <c r="E195" s="3">
        <f t="shared" si="1"/>
        <v>13.95833333</v>
      </c>
      <c r="F195" s="3">
        <f t="shared" si="2"/>
        <v>855.8333333</v>
      </c>
    </row>
    <row r="196">
      <c r="A196" s="1">
        <v>194.0</v>
      </c>
      <c r="B196" s="1" t="s">
        <v>199</v>
      </c>
      <c r="C196" s="1">
        <v>68709.7916666666</v>
      </c>
      <c r="D196" s="1">
        <v>68765.0</v>
      </c>
      <c r="E196" s="3">
        <f t="shared" si="1"/>
        <v>55.20833333</v>
      </c>
      <c r="F196" s="3">
        <f t="shared" si="2"/>
        <v>9160.208333</v>
      </c>
    </row>
    <row r="197">
      <c r="A197" s="1">
        <v>195.0</v>
      </c>
      <c r="B197" s="1" t="s">
        <v>200</v>
      </c>
      <c r="C197" s="1">
        <v>68798.3333333333</v>
      </c>
      <c r="D197" s="1">
        <v>68840.4166666666</v>
      </c>
      <c r="E197" s="3">
        <f t="shared" si="1"/>
        <v>42.08333333</v>
      </c>
      <c r="F197" s="3">
        <f t="shared" si="2"/>
        <v>33.33333333</v>
      </c>
    </row>
    <row r="198">
      <c r="A198" s="1">
        <v>196.0</v>
      </c>
      <c r="B198" s="1" t="s">
        <v>201</v>
      </c>
      <c r="C198" s="1">
        <v>68886.6666666666</v>
      </c>
      <c r="D198" s="1">
        <v>68926.875</v>
      </c>
      <c r="E198" s="3">
        <f t="shared" si="1"/>
        <v>40.20833333</v>
      </c>
      <c r="F198" s="3">
        <f t="shared" si="2"/>
        <v>46.25</v>
      </c>
    </row>
    <row r="199">
      <c r="A199" s="1">
        <v>197.0</v>
      </c>
      <c r="B199" s="1" t="s">
        <v>202</v>
      </c>
      <c r="C199" s="1">
        <v>68938.9583333333</v>
      </c>
      <c r="D199" s="1">
        <v>69027.5</v>
      </c>
      <c r="E199" s="3">
        <f t="shared" si="1"/>
        <v>88.54166667</v>
      </c>
      <c r="F199" s="3">
        <f t="shared" si="2"/>
        <v>12.08333333</v>
      </c>
    </row>
    <row r="200">
      <c r="A200" s="1">
        <v>198.0</v>
      </c>
      <c r="B200" s="1" t="s">
        <v>203</v>
      </c>
      <c r="C200" s="1">
        <v>69041.0416666666</v>
      </c>
      <c r="D200" s="1">
        <v>69111.25</v>
      </c>
      <c r="E200" s="3">
        <f t="shared" si="1"/>
        <v>70.20833333</v>
      </c>
      <c r="F200" s="3">
        <f t="shared" si="2"/>
        <v>13.54166667</v>
      </c>
    </row>
    <row r="201">
      <c r="A201" s="1">
        <v>199.0</v>
      </c>
      <c r="B201" s="1" t="s">
        <v>204</v>
      </c>
      <c r="C201" s="1">
        <v>69156.4583333333</v>
      </c>
      <c r="D201" s="1">
        <v>69184.375</v>
      </c>
      <c r="E201" s="3">
        <f t="shared" si="1"/>
        <v>27.91666667</v>
      </c>
      <c r="F201" s="3">
        <f t="shared" si="2"/>
        <v>45.20833333</v>
      </c>
    </row>
    <row r="202">
      <c r="A202" s="1">
        <v>200.0</v>
      </c>
      <c r="B202" s="1" t="s">
        <v>205</v>
      </c>
      <c r="C202" s="1">
        <v>69326.875</v>
      </c>
      <c r="D202" s="1">
        <v>69347.2916666666</v>
      </c>
      <c r="E202" s="3">
        <f t="shared" si="1"/>
        <v>20.41666667</v>
      </c>
      <c r="F202" s="3">
        <f t="shared" si="2"/>
        <v>142.5</v>
      </c>
    </row>
    <row r="203">
      <c r="A203" s="1">
        <v>201.0</v>
      </c>
      <c r="B203" s="1" t="s">
        <v>206</v>
      </c>
      <c r="C203" s="1">
        <v>69442.0833333333</v>
      </c>
      <c r="D203" s="1">
        <v>69456.4583333333</v>
      </c>
      <c r="E203" s="3">
        <f t="shared" si="1"/>
        <v>14.375</v>
      </c>
      <c r="F203" s="3">
        <f t="shared" si="2"/>
        <v>94.79166667</v>
      </c>
    </row>
    <row r="204">
      <c r="A204" s="1">
        <v>202.0</v>
      </c>
      <c r="B204" s="1" t="s">
        <v>207</v>
      </c>
      <c r="C204" s="1">
        <v>69492.9166666666</v>
      </c>
      <c r="D204" s="1">
        <v>69527.2916666666</v>
      </c>
      <c r="E204" s="3">
        <f t="shared" si="1"/>
        <v>34.375</v>
      </c>
      <c r="F204" s="3">
        <f t="shared" si="2"/>
        <v>36.45833333</v>
      </c>
    </row>
    <row r="205">
      <c r="A205" s="1">
        <v>203.0</v>
      </c>
      <c r="B205" s="1" t="s">
        <v>208</v>
      </c>
      <c r="C205" s="1">
        <v>69581.875</v>
      </c>
      <c r="D205" s="1">
        <v>69598.9583333333</v>
      </c>
      <c r="E205" s="3">
        <f t="shared" si="1"/>
        <v>17.08333333</v>
      </c>
      <c r="F205" s="3">
        <f t="shared" si="2"/>
        <v>54.58333333</v>
      </c>
    </row>
    <row r="206">
      <c r="A206" s="1">
        <v>204.0</v>
      </c>
      <c r="B206" s="1" t="s">
        <v>209</v>
      </c>
      <c r="C206" s="1">
        <v>69617.7083333333</v>
      </c>
      <c r="D206" s="1">
        <v>69635.4166666666</v>
      </c>
      <c r="E206" s="3">
        <f t="shared" si="1"/>
        <v>17.70833333</v>
      </c>
      <c r="F206" s="3">
        <f t="shared" si="2"/>
        <v>18.75</v>
      </c>
    </row>
    <row r="207">
      <c r="A207" s="1">
        <v>205.0</v>
      </c>
      <c r="B207" s="1" t="s">
        <v>210</v>
      </c>
      <c r="C207" s="1">
        <v>69672.0833333333</v>
      </c>
      <c r="D207" s="1">
        <v>69731.25</v>
      </c>
      <c r="E207" s="3">
        <f t="shared" si="1"/>
        <v>59.16666667</v>
      </c>
      <c r="F207" s="3">
        <f t="shared" si="2"/>
        <v>36.66666667</v>
      </c>
    </row>
    <row r="208">
      <c r="A208" s="1">
        <v>206.0</v>
      </c>
      <c r="B208" s="1" t="s">
        <v>211</v>
      </c>
      <c r="C208" s="1">
        <v>69899.7916666666</v>
      </c>
      <c r="D208" s="1">
        <v>69921.875</v>
      </c>
      <c r="E208" s="3">
        <f t="shared" si="1"/>
        <v>22.08333333</v>
      </c>
      <c r="F208" s="3">
        <f t="shared" si="2"/>
        <v>168.5416667</v>
      </c>
    </row>
    <row r="209">
      <c r="A209" s="1">
        <v>207.0</v>
      </c>
      <c r="B209" s="1" t="s">
        <v>212</v>
      </c>
      <c r="C209" s="1">
        <v>70693.3333333333</v>
      </c>
      <c r="D209" s="1">
        <v>70728.3333333333</v>
      </c>
      <c r="E209" s="3">
        <f t="shared" si="1"/>
        <v>35</v>
      </c>
      <c r="F209" s="3">
        <f t="shared" si="2"/>
        <v>771.4583333</v>
      </c>
    </row>
    <row r="210">
      <c r="A210" s="1">
        <v>208.0</v>
      </c>
      <c r="B210" s="1" t="s">
        <v>213</v>
      </c>
      <c r="C210" s="1">
        <v>70966.875</v>
      </c>
      <c r="D210" s="1">
        <v>70984.7916666666</v>
      </c>
      <c r="E210" s="3">
        <f t="shared" si="1"/>
        <v>17.91666667</v>
      </c>
      <c r="F210" s="3">
        <f t="shared" si="2"/>
        <v>238.5416667</v>
      </c>
    </row>
    <row r="211">
      <c r="A211" s="1">
        <v>209.0</v>
      </c>
      <c r="B211" s="1" t="s">
        <v>214</v>
      </c>
      <c r="C211" s="1">
        <v>71099.5833333333</v>
      </c>
      <c r="D211" s="1">
        <v>71112.9166666666</v>
      </c>
      <c r="E211" s="3">
        <f t="shared" si="1"/>
        <v>13.33333333</v>
      </c>
      <c r="F211" s="3">
        <f t="shared" si="2"/>
        <v>114.7916667</v>
      </c>
    </row>
    <row r="212">
      <c r="A212" s="1">
        <v>210.0</v>
      </c>
      <c r="B212" s="1" t="s">
        <v>215</v>
      </c>
      <c r="C212" s="1">
        <v>71166.0416666666</v>
      </c>
      <c r="D212" s="1">
        <v>71193.75</v>
      </c>
      <c r="E212" s="3">
        <f t="shared" si="1"/>
        <v>27.70833333</v>
      </c>
      <c r="F212" s="3">
        <f t="shared" si="2"/>
        <v>53.125</v>
      </c>
    </row>
    <row r="213">
      <c r="A213" s="1">
        <v>211.0</v>
      </c>
      <c r="B213" s="1" t="s">
        <v>216</v>
      </c>
      <c r="C213" s="1">
        <v>71217.9166666666</v>
      </c>
      <c r="D213" s="1">
        <v>71256.6666666666</v>
      </c>
      <c r="E213" s="3">
        <f t="shared" si="1"/>
        <v>38.75</v>
      </c>
      <c r="F213" s="3">
        <f t="shared" si="2"/>
        <v>24.16666667</v>
      </c>
    </row>
    <row r="214">
      <c r="A214" s="1">
        <v>212.0</v>
      </c>
      <c r="B214" s="1" t="s">
        <v>217</v>
      </c>
      <c r="C214" s="1">
        <v>71275.0</v>
      </c>
      <c r="D214" s="1">
        <v>71293.5416666666</v>
      </c>
      <c r="E214" s="3">
        <f t="shared" si="1"/>
        <v>18.54166667</v>
      </c>
      <c r="F214" s="3">
        <f t="shared" si="2"/>
        <v>18.33333333</v>
      </c>
    </row>
    <row r="215">
      <c r="A215" s="1">
        <v>213.0</v>
      </c>
      <c r="B215" s="1" t="s">
        <v>218</v>
      </c>
      <c r="C215" s="1">
        <v>71949.1666666666</v>
      </c>
      <c r="D215" s="1">
        <v>71995.0</v>
      </c>
      <c r="E215" s="3">
        <f t="shared" si="1"/>
        <v>45.83333333</v>
      </c>
      <c r="F215" s="3">
        <f t="shared" si="2"/>
        <v>655.625</v>
      </c>
    </row>
    <row r="216">
      <c r="A216" s="1">
        <v>214.0</v>
      </c>
      <c r="B216" s="1" t="s">
        <v>219</v>
      </c>
      <c r="C216" s="1">
        <v>72071.875</v>
      </c>
      <c r="D216" s="1">
        <v>72083.5416666666</v>
      </c>
      <c r="E216" s="3">
        <f t="shared" si="1"/>
        <v>11.66666667</v>
      </c>
      <c r="F216" s="3">
        <f t="shared" si="2"/>
        <v>76.875</v>
      </c>
    </row>
    <row r="217">
      <c r="A217" s="1">
        <v>215.0</v>
      </c>
      <c r="B217" s="1" t="s">
        <v>220</v>
      </c>
      <c r="C217" s="1">
        <v>72096.4583333333</v>
      </c>
      <c r="D217" s="1">
        <v>72191.875</v>
      </c>
      <c r="E217" s="3">
        <f t="shared" si="1"/>
        <v>95.41666667</v>
      </c>
      <c r="F217" s="3">
        <f t="shared" si="2"/>
        <v>12.91666667</v>
      </c>
    </row>
    <row r="218">
      <c r="A218" s="1">
        <v>216.0</v>
      </c>
      <c r="B218" s="1" t="s">
        <v>221</v>
      </c>
      <c r="C218" s="1">
        <v>72219.7916666666</v>
      </c>
      <c r="D218" s="1">
        <v>72255.2083333333</v>
      </c>
      <c r="E218" s="3">
        <f t="shared" si="1"/>
        <v>35.41666667</v>
      </c>
      <c r="F218" s="3">
        <f t="shared" si="2"/>
        <v>27.91666667</v>
      </c>
    </row>
    <row r="219">
      <c r="A219" s="1">
        <v>217.0</v>
      </c>
      <c r="B219" s="1" t="s">
        <v>222</v>
      </c>
      <c r="C219" s="1">
        <v>80136.875</v>
      </c>
      <c r="D219" s="1">
        <v>80157.7083333333</v>
      </c>
      <c r="E219" s="3">
        <f t="shared" si="1"/>
        <v>20.83333333</v>
      </c>
      <c r="F219" s="3">
        <f t="shared" si="2"/>
        <v>7881.666667</v>
      </c>
    </row>
    <row r="220">
      <c r="A220" s="1">
        <v>218.0</v>
      </c>
      <c r="B220" s="1" t="s">
        <v>223</v>
      </c>
      <c r="C220" s="1">
        <v>80538.9583333333</v>
      </c>
      <c r="D220" s="1">
        <v>80566.25</v>
      </c>
      <c r="E220" s="3">
        <f t="shared" si="1"/>
        <v>27.29166667</v>
      </c>
      <c r="F220" s="3">
        <f t="shared" si="2"/>
        <v>381.25</v>
      </c>
    </row>
    <row r="221">
      <c r="A221" s="1">
        <v>219.0</v>
      </c>
      <c r="B221" s="1" t="s">
        <v>224</v>
      </c>
      <c r="C221" s="1">
        <v>80636.875</v>
      </c>
      <c r="D221" s="1">
        <v>80661.6666666666</v>
      </c>
      <c r="E221" s="3">
        <f t="shared" si="1"/>
        <v>24.79166667</v>
      </c>
      <c r="F221" s="3">
        <f t="shared" si="2"/>
        <v>70.625</v>
      </c>
    </row>
    <row r="222">
      <c r="A222" s="1">
        <v>220.0</v>
      </c>
      <c r="B222" s="1" t="s">
        <v>225</v>
      </c>
      <c r="C222" s="1">
        <v>80753.9583333333</v>
      </c>
      <c r="D222" s="1">
        <v>80779.5833333333</v>
      </c>
      <c r="E222" s="3">
        <f t="shared" si="1"/>
        <v>25.625</v>
      </c>
      <c r="F222" s="3">
        <f t="shared" si="2"/>
        <v>92.29166667</v>
      </c>
    </row>
    <row r="223">
      <c r="A223" s="1">
        <v>221.0</v>
      </c>
      <c r="B223" s="1" t="s">
        <v>226</v>
      </c>
      <c r="C223" s="1">
        <v>81037.9166666666</v>
      </c>
      <c r="D223" s="1">
        <v>81049.1666666666</v>
      </c>
      <c r="E223" s="3">
        <f t="shared" si="1"/>
        <v>11.25</v>
      </c>
      <c r="F223" s="3">
        <f t="shared" si="2"/>
        <v>258.3333333</v>
      </c>
    </row>
    <row r="224">
      <c r="A224" s="1">
        <v>222.0</v>
      </c>
      <c r="B224" s="1" t="s">
        <v>227</v>
      </c>
      <c r="C224" s="1">
        <v>81101.25</v>
      </c>
      <c r="D224" s="1">
        <v>81126.6666666666</v>
      </c>
      <c r="E224" s="3">
        <f t="shared" si="1"/>
        <v>25.41666667</v>
      </c>
      <c r="F224" s="3">
        <f t="shared" si="2"/>
        <v>52.08333333</v>
      </c>
    </row>
    <row r="225">
      <c r="A225" s="1">
        <v>223.0</v>
      </c>
      <c r="B225" s="1" t="s">
        <v>228</v>
      </c>
      <c r="C225" s="1">
        <v>81470.2083333333</v>
      </c>
      <c r="D225" s="1">
        <v>81482.0833333333</v>
      </c>
      <c r="E225" s="3">
        <f t="shared" si="1"/>
        <v>11.875</v>
      </c>
      <c r="F225" s="3">
        <f t="shared" si="2"/>
        <v>343.5416667</v>
      </c>
    </row>
    <row r="226">
      <c r="A226" s="1">
        <v>224.0</v>
      </c>
      <c r="B226" s="1" t="s">
        <v>229</v>
      </c>
      <c r="C226" s="1">
        <v>81520.625</v>
      </c>
      <c r="D226" s="1">
        <v>81538.3333333333</v>
      </c>
      <c r="E226" s="3">
        <f t="shared" si="1"/>
        <v>17.70833333</v>
      </c>
      <c r="F226" s="3">
        <f t="shared" si="2"/>
        <v>38.54166667</v>
      </c>
    </row>
    <row r="227">
      <c r="A227" s="1">
        <v>225.0</v>
      </c>
      <c r="B227" s="1" t="s">
        <v>230</v>
      </c>
      <c r="C227" s="1">
        <v>81606.6666666666</v>
      </c>
      <c r="D227" s="1">
        <v>81636.4583333333</v>
      </c>
      <c r="E227" s="3">
        <f t="shared" si="1"/>
        <v>29.79166667</v>
      </c>
      <c r="F227" s="3">
        <f t="shared" si="2"/>
        <v>68.33333333</v>
      </c>
    </row>
    <row r="228">
      <c r="A228" s="1">
        <v>226.0</v>
      </c>
      <c r="B228" s="1" t="s">
        <v>231</v>
      </c>
      <c r="C228" s="1">
        <v>81702.7083333333</v>
      </c>
      <c r="D228" s="1">
        <v>81741.4583333333</v>
      </c>
      <c r="E228" s="3">
        <f t="shared" si="1"/>
        <v>38.75</v>
      </c>
      <c r="F228" s="3">
        <f t="shared" si="2"/>
        <v>66.25</v>
      </c>
    </row>
    <row r="229">
      <c r="A229" s="1">
        <v>227.0</v>
      </c>
      <c r="B229" s="1" t="s">
        <v>232</v>
      </c>
      <c r="C229" s="1">
        <v>82055.8333333333</v>
      </c>
      <c r="D229" s="1">
        <v>82076.6666666666</v>
      </c>
      <c r="E229" s="3">
        <f t="shared" si="1"/>
        <v>20.83333333</v>
      </c>
      <c r="F229" s="3">
        <f t="shared" si="2"/>
        <v>314.375</v>
      </c>
    </row>
    <row r="230">
      <c r="A230" s="1">
        <v>228.0</v>
      </c>
      <c r="B230" s="1" t="s">
        <v>233</v>
      </c>
      <c r="C230" s="1">
        <v>82148.9583333333</v>
      </c>
      <c r="D230" s="1">
        <v>82187.9166666666</v>
      </c>
      <c r="E230" s="3">
        <f t="shared" si="1"/>
        <v>38.95833333</v>
      </c>
      <c r="F230" s="3">
        <f t="shared" si="2"/>
        <v>72.29166667</v>
      </c>
    </row>
    <row r="231">
      <c r="A231" s="1">
        <v>229.0</v>
      </c>
      <c r="B231" s="1" t="s">
        <v>234</v>
      </c>
      <c r="C231" s="1">
        <v>82341.875</v>
      </c>
      <c r="D231" s="1">
        <v>82364.7916666666</v>
      </c>
      <c r="E231" s="3">
        <f t="shared" si="1"/>
        <v>22.91666667</v>
      </c>
      <c r="F231" s="3">
        <f t="shared" si="2"/>
        <v>153.9583333</v>
      </c>
    </row>
    <row r="232">
      <c r="A232" s="1">
        <v>230.0</v>
      </c>
      <c r="B232" s="1" t="s">
        <v>235</v>
      </c>
      <c r="C232" s="1">
        <v>82529.7916666666</v>
      </c>
      <c r="D232" s="1">
        <v>82540.4166666666</v>
      </c>
      <c r="E232" s="3">
        <f t="shared" si="1"/>
        <v>10.625</v>
      </c>
      <c r="F232" s="3">
        <f t="shared" si="2"/>
        <v>165</v>
      </c>
    </row>
    <row r="233">
      <c r="A233" s="1">
        <v>231.0</v>
      </c>
      <c r="B233" s="1" t="s">
        <v>236</v>
      </c>
      <c r="C233" s="1">
        <v>82684.7916666666</v>
      </c>
      <c r="D233" s="1">
        <v>82703.125</v>
      </c>
      <c r="E233" s="3">
        <f t="shared" si="1"/>
        <v>18.33333333</v>
      </c>
      <c r="F233" s="3">
        <f t="shared" si="2"/>
        <v>144.375</v>
      </c>
    </row>
    <row r="234">
      <c r="A234" s="1">
        <v>232.0</v>
      </c>
      <c r="B234" s="1" t="s">
        <v>237</v>
      </c>
      <c r="C234" s="1">
        <v>83730.4166666666</v>
      </c>
      <c r="D234" s="1">
        <v>83756.6666666666</v>
      </c>
      <c r="E234" s="3">
        <f t="shared" si="1"/>
        <v>26.25</v>
      </c>
      <c r="F234" s="3">
        <f t="shared" si="2"/>
        <v>1027.291667</v>
      </c>
    </row>
    <row r="235">
      <c r="A235" s="1">
        <v>233.0</v>
      </c>
      <c r="B235" s="1" t="s">
        <v>238</v>
      </c>
      <c r="C235" s="1">
        <v>83802.2916666666</v>
      </c>
      <c r="D235" s="1">
        <v>83839.375</v>
      </c>
      <c r="E235" s="3">
        <f t="shared" si="1"/>
        <v>37.08333333</v>
      </c>
      <c r="F235" s="3">
        <f t="shared" si="2"/>
        <v>45.625</v>
      </c>
    </row>
    <row r="236">
      <c r="A236" s="1">
        <v>234.0</v>
      </c>
      <c r="B236" s="1" t="s">
        <v>239</v>
      </c>
      <c r="C236" s="1">
        <v>84404.375</v>
      </c>
      <c r="D236" s="1">
        <v>84416.0416666666</v>
      </c>
      <c r="E236" s="3">
        <f t="shared" si="1"/>
        <v>11.66666667</v>
      </c>
      <c r="F236" s="3">
        <f t="shared" si="2"/>
        <v>565</v>
      </c>
    </row>
    <row r="237">
      <c r="A237" s="1">
        <v>235.0</v>
      </c>
      <c r="B237" s="1" t="s">
        <v>240</v>
      </c>
      <c r="C237" s="1">
        <v>84589.5833333333</v>
      </c>
      <c r="D237" s="1">
        <v>84611.25</v>
      </c>
      <c r="E237" s="3">
        <f t="shared" si="1"/>
        <v>21.66666667</v>
      </c>
      <c r="F237" s="3">
        <f t="shared" si="2"/>
        <v>173.5416667</v>
      </c>
    </row>
    <row r="238">
      <c r="A238" s="1">
        <v>236.0</v>
      </c>
      <c r="B238" s="1" t="s">
        <v>241</v>
      </c>
      <c r="C238" s="1">
        <v>85157.2916666666</v>
      </c>
      <c r="D238" s="1">
        <v>85188.9583333333</v>
      </c>
      <c r="E238" s="3">
        <f t="shared" si="1"/>
        <v>31.66666667</v>
      </c>
      <c r="F238" s="3">
        <f t="shared" si="2"/>
        <v>546.0416667</v>
      </c>
    </row>
    <row r="239">
      <c r="A239" s="1">
        <v>237.0</v>
      </c>
      <c r="B239" s="1" t="s">
        <v>242</v>
      </c>
      <c r="C239" s="1">
        <v>85296.0416666666</v>
      </c>
      <c r="D239" s="1">
        <v>85313.125</v>
      </c>
      <c r="E239" s="3">
        <f t="shared" si="1"/>
        <v>17.08333333</v>
      </c>
      <c r="F239" s="3">
        <f t="shared" si="2"/>
        <v>107.0833333</v>
      </c>
    </row>
    <row r="240">
      <c r="A240" s="1">
        <v>238.0</v>
      </c>
      <c r="B240" s="1" t="s">
        <v>243</v>
      </c>
      <c r="C240" s="1">
        <v>86149.5833333333</v>
      </c>
      <c r="D240" s="1">
        <v>86166.0416666666</v>
      </c>
      <c r="E240" s="3">
        <f t="shared" si="1"/>
        <v>16.45833333</v>
      </c>
      <c r="F240" s="3">
        <f t="shared" si="2"/>
        <v>836.4583333</v>
      </c>
    </row>
    <row r="241">
      <c r="A241" s="1">
        <v>239.0</v>
      </c>
      <c r="B241" s="1" t="s">
        <v>244</v>
      </c>
      <c r="C241" s="1">
        <v>86194.375</v>
      </c>
      <c r="D241" s="1">
        <v>86211.875</v>
      </c>
      <c r="E241" s="3">
        <f t="shared" si="1"/>
        <v>17.5</v>
      </c>
      <c r="F241" s="3">
        <f t="shared" si="2"/>
        <v>28.33333333</v>
      </c>
    </row>
    <row r="242">
      <c r="A242" s="1">
        <v>240.0</v>
      </c>
      <c r="B242" s="1" t="s">
        <v>245</v>
      </c>
      <c r="C242" s="1">
        <v>86224.1666666666</v>
      </c>
      <c r="D242" s="1">
        <v>86268.9583333333</v>
      </c>
      <c r="E242" s="3">
        <f t="shared" si="1"/>
        <v>44.79166667</v>
      </c>
      <c r="F242" s="3">
        <f t="shared" si="2"/>
        <v>12.29166667</v>
      </c>
    </row>
    <row r="243">
      <c r="A243" s="1">
        <v>241.0</v>
      </c>
      <c r="B243" s="1" t="s">
        <v>246</v>
      </c>
      <c r="C243" s="1">
        <v>87136.0416666666</v>
      </c>
      <c r="D243" s="1">
        <v>87197.9166666666</v>
      </c>
      <c r="E243" s="3">
        <f t="shared" si="1"/>
        <v>61.875</v>
      </c>
      <c r="F243" s="3">
        <f t="shared" si="2"/>
        <v>867.0833333</v>
      </c>
    </row>
    <row r="244">
      <c r="A244" s="1">
        <v>242.0</v>
      </c>
      <c r="B244" s="1" t="s">
        <v>247</v>
      </c>
      <c r="C244" s="1">
        <v>87214.5833333333</v>
      </c>
      <c r="D244" s="1">
        <v>87226.4583333333</v>
      </c>
      <c r="E244" s="3">
        <f t="shared" si="1"/>
        <v>11.875</v>
      </c>
      <c r="F244" s="3">
        <f t="shared" si="2"/>
        <v>16.66666667</v>
      </c>
    </row>
    <row r="245">
      <c r="A245" s="1">
        <v>243.0</v>
      </c>
      <c r="B245" s="1" t="s">
        <v>248</v>
      </c>
      <c r="C245" s="1">
        <v>87240.4166666666</v>
      </c>
      <c r="D245" s="1">
        <v>87448.75</v>
      </c>
      <c r="E245" s="3">
        <f t="shared" si="1"/>
        <v>208.3333333</v>
      </c>
      <c r="F245" s="3">
        <f t="shared" si="2"/>
        <v>13.95833333</v>
      </c>
    </row>
    <row r="246">
      <c r="A246" s="1">
        <v>244.0</v>
      </c>
      <c r="B246" s="1" t="s">
        <v>249</v>
      </c>
      <c r="C246" s="1">
        <v>87460.2083333333</v>
      </c>
      <c r="D246" s="1">
        <v>87519.375</v>
      </c>
      <c r="E246" s="3">
        <f t="shared" si="1"/>
        <v>59.16666667</v>
      </c>
      <c r="F246" s="3">
        <f t="shared" si="2"/>
        <v>11.45833333</v>
      </c>
    </row>
    <row r="247">
      <c r="A247" s="1">
        <v>245.0</v>
      </c>
      <c r="B247" s="1" t="s">
        <v>250</v>
      </c>
      <c r="C247" s="1">
        <v>87710.625</v>
      </c>
      <c r="D247" s="1">
        <v>87750.4166666666</v>
      </c>
      <c r="E247" s="3">
        <f t="shared" si="1"/>
        <v>39.79166667</v>
      </c>
      <c r="F247" s="3">
        <f t="shared" si="2"/>
        <v>191.25</v>
      </c>
    </row>
    <row r="248">
      <c r="A248" s="1">
        <v>246.0</v>
      </c>
      <c r="B248" s="1" t="s">
        <v>251</v>
      </c>
      <c r="C248" s="1">
        <v>88989.1666666666</v>
      </c>
      <c r="D248" s="1">
        <v>89021.25</v>
      </c>
      <c r="E248" s="3">
        <f t="shared" si="1"/>
        <v>32.08333333</v>
      </c>
      <c r="F248" s="3">
        <f t="shared" si="2"/>
        <v>1238.75</v>
      </c>
    </row>
    <row r="249">
      <c r="A249" s="1">
        <v>247.0</v>
      </c>
      <c r="B249" s="1" t="s">
        <v>252</v>
      </c>
      <c r="C249" s="1">
        <v>97967.0833333333</v>
      </c>
      <c r="D249" s="1">
        <v>97983.5416666666</v>
      </c>
      <c r="E249" s="3">
        <f t="shared" si="1"/>
        <v>16.45833333</v>
      </c>
      <c r="F249" s="3">
        <f t="shared" si="2"/>
        <v>8945.833333</v>
      </c>
    </row>
    <row r="250">
      <c r="A250" s="1">
        <v>248.0</v>
      </c>
      <c r="B250" s="1" t="s">
        <v>253</v>
      </c>
      <c r="C250" s="1">
        <v>98009.5833333333</v>
      </c>
      <c r="D250" s="1">
        <v>98107.2916666666</v>
      </c>
      <c r="E250" s="3">
        <f t="shared" si="1"/>
        <v>97.70833333</v>
      </c>
      <c r="F250" s="3">
        <f t="shared" si="2"/>
        <v>26.04166667</v>
      </c>
    </row>
    <row r="251">
      <c r="A251" s="1">
        <v>249.0</v>
      </c>
      <c r="B251" s="1" t="s">
        <v>254</v>
      </c>
      <c r="C251" s="1">
        <v>98174.5833333333</v>
      </c>
      <c r="D251" s="1">
        <v>98187.2916666666</v>
      </c>
      <c r="E251" s="3">
        <f t="shared" si="1"/>
        <v>12.70833333</v>
      </c>
      <c r="F251" s="3">
        <f t="shared" si="2"/>
        <v>67.29166667</v>
      </c>
    </row>
    <row r="252">
      <c r="A252" s="1">
        <v>250.0</v>
      </c>
      <c r="B252" s="1" t="s">
        <v>255</v>
      </c>
      <c r="C252" s="1">
        <v>98395.625</v>
      </c>
      <c r="D252" s="1">
        <v>98625.2083333333</v>
      </c>
      <c r="E252" s="3">
        <f t="shared" si="1"/>
        <v>229.5833333</v>
      </c>
      <c r="F252" s="3">
        <f t="shared" si="2"/>
        <v>208.3333333</v>
      </c>
    </row>
    <row r="253">
      <c r="A253" s="1">
        <v>251.0</v>
      </c>
      <c r="B253" s="1" t="s">
        <v>256</v>
      </c>
      <c r="C253" s="1">
        <v>98875.8333333333</v>
      </c>
      <c r="D253" s="1">
        <v>98889.375</v>
      </c>
      <c r="E253" s="3">
        <f t="shared" si="1"/>
        <v>13.54166667</v>
      </c>
      <c r="F253" s="3">
        <f t="shared" si="2"/>
        <v>250.625</v>
      </c>
    </row>
    <row r="254">
      <c r="A254" s="1">
        <v>252.0</v>
      </c>
      <c r="B254" s="1" t="s">
        <v>257</v>
      </c>
      <c r="C254" s="1">
        <v>99428.125</v>
      </c>
      <c r="D254" s="1">
        <v>99446.0416666666</v>
      </c>
      <c r="E254" s="3">
        <f t="shared" si="1"/>
        <v>17.91666667</v>
      </c>
      <c r="F254" s="3">
        <f t="shared" si="2"/>
        <v>538.75</v>
      </c>
    </row>
    <row r="255">
      <c r="A255" s="1">
        <v>253.0</v>
      </c>
      <c r="B255" s="1" t="s">
        <v>258</v>
      </c>
      <c r="C255" s="1">
        <v>113318.958333333</v>
      </c>
      <c r="D255" s="1">
        <v>113335.625</v>
      </c>
      <c r="E255" s="3">
        <f t="shared" si="1"/>
        <v>16.66666667</v>
      </c>
      <c r="F255" s="3">
        <f t="shared" si="2"/>
        <v>13872.91667</v>
      </c>
    </row>
    <row r="256">
      <c r="A256" s="1">
        <v>254.0</v>
      </c>
      <c r="B256" s="1" t="s">
        <v>259</v>
      </c>
      <c r="C256" s="1">
        <v>113349.166666666</v>
      </c>
      <c r="D256" s="1">
        <v>113396.25</v>
      </c>
      <c r="E256" s="3">
        <f t="shared" si="1"/>
        <v>47.08333333</v>
      </c>
      <c r="F256" s="3">
        <f t="shared" si="2"/>
        <v>13.54166667</v>
      </c>
    </row>
    <row r="257">
      <c r="A257" s="1">
        <v>255.0</v>
      </c>
      <c r="B257" s="1" t="s">
        <v>260</v>
      </c>
      <c r="C257" s="1">
        <v>113515.416666666</v>
      </c>
      <c r="D257" s="1">
        <v>113527.708333333</v>
      </c>
      <c r="E257" s="3">
        <f t="shared" si="1"/>
        <v>12.29166667</v>
      </c>
      <c r="F257" s="3">
        <f t="shared" si="2"/>
        <v>119.1666667</v>
      </c>
    </row>
    <row r="258">
      <c r="A258" s="1">
        <v>256.0</v>
      </c>
      <c r="B258" s="1" t="s">
        <v>261</v>
      </c>
      <c r="C258" s="1">
        <v>113584.791666666</v>
      </c>
      <c r="D258" s="1">
        <v>113645.416666666</v>
      </c>
      <c r="E258" s="3">
        <f t="shared" si="1"/>
        <v>60.625</v>
      </c>
      <c r="F258" s="3">
        <f t="shared" si="2"/>
        <v>57.08333333</v>
      </c>
    </row>
    <row r="259">
      <c r="A259" s="1">
        <v>257.0</v>
      </c>
      <c r="B259" s="1" t="s">
        <v>262</v>
      </c>
      <c r="C259" s="1">
        <v>113671.875</v>
      </c>
      <c r="D259" s="1">
        <v>113713.125</v>
      </c>
      <c r="E259" s="3">
        <f t="shared" si="1"/>
        <v>41.25</v>
      </c>
      <c r="F259" s="3">
        <f t="shared" si="2"/>
        <v>26.45833333</v>
      </c>
    </row>
    <row r="260">
      <c r="A260" s="1">
        <v>258.0</v>
      </c>
      <c r="B260" s="1" t="s">
        <v>263</v>
      </c>
      <c r="C260" s="1">
        <v>113723.125</v>
      </c>
      <c r="D260" s="1">
        <v>113738.958333333</v>
      </c>
      <c r="E260" s="3">
        <f t="shared" si="1"/>
        <v>15.83333333</v>
      </c>
      <c r="F260" s="3">
        <f t="shared" si="2"/>
        <v>10</v>
      </c>
    </row>
    <row r="261">
      <c r="A261" s="1">
        <v>259.0</v>
      </c>
      <c r="B261" s="1" t="s">
        <v>264</v>
      </c>
      <c r="C261" s="1">
        <v>113803.958333333</v>
      </c>
      <c r="D261" s="1">
        <v>113883.75</v>
      </c>
      <c r="E261" s="3">
        <f t="shared" si="1"/>
        <v>79.79166667</v>
      </c>
      <c r="F261" s="3">
        <f t="shared" si="2"/>
        <v>65</v>
      </c>
    </row>
    <row r="262">
      <c r="A262" s="1">
        <v>260.0</v>
      </c>
      <c r="B262" s="1" t="s">
        <v>265</v>
      </c>
      <c r="C262" s="1">
        <v>113929.375</v>
      </c>
      <c r="D262" s="1">
        <v>113996.875</v>
      </c>
      <c r="E262" s="3">
        <f t="shared" si="1"/>
        <v>67.5</v>
      </c>
      <c r="F262" s="3">
        <f t="shared" si="2"/>
        <v>45.625</v>
      </c>
    </row>
    <row r="263">
      <c r="A263" s="1">
        <v>261.0</v>
      </c>
      <c r="B263" s="1" t="s">
        <v>266</v>
      </c>
      <c r="C263" s="1">
        <v>114040.833333333</v>
      </c>
      <c r="D263" s="1">
        <v>114053.541666666</v>
      </c>
      <c r="E263" s="3">
        <f t="shared" si="1"/>
        <v>12.70833333</v>
      </c>
      <c r="F263" s="3">
        <f t="shared" si="2"/>
        <v>43.95833333</v>
      </c>
    </row>
    <row r="264">
      <c r="A264" s="1">
        <v>262.0</v>
      </c>
      <c r="B264" s="1" t="s">
        <v>267</v>
      </c>
      <c r="C264" s="1">
        <v>114083.333333333</v>
      </c>
      <c r="D264" s="1">
        <v>114094.791666666</v>
      </c>
      <c r="E264" s="3">
        <f t="shared" si="1"/>
        <v>11.45833333</v>
      </c>
      <c r="F264" s="3">
        <f t="shared" si="2"/>
        <v>29.79166667</v>
      </c>
    </row>
    <row r="265">
      <c r="A265" s="1">
        <v>263.0</v>
      </c>
      <c r="B265" s="1" t="s">
        <v>268</v>
      </c>
      <c r="C265" s="1">
        <v>114492.708333333</v>
      </c>
      <c r="D265" s="1">
        <v>114504.166666666</v>
      </c>
      <c r="E265" s="3">
        <f t="shared" si="1"/>
        <v>11.45833333</v>
      </c>
      <c r="F265" s="3">
        <f t="shared" si="2"/>
        <v>397.9166667</v>
      </c>
    </row>
    <row r="266">
      <c r="A266" s="1">
        <v>264.0</v>
      </c>
      <c r="B266" s="1" t="s">
        <v>269</v>
      </c>
      <c r="C266" s="1">
        <v>114587.708333333</v>
      </c>
      <c r="D266" s="1">
        <v>114607.5</v>
      </c>
      <c r="E266" s="3">
        <f t="shared" si="1"/>
        <v>19.79166667</v>
      </c>
      <c r="F266" s="3">
        <f t="shared" si="2"/>
        <v>83.54166667</v>
      </c>
    </row>
    <row r="267">
      <c r="A267" s="1">
        <v>265.0</v>
      </c>
      <c r="B267" s="1" t="s">
        <v>270</v>
      </c>
      <c r="C267" s="1">
        <v>114672.916666666</v>
      </c>
      <c r="D267" s="1">
        <v>114711.458333333</v>
      </c>
      <c r="E267" s="3">
        <f t="shared" si="1"/>
        <v>38.54166667</v>
      </c>
      <c r="F267" s="3">
        <f t="shared" si="2"/>
        <v>65.41666667</v>
      </c>
    </row>
    <row r="268">
      <c r="A268" s="1">
        <v>266.0</v>
      </c>
      <c r="B268" s="1" t="s">
        <v>271</v>
      </c>
      <c r="C268" s="1">
        <v>114730.0</v>
      </c>
      <c r="D268" s="1">
        <v>114807.5</v>
      </c>
      <c r="E268" s="3">
        <f t="shared" si="1"/>
        <v>77.5</v>
      </c>
      <c r="F268" s="3">
        <f t="shared" si="2"/>
        <v>18.54166667</v>
      </c>
    </row>
    <row r="269">
      <c r="A269" s="1">
        <v>267.0</v>
      </c>
      <c r="B269" s="1" t="s">
        <v>272</v>
      </c>
      <c r="C269" s="1">
        <v>114956.666666666</v>
      </c>
      <c r="D269" s="1">
        <v>114980.416666666</v>
      </c>
      <c r="E269" s="3">
        <f t="shared" si="1"/>
        <v>23.75</v>
      </c>
      <c r="F269" s="3">
        <f t="shared" si="2"/>
        <v>149.1666667</v>
      </c>
    </row>
    <row r="270">
      <c r="A270" s="1">
        <v>268.0</v>
      </c>
      <c r="B270" s="1" t="s">
        <v>273</v>
      </c>
      <c r="C270" s="1">
        <v>115061.458333333</v>
      </c>
      <c r="D270" s="1">
        <v>115101.875</v>
      </c>
      <c r="E270" s="3">
        <f t="shared" si="1"/>
        <v>40.41666667</v>
      </c>
      <c r="F270" s="3">
        <f t="shared" si="2"/>
        <v>81.04166667</v>
      </c>
    </row>
    <row r="271">
      <c r="A271" s="1">
        <v>269.0</v>
      </c>
      <c r="B271" s="1" t="s">
        <v>274</v>
      </c>
      <c r="C271" s="1">
        <v>115586.666666666</v>
      </c>
      <c r="D271" s="1">
        <v>115601.666666666</v>
      </c>
      <c r="E271" s="3">
        <f t="shared" si="1"/>
        <v>15</v>
      </c>
      <c r="F271" s="3">
        <f t="shared" si="2"/>
        <v>484.7916667</v>
      </c>
    </row>
    <row r="272">
      <c r="A272" s="1">
        <v>270.0</v>
      </c>
      <c r="B272" s="1" t="s">
        <v>275</v>
      </c>
      <c r="C272" s="1">
        <v>116370.208333333</v>
      </c>
      <c r="D272" s="1">
        <v>116401.041666666</v>
      </c>
      <c r="E272" s="3">
        <f t="shared" si="1"/>
        <v>30.83333333</v>
      </c>
      <c r="F272" s="3">
        <f t="shared" si="2"/>
        <v>768.5416667</v>
      </c>
    </row>
    <row r="273">
      <c r="A273" s="1">
        <v>271.0</v>
      </c>
      <c r="B273" s="1" t="s">
        <v>276</v>
      </c>
      <c r="C273" s="1">
        <v>116413.75</v>
      </c>
      <c r="D273" s="1">
        <v>116451.666666666</v>
      </c>
      <c r="E273" s="3">
        <f t="shared" si="1"/>
        <v>37.91666667</v>
      </c>
      <c r="F273" s="3">
        <f t="shared" si="2"/>
        <v>12.70833333</v>
      </c>
    </row>
    <row r="274">
      <c r="A274" s="1">
        <v>272.0</v>
      </c>
      <c r="B274" s="1" t="s">
        <v>277</v>
      </c>
      <c r="C274" s="1">
        <v>116486.458333333</v>
      </c>
      <c r="D274" s="1">
        <v>116595.0</v>
      </c>
      <c r="E274" s="3">
        <f t="shared" si="1"/>
        <v>108.5416667</v>
      </c>
      <c r="F274" s="3">
        <f t="shared" si="2"/>
        <v>34.79166667</v>
      </c>
    </row>
    <row r="275">
      <c r="A275" s="1">
        <v>273.0</v>
      </c>
      <c r="B275" s="1" t="s">
        <v>278</v>
      </c>
      <c r="C275" s="1">
        <v>117004.583333333</v>
      </c>
      <c r="D275" s="1">
        <v>117026.041666666</v>
      </c>
      <c r="E275" s="3">
        <f t="shared" si="1"/>
        <v>21.45833333</v>
      </c>
      <c r="F275" s="3">
        <f t="shared" si="2"/>
        <v>409.5833333</v>
      </c>
    </row>
    <row r="276">
      <c r="A276" s="1">
        <v>274.0</v>
      </c>
      <c r="B276" s="1" t="s">
        <v>279</v>
      </c>
      <c r="C276" s="1">
        <v>117396.458333333</v>
      </c>
      <c r="D276" s="1">
        <v>117501.25</v>
      </c>
      <c r="E276" s="3">
        <f t="shared" si="1"/>
        <v>104.7916667</v>
      </c>
      <c r="F276" s="3">
        <f t="shared" si="2"/>
        <v>370.4166667</v>
      </c>
    </row>
    <row r="277">
      <c r="A277" s="1">
        <v>275.0</v>
      </c>
      <c r="B277" s="1" t="s">
        <v>280</v>
      </c>
      <c r="C277" s="1">
        <v>117601.25</v>
      </c>
      <c r="D277" s="1">
        <v>117616.25</v>
      </c>
      <c r="E277" s="3">
        <f t="shared" si="1"/>
        <v>15</v>
      </c>
      <c r="F277" s="3">
        <f t="shared" si="2"/>
        <v>100</v>
      </c>
    </row>
    <row r="278">
      <c r="A278" s="1">
        <v>276.0</v>
      </c>
      <c r="B278" s="1" t="s">
        <v>281</v>
      </c>
      <c r="C278" s="1">
        <v>117630.833333333</v>
      </c>
      <c r="D278" s="1">
        <v>117715.625</v>
      </c>
      <c r="E278" s="3">
        <f t="shared" si="1"/>
        <v>84.79166667</v>
      </c>
      <c r="F278" s="3">
        <f t="shared" si="2"/>
        <v>14.58333333</v>
      </c>
    </row>
    <row r="279">
      <c r="A279" s="1">
        <v>277.0</v>
      </c>
      <c r="B279" s="1" t="s">
        <v>282</v>
      </c>
      <c r="C279" s="1">
        <v>117816.875</v>
      </c>
      <c r="D279" s="1">
        <v>117828.541666666</v>
      </c>
      <c r="E279" s="3">
        <f t="shared" si="1"/>
        <v>11.66666667</v>
      </c>
      <c r="F279" s="3">
        <f t="shared" si="2"/>
        <v>101.25</v>
      </c>
    </row>
    <row r="280">
      <c r="A280" s="1">
        <v>278.0</v>
      </c>
      <c r="B280" s="1" t="s">
        <v>283</v>
      </c>
      <c r="C280" s="1">
        <v>119067.5</v>
      </c>
      <c r="D280" s="1">
        <v>119079.375</v>
      </c>
      <c r="E280" s="3">
        <f t="shared" si="1"/>
        <v>11.875</v>
      </c>
      <c r="F280" s="3">
        <f t="shared" si="2"/>
        <v>1238.958333</v>
      </c>
    </row>
    <row r="281">
      <c r="A281" s="1">
        <v>279.0</v>
      </c>
      <c r="B281" s="1" t="s">
        <v>284</v>
      </c>
      <c r="C281" s="1">
        <v>121189.166666666</v>
      </c>
      <c r="D281" s="1">
        <v>121236.458333333</v>
      </c>
      <c r="E281" s="3">
        <f t="shared" si="1"/>
        <v>47.29166667</v>
      </c>
      <c r="F281" s="3">
        <f t="shared" si="2"/>
        <v>2109.791667</v>
      </c>
    </row>
    <row r="282">
      <c r="A282" s="1">
        <v>280.0</v>
      </c>
      <c r="B282" s="1" t="s">
        <v>285</v>
      </c>
      <c r="C282" s="1">
        <v>121307.5</v>
      </c>
      <c r="D282" s="1">
        <v>121325.208333333</v>
      </c>
      <c r="E282" s="3">
        <f t="shared" si="1"/>
        <v>17.70833333</v>
      </c>
      <c r="F282" s="3">
        <f t="shared" si="2"/>
        <v>71.04166667</v>
      </c>
    </row>
    <row r="283">
      <c r="A283" s="1">
        <v>281.0</v>
      </c>
      <c r="B283" s="1" t="s">
        <v>286</v>
      </c>
      <c r="C283" s="1">
        <v>121365.833333333</v>
      </c>
      <c r="D283" s="1">
        <v>121384.791666666</v>
      </c>
      <c r="E283" s="3">
        <f t="shared" si="1"/>
        <v>18.95833333</v>
      </c>
      <c r="F283" s="3">
        <f t="shared" si="2"/>
        <v>40.625</v>
      </c>
    </row>
    <row r="284">
      <c r="A284" s="1">
        <v>282.0</v>
      </c>
      <c r="B284" s="1" t="s">
        <v>287</v>
      </c>
      <c r="C284" s="1">
        <v>122268.541666666</v>
      </c>
      <c r="D284" s="1">
        <v>122322.083333333</v>
      </c>
      <c r="E284" s="3">
        <f t="shared" si="1"/>
        <v>53.54166667</v>
      </c>
      <c r="F284" s="3">
        <f t="shared" si="2"/>
        <v>883.75</v>
      </c>
    </row>
    <row r="285">
      <c r="A285" s="1">
        <v>283.0</v>
      </c>
      <c r="B285" s="1" t="s">
        <v>288</v>
      </c>
      <c r="C285" s="1">
        <v>122408.125</v>
      </c>
      <c r="D285" s="1">
        <v>122447.5</v>
      </c>
      <c r="E285" s="3">
        <f t="shared" si="1"/>
        <v>39.375</v>
      </c>
      <c r="F285" s="3">
        <f t="shared" si="2"/>
        <v>86.04166667</v>
      </c>
    </row>
    <row r="286">
      <c r="A286" s="1">
        <v>284.0</v>
      </c>
      <c r="B286" s="1" t="s">
        <v>289</v>
      </c>
      <c r="C286" s="1">
        <v>122596.666666666</v>
      </c>
      <c r="D286" s="1">
        <v>122630.0</v>
      </c>
      <c r="E286" s="3">
        <f t="shared" si="1"/>
        <v>33.33333333</v>
      </c>
      <c r="F286" s="3">
        <f t="shared" si="2"/>
        <v>149.1666667</v>
      </c>
    </row>
    <row r="287">
      <c r="A287" s="1">
        <v>285.0</v>
      </c>
      <c r="B287" s="1" t="s">
        <v>290</v>
      </c>
      <c r="C287" s="1">
        <v>122682.5</v>
      </c>
      <c r="D287" s="1">
        <v>122711.875</v>
      </c>
      <c r="E287" s="3">
        <f t="shared" si="1"/>
        <v>29.375</v>
      </c>
      <c r="F287" s="3">
        <f t="shared" si="2"/>
        <v>52.5</v>
      </c>
    </row>
    <row r="288">
      <c r="A288" s="1">
        <v>286.0</v>
      </c>
      <c r="B288" s="1" t="s">
        <v>291</v>
      </c>
      <c r="C288" s="1">
        <v>122730.0</v>
      </c>
      <c r="D288" s="1">
        <v>122752.708333333</v>
      </c>
      <c r="E288" s="3">
        <f t="shared" si="1"/>
        <v>22.70833333</v>
      </c>
      <c r="F288" s="3">
        <f t="shared" si="2"/>
        <v>18.125</v>
      </c>
    </row>
    <row r="289">
      <c r="A289" s="1">
        <v>287.0</v>
      </c>
      <c r="B289" s="1" t="s">
        <v>292</v>
      </c>
      <c r="C289" s="1">
        <v>123110.833333333</v>
      </c>
      <c r="D289" s="1">
        <v>123143.541666666</v>
      </c>
      <c r="E289" s="3">
        <f t="shared" si="1"/>
        <v>32.70833333</v>
      </c>
      <c r="F289" s="3">
        <f t="shared" si="2"/>
        <v>358.125</v>
      </c>
    </row>
    <row r="290">
      <c r="A290" s="1">
        <v>288.0</v>
      </c>
      <c r="B290" s="1" t="s">
        <v>293</v>
      </c>
      <c r="C290" s="1">
        <v>123284.375</v>
      </c>
      <c r="D290" s="1">
        <v>123301.25</v>
      </c>
      <c r="E290" s="3">
        <f t="shared" si="1"/>
        <v>16.875</v>
      </c>
      <c r="F290" s="3">
        <f t="shared" si="2"/>
        <v>140.8333333</v>
      </c>
    </row>
    <row r="291">
      <c r="A291" s="1">
        <v>289.0</v>
      </c>
      <c r="B291" s="1" t="s">
        <v>294</v>
      </c>
      <c r="C291" s="1">
        <v>124843.333333333</v>
      </c>
      <c r="D291" s="1">
        <v>124874.375</v>
      </c>
      <c r="E291" s="3">
        <f t="shared" si="1"/>
        <v>31.04166667</v>
      </c>
      <c r="F291" s="3">
        <f t="shared" si="2"/>
        <v>1542.083333</v>
      </c>
    </row>
    <row r="292">
      <c r="A292" s="1">
        <v>290.0</v>
      </c>
      <c r="B292" s="1" t="s">
        <v>295</v>
      </c>
      <c r="C292" s="1">
        <v>124906.041666666</v>
      </c>
      <c r="D292" s="1">
        <v>124937.291666666</v>
      </c>
      <c r="E292" s="3">
        <f t="shared" si="1"/>
        <v>31.25</v>
      </c>
      <c r="F292" s="3">
        <f t="shared" si="2"/>
        <v>31.66666667</v>
      </c>
    </row>
    <row r="293">
      <c r="A293" s="1">
        <v>291.0</v>
      </c>
      <c r="B293" s="1" t="s">
        <v>296</v>
      </c>
      <c r="C293" s="1">
        <v>126664.375</v>
      </c>
      <c r="D293" s="1">
        <v>126679.791666666</v>
      </c>
      <c r="E293" s="3">
        <f t="shared" si="1"/>
        <v>15.41666667</v>
      </c>
      <c r="F293" s="3">
        <f t="shared" si="2"/>
        <v>1727.083333</v>
      </c>
    </row>
    <row r="294">
      <c r="A294" s="1">
        <v>292.0</v>
      </c>
      <c r="B294" s="1" t="s">
        <v>297</v>
      </c>
      <c r="C294" s="1">
        <v>126694.375</v>
      </c>
      <c r="D294" s="1">
        <v>126746.458333333</v>
      </c>
      <c r="E294" s="3">
        <f t="shared" si="1"/>
        <v>52.08333333</v>
      </c>
      <c r="F294" s="3">
        <f t="shared" si="2"/>
        <v>14.58333333</v>
      </c>
    </row>
    <row r="295">
      <c r="A295" s="1">
        <v>293.0</v>
      </c>
      <c r="B295" s="1" t="s">
        <v>298</v>
      </c>
      <c r="C295" s="1">
        <v>127318.958333333</v>
      </c>
      <c r="D295" s="1">
        <v>127351.666666666</v>
      </c>
      <c r="E295" s="3">
        <f t="shared" si="1"/>
        <v>32.70833333</v>
      </c>
      <c r="F295" s="3">
        <f t="shared" si="2"/>
        <v>572.5</v>
      </c>
    </row>
    <row r="296">
      <c r="A296" s="1">
        <v>294.0</v>
      </c>
      <c r="B296" s="1" t="s">
        <v>299</v>
      </c>
      <c r="C296" s="1">
        <v>128195.833333333</v>
      </c>
      <c r="D296" s="1">
        <v>128234.583333333</v>
      </c>
      <c r="E296" s="3">
        <f t="shared" si="1"/>
        <v>38.75</v>
      </c>
      <c r="F296" s="3">
        <f t="shared" si="2"/>
        <v>844.1666667</v>
      </c>
    </row>
    <row r="297">
      <c r="A297" s="1">
        <v>295.0</v>
      </c>
      <c r="B297" s="1" t="s">
        <v>300</v>
      </c>
      <c r="C297" s="1">
        <v>129354.583333333</v>
      </c>
      <c r="D297" s="1">
        <v>129392.083333333</v>
      </c>
      <c r="E297" s="3">
        <f t="shared" si="1"/>
        <v>37.5</v>
      </c>
      <c r="F297" s="3">
        <f t="shared" si="2"/>
        <v>1120</v>
      </c>
    </row>
    <row r="298">
      <c r="A298" s="1">
        <v>296.0</v>
      </c>
      <c r="B298" s="1" t="s">
        <v>301</v>
      </c>
      <c r="C298" s="1">
        <v>129794.375</v>
      </c>
      <c r="D298" s="1">
        <v>129855.416666666</v>
      </c>
      <c r="E298" s="3">
        <f t="shared" si="1"/>
        <v>61.04166667</v>
      </c>
      <c r="F298" s="3">
        <f t="shared" si="2"/>
        <v>402.2916667</v>
      </c>
    </row>
    <row r="299">
      <c r="A299" s="1">
        <v>297.0</v>
      </c>
      <c r="B299" s="1" t="s">
        <v>302</v>
      </c>
      <c r="C299" s="1">
        <v>143502.5</v>
      </c>
      <c r="D299" s="1">
        <v>143524.166666666</v>
      </c>
      <c r="E299" s="3">
        <f t="shared" si="1"/>
        <v>21.66666667</v>
      </c>
      <c r="F299" s="3">
        <f t="shared" si="2"/>
        <v>13647.08333</v>
      </c>
    </row>
    <row r="300">
      <c r="A300" s="1">
        <v>298.0</v>
      </c>
      <c r="B300" s="1" t="s">
        <v>303</v>
      </c>
      <c r="C300" s="1">
        <v>149537.291666666</v>
      </c>
      <c r="D300" s="1">
        <v>149550.0</v>
      </c>
      <c r="E300" s="3">
        <f t="shared" si="1"/>
        <v>12.70833333</v>
      </c>
      <c r="F300" s="3">
        <f t="shared" si="2"/>
        <v>6013.125</v>
      </c>
    </row>
    <row r="301">
      <c r="A301" s="1">
        <v>299.0</v>
      </c>
      <c r="B301" s="1" t="s">
        <v>304</v>
      </c>
      <c r="C301" s="1">
        <v>155709.166666666</v>
      </c>
      <c r="D301" s="1">
        <v>155724.583333333</v>
      </c>
      <c r="E301" s="3">
        <f t="shared" si="1"/>
        <v>15.41666667</v>
      </c>
      <c r="F301" s="3">
        <f t="shared" si="2"/>
        <v>6159.166667</v>
      </c>
    </row>
    <row r="302">
      <c r="A302" s="1">
        <v>300.0</v>
      </c>
      <c r="B302" s="1" t="s">
        <v>305</v>
      </c>
      <c r="C302" s="1">
        <v>156740.416666666</v>
      </c>
      <c r="D302" s="1">
        <v>156784.166666666</v>
      </c>
      <c r="E302" s="3">
        <f t="shared" si="1"/>
        <v>43.75</v>
      </c>
      <c r="F302" s="3">
        <f t="shared" si="2"/>
        <v>1015.833333</v>
      </c>
    </row>
    <row r="303">
      <c r="A303" s="1">
        <v>301.0</v>
      </c>
      <c r="B303" s="1" t="s">
        <v>306</v>
      </c>
      <c r="C303" s="1">
        <v>156827.291666666</v>
      </c>
      <c r="D303" s="1">
        <v>156895.0</v>
      </c>
      <c r="E303" s="3">
        <f t="shared" si="1"/>
        <v>67.70833333</v>
      </c>
      <c r="F303" s="3">
        <f t="shared" si="2"/>
        <v>43.125</v>
      </c>
    </row>
    <row r="304">
      <c r="A304" s="1">
        <v>302.0</v>
      </c>
      <c r="B304" s="1" t="s">
        <v>307</v>
      </c>
      <c r="C304" s="1">
        <v>156907.916666666</v>
      </c>
      <c r="D304" s="1">
        <v>156965.833333333</v>
      </c>
      <c r="E304" s="3">
        <f t="shared" si="1"/>
        <v>57.91666667</v>
      </c>
      <c r="F304" s="3">
        <f t="shared" si="2"/>
        <v>12.91666667</v>
      </c>
    </row>
    <row r="305">
      <c r="A305" s="1">
        <v>303.0</v>
      </c>
      <c r="B305" s="1" t="s">
        <v>308</v>
      </c>
      <c r="C305" s="1">
        <v>157000.208333333</v>
      </c>
      <c r="D305" s="1">
        <v>157064.583333333</v>
      </c>
      <c r="E305" s="3">
        <f t="shared" si="1"/>
        <v>64.375</v>
      </c>
      <c r="F305" s="3">
        <f t="shared" si="2"/>
        <v>34.375</v>
      </c>
    </row>
    <row r="306">
      <c r="A306" s="1">
        <v>304.0</v>
      </c>
      <c r="B306" s="1" t="s">
        <v>309</v>
      </c>
      <c r="C306" s="1">
        <v>157100.208333333</v>
      </c>
      <c r="D306" s="1">
        <v>157158.333333333</v>
      </c>
      <c r="E306" s="3">
        <f t="shared" si="1"/>
        <v>58.125</v>
      </c>
      <c r="F306" s="3">
        <f t="shared" si="2"/>
        <v>35.625</v>
      </c>
    </row>
    <row r="307">
      <c r="A307" s="1">
        <v>305.0</v>
      </c>
      <c r="B307" s="1" t="s">
        <v>310</v>
      </c>
      <c r="C307" s="1">
        <v>157172.5</v>
      </c>
      <c r="D307" s="1">
        <v>157241.666666666</v>
      </c>
      <c r="E307" s="3">
        <f t="shared" si="1"/>
        <v>69.16666667</v>
      </c>
      <c r="F307" s="3">
        <f t="shared" si="2"/>
        <v>14.16666667</v>
      </c>
    </row>
    <row r="308">
      <c r="A308" s="1">
        <v>306.0</v>
      </c>
      <c r="B308" s="1" t="s">
        <v>311</v>
      </c>
      <c r="C308" s="1">
        <v>157333.333333333</v>
      </c>
      <c r="D308" s="1">
        <v>157373.75</v>
      </c>
      <c r="E308" s="3">
        <f t="shared" si="1"/>
        <v>40.41666667</v>
      </c>
      <c r="F308" s="3">
        <f t="shared" si="2"/>
        <v>91.66666667</v>
      </c>
    </row>
    <row r="309">
      <c r="A309" s="1">
        <v>307.0</v>
      </c>
      <c r="B309" s="1" t="s">
        <v>312</v>
      </c>
      <c r="C309" s="1">
        <v>157559.166666666</v>
      </c>
      <c r="D309" s="1">
        <v>157621.666666666</v>
      </c>
      <c r="E309" s="3">
        <f t="shared" si="1"/>
        <v>62.5</v>
      </c>
      <c r="F309" s="3">
        <f t="shared" si="2"/>
        <v>185.4166667</v>
      </c>
    </row>
    <row r="310">
      <c r="A310" s="1">
        <v>308.0</v>
      </c>
      <c r="B310" s="1" t="s">
        <v>313</v>
      </c>
      <c r="C310" s="1">
        <v>157663.541666666</v>
      </c>
      <c r="D310" s="1">
        <v>157718.333333333</v>
      </c>
      <c r="E310" s="3">
        <f t="shared" si="1"/>
        <v>54.79166667</v>
      </c>
      <c r="F310" s="3">
        <f t="shared" si="2"/>
        <v>41.875</v>
      </c>
    </row>
    <row r="311">
      <c r="A311" s="1">
        <v>309.0</v>
      </c>
      <c r="B311" s="1" t="s">
        <v>314</v>
      </c>
      <c r="C311" s="1">
        <v>157759.166666666</v>
      </c>
      <c r="D311" s="1">
        <v>157770.416666666</v>
      </c>
      <c r="E311" s="3">
        <f t="shared" si="1"/>
        <v>11.25</v>
      </c>
      <c r="F311" s="3">
        <f t="shared" si="2"/>
        <v>40.83333333</v>
      </c>
    </row>
    <row r="312">
      <c r="A312" s="1">
        <v>310.0</v>
      </c>
      <c r="B312" s="1" t="s">
        <v>315</v>
      </c>
      <c r="C312" s="1">
        <v>157781.041666666</v>
      </c>
      <c r="D312" s="1">
        <v>157844.166666666</v>
      </c>
      <c r="E312" s="3">
        <f t="shared" si="1"/>
        <v>63.125</v>
      </c>
      <c r="F312" s="3">
        <f t="shared" si="2"/>
        <v>10.625</v>
      </c>
    </row>
    <row r="313">
      <c r="A313" s="1">
        <v>311.0</v>
      </c>
      <c r="B313" s="1" t="s">
        <v>316</v>
      </c>
      <c r="C313" s="1">
        <v>157862.291666666</v>
      </c>
      <c r="D313" s="1">
        <v>157884.375</v>
      </c>
      <c r="E313" s="3">
        <f t="shared" si="1"/>
        <v>22.08333333</v>
      </c>
      <c r="F313" s="3">
        <f t="shared" si="2"/>
        <v>18.125</v>
      </c>
    </row>
    <row r="314">
      <c r="A314" s="1">
        <v>312.0</v>
      </c>
      <c r="B314" s="1" t="s">
        <v>317</v>
      </c>
      <c r="C314" s="1">
        <v>157911.666666666</v>
      </c>
      <c r="D314" s="1">
        <v>158068.333333333</v>
      </c>
      <c r="E314" s="3">
        <f t="shared" si="1"/>
        <v>156.6666667</v>
      </c>
      <c r="F314" s="3">
        <f t="shared" si="2"/>
        <v>27.29166667</v>
      </c>
    </row>
    <row r="315">
      <c r="A315" s="1">
        <v>313.0</v>
      </c>
      <c r="B315" s="1" t="s">
        <v>318</v>
      </c>
      <c r="C315" s="1">
        <v>158619.791666666</v>
      </c>
      <c r="D315" s="1">
        <v>158633.333333333</v>
      </c>
      <c r="E315" s="3">
        <f t="shared" si="1"/>
        <v>13.54166667</v>
      </c>
      <c r="F315" s="3">
        <f t="shared" si="2"/>
        <v>551.4583333</v>
      </c>
    </row>
    <row r="316">
      <c r="A316" s="1">
        <v>314.0</v>
      </c>
      <c r="B316" s="1" t="s">
        <v>319</v>
      </c>
      <c r="C316" s="1">
        <v>159157.708333333</v>
      </c>
      <c r="D316" s="1">
        <v>159175.416666666</v>
      </c>
      <c r="E316" s="3">
        <f t="shared" si="1"/>
        <v>17.70833333</v>
      </c>
      <c r="F316" s="3">
        <f t="shared" si="2"/>
        <v>524.375</v>
      </c>
    </row>
    <row r="317">
      <c r="A317" s="1">
        <v>315.0</v>
      </c>
      <c r="B317" s="1" t="s">
        <v>320</v>
      </c>
      <c r="C317" s="1">
        <v>160840.625</v>
      </c>
      <c r="D317" s="1">
        <v>160987.708333333</v>
      </c>
      <c r="E317" s="3">
        <f t="shared" si="1"/>
        <v>147.0833333</v>
      </c>
      <c r="F317" s="3">
        <f t="shared" si="2"/>
        <v>1665.208333</v>
      </c>
    </row>
    <row r="318">
      <c r="A318" s="1">
        <v>316.0</v>
      </c>
      <c r="B318" s="1" t="s">
        <v>321</v>
      </c>
      <c r="C318" s="1">
        <v>161021.25</v>
      </c>
      <c r="D318" s="1">
        <v>161040.208333333</v>
      </c>
      <c r="E318" s="3">
        <f t="shared" si="1"/>
        <v>18.95833333</v>
      </c>
      <c r="F318" s="3">
        <f t="shared" si="2"/>
        <v>33.54166667</v>
      </c>
    </row>
    <row r="319">
      <c r="A319" s="1">
        <v>317.0</v>
      </c>
      <c r="B319" s="1" t="s">
        <v>322</v>
      </c>
      <c r="C319" s="1">
        <v>161053.333333333</v>
      </c>
      <c r="D319" s="1">
        <v>161072.5</v>
      </c>
      <c r="E319" s="3">
        <f t="shared" si="1"/>
        <v>19.16666667</v>
      </c>
      <c r="F319" s="3">
        <f t="shared" si="2"/>
        <v>13.125</v>
      </c>
    </row>
    <row r="320">
      <c r="A320" s="1">
        <v>318.0</v>
      </c>
      <c r="B320" s="1" t="s">
        <v>323</v>
      </c>
      <c r="C320" s="1">
        <v>161092.291666666</v>
      </c>
      <c r="D320" s="1">
        <v>161113.541666666</v>
      </c>
      <c r="E320" s="3">
        <f t="shared" si="1"/>
        <v>21.25</v>
      </c>
      <c r="F320" s="3">
        <f t="shared" si="2"/>
        <v>19.79166667</v>
      </c>
    </row>
    <row r="321">
      <c r="A321" s="1">
        <v>319.0</v>
      </c>
      <c r="B321" s="1" t="s">
        <v>324</v>
      </c>
      <c r="C321" s="1">
        <v>161126.25</v>
      </c>
      <c r="D321" s="1">
        <v>161167.083333333</v>
      </c>
      <c r="E321" s="3">
        <f t="shared" si="1"/>
        <v>40.83333333</v>
      </c>
      <c r="F321" s="3">
        <f t="shared" si="2"/>
        <v>12.70833333</v>
      </c>
    </row>
    <row r="322">
      <c r="A322" s="1">
        <v>320.0</v>
      </c>
      <c r="B322" s="1" t="s">
        <v>325</v>
      </c>
      <c r="C322" s="1">
        <v>161195.416666666</v>
      </c>
      <c r="D322" s="1">
        <v>161221.666666666</v>
      </c>
      <c r="E322" s="3">
        <f t="shared" si="1"/>
        <v>26.25</v>
      </c>
      <c r="F322" s="3">
        <f t="shared" si="2"/>
        <v>28.33333333</v>
      </c>
    </row>
    <row r="323">
      <c r="A323" s="1">
        <v>321.0</v>
      </c>
      <c r="B323" s="1" t="s">
        <v>326</v>
      </c>
      <c r="C323" s="1">
        <v>162855.625</v>
      </c>
      <c r="D323" s="1">
        <v>162877.5</v>
      </c>
      <c r="E323" s="3">
        <f t="shared" si="1"/>
        <v>21.875</v>
      </c>
      <c r="F323" s="3">
        <f t="shared" si="2"/>
        <v>1633.958333</v>
      </c>
    </row>
    <row r="324">
      <c r="A324" s="1">
        <v>322.0</v>
      </c>
      <c r="B324" s="1" t="s">
        <v>327</v>
      </c>
      <c r="C324" s="1">
        <v>162891.25</v>
      </c>
      <c r="D324" s="1">
        <v>162966.041666666</v>
      </c>
      <c r="E324" s="3">
        <f t="shared" si="1"/>
        <v>74.79166667</v>
      </c>
      <c r="F324" s="3">
        <f t="shared" si="2"/>
        <v>13.75</v>
      </c>
    </row>
    <row r="325">
      <c r="A325" s="1">
        <v>323.0</v>
      </c>
      <c r="B325" s="1" t="s">
        <v>328</v>
      </c>
      <c r="C325" s="1">
        <v>162980.0</v>
      </c>
      <c r="D325" s="1">
        <v>163008.333333333</v>
      </c>
      <c r="E325" s="3">
        <f t="shared" si="1"/>
        <v>28.33333333</v>
      </c>
      <c r="F325" s="3">
        <f t="shared" si="2"/>
        <v>13.95833333</v>
      </c>
    </row>
    <row r="326">
      <c r="A326" s="1">
        <v>324.0</v>
      </c>
      <c r="B326" s="1" t="s">
        <v>329</v>
      </c>
      <c r="C326" s="1">
        <v>163034.583333333</v>
      </c>
      <c r="D326" s="1">
        <v>163076.666666666</v>
      </c>
      <c r="E326" s="3">
        <f t="shared" si="1"/>
        <v>42.08333333</v>
      </c>
      <c r="F326" s="3">
        <f t="shared" si="2"/>
        <v>26.25</v>
      </c>
    </row>
    <row r="327">
      <c r="A327" s="1">
        <v>325.0</v>
      </c>
      <c r="B327" s="1" t="s">
        <v>330</v>
      </c>
      <c r="C327" s="1">
        <v>163101.041666666</v>
      </c>
      <c r="D327" s="1">
        <v>163145.833333333</v>
      </c>
      <c r="E327" s="3">
        <f t="shared" si="1"/>
        <v>44.79166667</v>
      </c>
      <c r="F327" s="3">
        <f t="shared" si="2"/>
        <v>24.375</v>
      </c>
    </row>
    <row r="328">
      <c r="A328" s="1">
        <v>326.0</v>
      </c>
      <c r="B328" s="1" t="s">
        <v>331</v>
      </c>
      <c r="C328" s="1">
        <v>163185.416666666</v>
      </c>
      <c r="D328" s="1">
        <v>163206.458333333</v>
      </c>
      <c r="E328" s="3">
        <f t="shared" si="1"/>
        <v>21.04166667</v>
      </c>
      <c r="F328" s="3">
        <f t="shared" si="2"/>
        <v>39.58333333</v>
      </c>
    </row>
    <row r="329">
      <c r="A329" s="1">
        <v>327.0</v>
      </c>
      <c r="B329" s="1" t="s">
        <v>332</v>
      </c>
      <c r="C329" s="1">
        <v>163346.875</v>
      </c>
      <c r="D329" s="1">
        <v>163377.083333333</v>
      </c>
      <c r="E329" s="3">
        <f t="shared" si="1"/>
        <v>30.20833333</v>
      </c>
      <c r="F329" s="3">
        <f t="shared" si="2"/>
        <v>140.4166667</v>
      </c>
    </row>
    <row r="330">
      <c r="A330" s="1">
        <v>328.0</v>
      </c>
      <c r="B330" s="1" t="s">
        <v>333</v>
      </c>
      <c r="C330" s="1">
        <v>163410.416666666</v>
      </c>
      <c r="D330" s="1">
        <v>163450.416666666</v>
      </c>
      <c r="E330" s="3">
        <f t="shared" si="1"/>
        <v>40</v>
      </c>
      <c r="F330" s="3">
        <f t="shared" si="2"/>
        <v>33.33333333</v>
      </c>
    </row>
    <row r="331">
      <c r="A331" s="1">
        <v>329.0</v>
      </c>
      <c r="B331" s="1" t="s">
        <v>334</v>
      </c>
      <c r="C331" s="1">
        <v>163507.291666666</v>
      </c>
      <c r="D331" s="1">
        <v>163534.791666666</v>
      </c>
      <c r="E331" s="3">
        <f t="shared" si="1"/>
        <v>27.5</v>
      </c>
      <c r="F331" s="3">
        <f t="shared" si="2"/>
        <v>56.875</v>
      </c>
    </row>
    <row r="332">
      <c r="A332" s="1">
        <v>330.0</v>
      </c>
      <c r="B332" s="1" t="s">
        <v>335</v>
      </c>
      <c r="C332" s="1">
        <v>163546.458333333</v>
      </c>
      <c r="D332" s="1">
        <v>163568.75</v>
      </c>
      <c r="E332" s="3">
        <f t="shared" si="1"/>
        <v>22.29166667</v>
      </c>
      <c r="F332" s="3">
        <f t="shared" si="2"/>
        <v>11.66666667</v>
      </c>
    </row>
    <row r="333">
      <c r="A333" s="1">
        <v>331.0</v>
      </c>
      <c r="B333" s="1" t="s">
        <v>336</v>
      </c>
      <c r="C333" s="1">
        <v>163601.875</v>
      </c>
      <c r="D333" s="1">
        <v>163620.0</v>
      </c>
      <c r="E333" s="3">
        <f t="shared" si="1"/>
        <v>18.125</v>
      </c>
      <c r="F333" s="3">
        <f t="shared" si="2"/>
        <v>33.125</v>
      </c>
    </row>
    <row r="334">
      <c r="A334" s="1">
        <v>332.0</v>
      </c>
      <c r="B334" s="1" t="s">
        <v>337</v>
      </c>
      <c r="C334" s="1">
        <v>163650.0</v>
      </c>
      <c r="D334" s="1">
        <v>163673.333333333</v>
      </c>
      <c r="E334" s="3">
        <f t="shared" si="1"/>
        <v>23.33333333</v>
      </c>
      <c r="F334" s="3">
        <f t="shared" si="2"/>
        <v>30</v>
      </c>
    </row>
    <row r="335">
      <c r="A335" s="1">
        <v>333.0</v>
      </c>
      <c r="B335" s="1" t="s">
        <v>338</v>
      </c>
      <c r="C335" s="1">
        <v>164390.833333333</v>
      </c>
      <c r="D335" s="1">
        <v>164404.791666666</v>
      </c>
      <c r="E335" s="3">
        <f t="shared" si="1"/>
        <v>13.95833333</v>
      </c>
      <c r="F335" s="3">
        <f t="shared" si="2"/>
        <v>717.5</v>
      </c>
    </row>
    <row r="336">
      <c r="A336" s="1">
        <v>334.0</v>
      </c>
      <c r="B336" s="1" t="s">
        <v>339</v>
      </c>
      <c r="C336" s="1">
        <v>164419.375</v>
      </c>
      <c r="D336" s="1">
        <v>164459.375</v>
      </c>
      <c r="E336" s="3">
        <f t="shared" si="1"/>
        <v>40</v>
      </c>
      <c r="F336" s="3">
        <f t="shared" si="2"/>
        <v>14.58333333</v>
      </c>
    </row>
    <row r="337">
      <c r="A337" s="1">
        <v>335.0</v>
      </c>
      <c r="B337" s="1" t="s">
        <v>340</v>
      </c>
      <c r="C337" s="1">
        <v>164785.0</v>
      </c>
      <c r="D337" s="1">
        <v>164813.75</v>
      </c>
      <c r="E337" s="3">
        <f t="shared" si="1"/>
        <v>28.75</v>
      </c>
      <c r="F337" s="3">
        <f t="shared" si="2"/>
        <v>325.625</v>
      </c>
    </row>
    <row r="338">
      <c r="A338" s="1">
        <v>336.0</v>
      </c>
      <c r="B338" s="1" t="s">
        <v>341</v>
      </c>
      <c r="C338" s="1">
        <v>164987.708333333</v>
      </c>
      <c r="D338" s="1">
        <v>165002.916666666</v>
      </c>
      <c r="E338" s="3">
        <f t="shared" si="1"/>
        <v>15.20833333</v>
      </c>
      <c r="F338" s="3">
        <f t="shared" si="2"/>
        <v>173.9583333</v>
      </c>
    </row>
    <row r="339">
      <c r="A339" s="1">
        <v>337.0</v>
      </c>
      <c r="B339" s="1" t="s">
        <v>342</v>
      </c>
      <c r="C339" s="1">
        <v>165139.791666666</v>
      </c>
      <c r="D339" s="1">
        <v>165152.083333333</v>
      </c>
      <c r="E339" s="3">
        <f t="shared" si="1"/>
        <v>12.29166667</v>
      </c>
      <c r="F339" s="3">
        <f t="shared" si="2"/>
        <v>136.875</v>
      </c>
    </row>
    <row r="340">
      <c r="A340" s="1">
        <v>338.0</v>
      </c>
      <c r="B340" s="1" t="s">
        <v>343</v>
      </c>
      <c r="C340" s="1">
        <v>165312.291666666</v>
      </c>
      <c r="D340" s="1">
        <v>165341.875</v>
      </c>
      <c r="E340" s="3">
        <f t="shared" si="1"/>
        <v>29.58333333</v>
      </c>
      <c r="F340" s="3">
        <f t="shared" si="2"/>
        <v>160.2083333</v>
      </c>
    </row>
    <row r="341">
      <c r="A341" s="1">
        <v>339.0</v>
      </c>
      <c r="B341" s="1" t="s">
        <v>344</v>
      </c>
      <c r="C341" s="1">
        <v>165511.875</v>
      </c>
      <c r="D341" s="1">
        <v>165560.416666666</v>
      </c>
      <c r="E341" s="3">
        <f t="shared" si="1"/>
        <v>48.54166667</v>
      </c>
      <c r="F341" s="3">
        <f t="shared" si="2"/>
        <v>170</v>
      </c>
    </row>
    <row r="342">
      <c r="A342" s="1">
        <v>340.0</v>
      </c>
      <c r="B342" s="1" t="s">
        <v>345</v>
      </c>
      <c r="C342" s="1">
        <v>165692.083333333</v>
      </c>
      <c r="D342" s="1">
        <v>165726.25</v>
      </c>
      <c r="E342" s="3">
        <f t="shared" si="1"/>
        <v>34.16666667</v>
      </c>
      <c r="F342" s="3">
        <f t="shared" si="2"/>
        <v>131.6666667</v>
      </c>
    </row>
    <row r="343">
      <c r="A343" s="1">
        <v>341.0</v>
      </c>
      <c r="B343" s="1" t="s">
        <v>346</v>
      </c>
      <c r="C343" s="1">
        <v>165805.833333333</v>
      </c>
      <c r="D343" s="1">
        <v>165820.416666666</v>
      </c>
      <c r="E343" s="3">
        <f t="shared" si="1"/>
        <v>14.58333333</v>
      </c>
      <c r="F343" s="3">
        <f t="shared" si="2"/>
        <v>79.58333333</v>
      </c>
    </row>
    <row r="344">
      <c r="A344" s="1">
        <v>342.0</v>
      </c>
      <c r="B344" s="1" t="s">
        <v>347</v>
      </c>
      <c r="C344" s="1">
        <v>166162.708333333</v>
      </c>
      <c r="D344" s="1">
        <v>166197.291666666</v>
      </c>
      <c r="E344" s="3">
        <f t="shared" si="1"/>
        <v>34.58333333</v>
      </c>
      <c r="F344" s="3">
        <f t="shared" si="2"/>
        <v>342.2916667</v>
      </c>
    </row>
    <row r="345">
      <c r="A345" s="1">
        <v>343.0</v>
      </c>
      <c r="B345" s="1" t="s">
        <v>348</v>
      </c>
      <c r="C345" s="1">
        <v>166257.291666666</v>
      </c>
      <c r="D345" s="1">
        <v>166272.291666666</v>
      </c>
      <c r="E345" s="3">
        <f t="shared" si="1"/>
        <v>15</v>
      </c>
      <c r="F345" s="3">
        <f t="shared" si="2"/>
        <v>60</v>
      </c>
    </row>
    <row r="346">
      <c r="A346" s="1">
        <v>344.0</v>
      </c>
      <c r="B346" s="1" t="s">
        <v>349</v>
      </c>
      <c r="C346" s="1">
        <v>166486.458333333</v>
      </c>
      <c r="D346" s="1">
        <v>166509.375</v>
      </c>
      <c r="E346" s="3">
        <f t="shared" si="1"/>
        <v>22.91666667</v>
      </c>
      <c r="F346" s="3">
        <f t="shared" si="2"/>
        <v>214.1666667</v>
      </c>
    </row>
    <row r="347">
      <c r="A347" s="1">
        <v>345.0</v>
      </c>
      <c r="B347" s="1" t="s">
        <v>350</v>
      </c>
      <c r="C347" s="1">
        <v>167025.208333333</v>
      </c>
      <c r="D347" s="1">
        <v>167062.083333333</v>
      </c>
      <c r="E347" s="3">
        <f t="shared" si="1"/>
        <v>36.875</v>
      </c>
      <c r="F347" s="3">
        <f t="shared" si="2"/>
        <v>515.8333333</v>
      </c>
    </row>
    <row r="348">
      <c r="A348" s="1">
        <v>346.0</v>
      </c>
      <c r="B348" s="1" t="s">
        <v>351</v>
      </c>
      <c r="C348" s="1">
        <v>167188.125</v>
      </c>
      <c r="D348" s="1">
        <v>167212.291666666</v>
      </c>
      <c r="E348" s="3">
        <f t="shared" si="1"/>
        <v>24.16666667</v>
      </c>
      <c r="F348" s="3">
        <f t="shared" si="2"/>
        <v>126.0416667</v>
      </c>
    </row>
    <row r="349">
      <c r="A349" s="1">
        <v>347.0</v>
      </c>
      <c r="B349" s="1" t="s">
        <v>352</v>
      </c>
      <c r="C349" s="1">
        <v>167350.0</v>
      </c>
      <c r="D349" s="1">
        <v>167405.833333333</v>
      </c>
      <c r="E349" s="3">
        <f t="shared" si="1"/>
        <v>55.83333333</v>
      </c>
      <c r="F349" s="3">
        <f t="shared" si="2"/>
        <v>137.7083333</v>
      </c>
    </row>
    <row r="350">
      <c r="A350" s="1">
        <v>348.0</v>
      </c>
      <c r="B350" s="1" t="s">
        <v>353</v>
      </c>
      <c r="C350" s="1">
        <v>167467.5</v>
      </c>
      <c r="D350" s="1">
        <v>167483.541666666</v>
      </c>
      <c r="E350" s="3">
        <f t="shared" si="1"/>
        <v>16.04166667</v>
      </c>
      <c r="F350" s="3">
        <f t="shared" si="2"/>
        <v>61.66666667</v>
      </c>
    </row>
    <row r="351">
      <c r="A351" s="1">
        <v>349.0</v>
      </c>
      <c r="B351" s="1" t="s">
        <v>354</v>
      </c>
      <c r="C351" s="1">
        <v>167681.666666666</v>
      </c>
      <c r="D351" s="1">
        <v>167717.5</v>
      </c>
      <c r="E351" s="3">
        <f t="shared" si="1"/>
        <v>35.83333333</v>
      </c>
      <c r="F351" s="3">
        <f t="shared" si="2"/>
        <v>198.125</v>
      </c>
    </row>
    <row r="352">
      <c r="A352" s="1">
        <v>350.0</v>
      </c>
      <c r="B352" s="1" t="s">
        <v>355</v>
      </c>
      <c r="C352" s="1">
        <v>167757.291666666</v>
      </c>
      <c r="D352" s="1">
        <v>167826.666666666</v>
      </c>
      <c r="E352" s="3">
        <f t="shared" si="1"/>
        <v>69.375</v>
      </c>
      <c r="F352" s="3">
        <f t="shared" si="2"/>
        <v>39.79166667</v>
      </c>
    </row>
    <row r="353">
      <c r="A353" s="1">
        <v>351.0</v>
      </c>
      <c r="B353" s="1" t="s">
        <v>356</v>
      </c>
      <c r="C353" s="1">
        <v>167847.5</v>
      </c>
      <c r="D353" s="1">
        <v>167879.791666666</v>
      </c>
      <c r="E353" s="3">
        <f t="shared" si="1"/>
        <v>32.29166667</v>
      </c>
      <c r="F353" s="3">
        <f t="shared" si="2"/>
        <v>20.83333333</v>
      </c>
    </row>
    <row r="354">
      <c r="A354" s="1">
        <v>352.0</v>
      </c>
      <c r="B354" s="1" t="s">
        <v>357</v>
      </c>
      <c r="C354" s="1">
        <v>168150.208333333</v>
      </c>
      <c r="D354" s="1">
        <v>168181.25</v>
      </c>
      <c r="E354" s="3">
        <f t="shared" si="1"/>
        <v>31.04166667</v>
      </c>
      <c r="F354" s="3">
        <f t="shared" si="2"/>
        <v>270.4166667</v>
      </c>
    </row>
    <row r="355">
      <c r="A355" s="1">
        <v>353.0</v>
      </c>
      <c r="B355" s="1" t="s">
        <v>358</v>
      </c>
      <c r="C355" s="1">
        <v>168230.833333333</v>
      </c>
      <c r="D355" s="1">
        <v>168252.708333333</v>
      </c>
      <c r="E355" s="3">
        <f t="shared" si="1"/>
        <v>21.875</v>
      </c>
      <c r="F355" s="3">
        <f t="shared" si="2"/>
        <v>49.58333333</v>
      </c>
    </row>
    <row r="356">
      <c r="A356" s="1">
        <v>354.0</v>
      </c>
      <c r="B356" s="1" t="s">
        <v>359</v>
      </c>
      <c r="C356" s="1">
        <v>168346.25</v>
      </c>
      <c r="D356" s="1">
        <v>168396.041666666</v>
      </c>
      <c r="E356" s="3">
        <f t="shared" si="1"/>
        <v>49.79166667</v>
      </c>
      <c r="F356" s="3">
        <f t="shared" si="2"/>
        <v>93.54166667</v>
      </c>
    </row>
    <row r="357">
      <c r="A357" s="1">
        <v>355.0</v>
      </c>
      <c r="B357" s="1" t="s">
        <v>360</v>
      </c>
      <c r="C357" s="1">
        <v>168419.583333333</v>
      </c>
      <c r="D357" s="1">
        <v>168462.291666666</v>
      </c>
      <c r="E357" s="3">
        <f t="shared" si="1"/>
        <v>42.70833333</v>
      </c>
      <c r="F357" s="3">
        <f t="shared" si="2"/>
        <v>23.54166667</v>
      </c>
    </row>
    <row r="358">
      <c r="A358" s="1">
        <v>356.0</v>
      </c>
      <c r="B358" s="1" t="s">
        <v>361</v>
      </c>
      <c r="C358" s="1">
        <v>168527.5</v>
      </c>
      <c r="D358" s="1">
        <v>168547.708333333</v>
      </c>
      <c r="E358" s="3">
        <f t="shared" si="1"/>
        <v>20.20833333</v>
      </c>
      <c r="F358" s="3">
        <f t="shared" si="2"/>
        <v>65.20833333</v>
      </c>
    </row>
    <row r="359">
      <c r="A359" s="1">
        <v>357.0</v>
      </c>
      <c r="B359" s="1" t="s">
        <v>362</v>
      </c>
      <c r="C359" s="1">
        <v>168779.583333333</v>
      </c>
      <c r="D359" s="1">
        <v>168808.125</v>
      </c>
      <c r="E359" s="3">
        <f t="shared" si="1"/>
        <v>28.54166667</v>
      </c>
      <c r="F359" s="3">
        <f t="shared" si="2"/>
        <v>231.875</v>
      </c>
    </row>
    <row r="360">
      <c r="A360" s="1">
        <v>358.0</v>
      </c>
      <c r="B360" s="1" t="s">
        <v>363</v>
      </c>
      <c r="C360" s="1">
        <v>168828.333333333</v>
      </c>
      <c r="D360" s="1">
        <v>168841.666666666</v>
      </c>
      <c r="E360" s="3">
        <f t="shared" si="1"/>
        <v>13.33333333</v>
      </c>
      <c r="F360" s="3">
        <f t="shared" si="2"/>
        <v>20.20833333</v>
      </c>
    </row>
    <row r="361">
      <c r="A361" s="1">
        <v>359.0</v>
      </c>
      <c r="B361" s="1" t="s">
        <v>364</v>
      </c>
      <c r="C361" s="1">
        <v>168965.625</v>
      </c>
      <c r="D361" s="1">
        <v>168978.333333333</v>
      </c>
      <c r="E361" s="3">
        <f t="shared" si="1"/>
        <v>12.70833333</v>
      </c>
      <c r="F361" s="3">
        <f t="shared" si="2"/>
        <v>123.9583333</v>
      </c>
    </row>
    <row r="362">
      <c r="A362" s="1">
        <v>360.0</v>
      </c>
      <c r="B362" s="1" t="s">
        <v>365</v>
      </c>
      <c r="C362" s="1">
        <v>169013.125</v>
      </c>
      <c r="D362" s="1">
        <v>169024.166666666</v>
      </c>
      <c r="E362" s="3">
        <f t="shared" si="1"/>
        <v>11.04166667</v>
      </c>
      <c r="F362" s="3">
        <f t="shared" si="2"/>
        <v>34.79166667</v>
      </c>
    </row>
    <row r="363">
      <c r="A363" s="1">
        <v>361.0</v>
      </c>
      <c r="B363" s="1" t="s">
        <v>366</v>
      </c>
      <c r="C363" s="1">
        <v>169058.333333333</v>
      </c>
      <c r="D363" s="1">
        <v>169127.083333333</v>
      </c>
      <c r="E363" s="3">
        <f t="shared" si="1"/>
        <v>68.75</v>
      </c>
      <c r="F363" s="3">
        <f t="shared" si="2"/>
        <v>34.16666667</v>
      </c>
    </row>
    <row r="364">
      <c r="A364" s="1">
        <v>362.0</v>
      </c>
      <c r="B364" s="1" t="s">
        <v>367</v>
      </c>
      <c r="C364" s="1">
        <v>169220.416666666</v>
      </c>
      <c r="D364" s="1">
        <v>169257.291666666</v>
      </c>
      <c r="E364" s="3">
        <f t="shared" si="1"/>
        <v>36.875</v>
      </c>
      <c r="F364" s="3">
        <f t="shared" si="2"/>
        <v>93.33333333</v>
      </c>
    </row>
    <row r="365">
      <c r="A365" s="1">
        <v>363.0</v>
      </c>
      <c r="B365" s="1" t="s">
        <v>368</v>
      </c>
      <c r="C365" s="1">
        <v>169299.791666666</v>
      </c>
      <c r="D365" s="1">
        <v>169315.416666666</v>
      </c>
      <c r="E365" s="3">
        <f t="shared" si="1"/>
        <v>15.625</v>
      </c>
      <c r="F365" s="3">
        <f t="shared" si="2"/>
        <v>42.5</v>
      </c>
    </row>
    <row r="366">
      <c r="A366" s="1">
        <v>364.0</v>
      </c>
      <c r="B366" s="1" t="s">
        <v>369</v>
      </c>
      <c r="C366" s="1">
        <v>169340.208333333</v>
      </c>
      <c r="D366" s="1">
        <v>169368.333333333</v>
      </c>
      <c r="E366" s="3">
        <f t="shared" si="1"/>
        <v>28.125</v>
      </c>
      <c r="F366" s="3">
        <f t="shared" si="2"/>
        <v>24.79166667</v>
      </c>
    </row>
    <row r="367">
      <c r="A367" s="1">
        <v>365.0</v>
      </c>
      <c r="B367" s="1" t="s">
        <v>370</v>
      </c>
      <c r="C367" s="1">
        <v>169417.083333333</v>
      </c>
      <c r="D367" s="1">
        <v>169444.375</v>
      </c>
      <c r="E367" s="3">
        <f t="shared" si="1"/>
        <v>27.29166667</v>
      </c>
      <c r="F367" s="3">
        <f t="shared" si="2"/>
        <v>48.75</v>
      </c>
    </row>
    <row r="368">
      <c r="A368" s="1">
        <v>366.0</v>
      </c>
      <c r="B368" s="1" t="s">
        <v>371</v>
      </c>
      <c r="C368" s="1">
        <v>169508.541666666</v>
      </c>
      <c r="D368" s="1">
        <v>169552.083333333</v>
      </c>
      <c r="E368" s="3">
        <f t="shared" si="1"/>
        <v>43.54166667</v>
      </c>
      <c r="F368" s="3">
        <f t="shared" si="2"/>
        <v>64.16666667</v>
      </c>
    </row>
    <row r="369">
      <c r="A369" s="1">
        <v>367.0</v>
      </c>
      <c r="B369" s="1" t="s">
        <v>372</v>
      </c>
      <c r="C369" s="1">
        <v>169579.166666666</v>
      </c>
      <c r="D369" s="1">
        <v>169655.0</v>
      </c>
      <c r="E369" s="3">
        <f t="shared" si="1"/>
        <v>75.83333333</v>
      </c>
      <c r="F369" s="3">
        <f t="shared" si="2"/>
        <v>27.08333333</v>
      </c>
    </row>
    <row r="370">
      <c r="A370" s="1">
        <v>368.0</v>
      </c>
      <c r="B370" s="1" t="s">
        <v>373</v>
      </c>
      <c r="C370" s="1">
        <v>170174.375</v>
      </c>
      <c r="D370" s="1">
        <v>170191.875</v>
      </c>
      <c r="E370" s="3">
        <f t="shared" si="1"/>
        <v>17.5</v>
      </c>
      <c r="F370" s="3">
        <f t="shared" si="2"/>
        <v>519.375</v>
      </c>
    </row>
    <row r="371">
      <c r="A371" s="1">
        <v>369.0</v>
      </c>
      <c r="B371" s="1" t="s">
        <v>374</v>
      </c>
      <c r="C371" s="1">
        <v>170450.0</v>
      </c>
      <c r="D371" s="1">
        <v>170468.75</v>
      </c>
      <c r="E371" s="3">
        <f t="shared" si="1"/>
        <v>18.75</v>
      </c>
      <c r="F371" s="3">
        <f t="shared" si="2"/>
        <v>258.125</v>
      </c>
    </row>
    <row r="372">
      <c r="A372" s="1">
        <v>370.0</v>
      </c>
      <c r="B372" s="1" t="s">
        <v>375</v>
      </c>
      <c r="C372" s="1">
        <v>170599.375</v>
      </c>
      <c r="D372" s="1">
        <v>170628.125</v>
      </c>
      <c r="E372" s="3">
        <f t="shared" si="1"/>
        <v>28.75</v>
      </c>
      <c r="F372" s="3">
        <f t="shared" si="2"/>
        <v>130.625</v>
      </c>
    </row>
    <row r="373">
      <c r="A373" s="1">
        <v>371.0</v>
      </c>
      <c r="B373" s="1" t="s">
        <v>376</v>
      </c>
      <c r="C373" s="1">
        <v>170830.0</v>
      </c>
      <c r="D373" s="1">
        <v>170867.291666666</v>
      </c>
      <c r="E373" s="3">
        <f t="shared" si="1"/>
        <v>37.29166667</v>
      </c>
      <c r="F373" s="3">
        <f t="shared" si="2"/>
        <v>201.875</v>
      </c>
    </row>
    <row r="374">
      <c r="A374" s="1">
        <v>372.0</v>
      </c>
      <c r="B374" s="1" t="s">
        <v>377</v>
      </c>
      <c r="C374" s="1">
        <v>171174.583333333</v>
      </c>
      <c r="D374" s="1">
        <v>171193.125</v>
      </c>
      <c r="E374" s="3">
        <f t="shared" si="1"/>
        <v>18.54166667</v>
      </c>
      <c r="F374" s="3">
        <f t="shared" si="2"/>
        <v>307.2916667</v>
      </c>
    </row>
    <row r="375">
      <c r="A375" s="1">
        <v>373.0</v>
      </c>
      <c r="B375" s="1" t="s">
        <v>378</v>
      </c>
      <c r="C375" s="1">
        <v>171290.208333333</v>
      </c>
      <c r="D375" s="1">
        <v>171301.041666666</v>
      </c>
      <c r="E375" s="3">
        <f t="shared" si="1"/>
        <v>10.83333333</v>
      </c>
      <c r="F375" s="3">
        <f t="shared" si="2"/>
        <v>97.08333333</v>
      </c>
    </row>
    <row r="376">
      <c r="A376" s="1">
        <v>374.0</v>
      </c>
      <c r="B376" s="1" t="s">
        <v>379</v>
      </c>
      <c r="C376" s="1">
        <v>171316.25</v>
      </c>
      <c r="D376" s="1">
        <v>171335.0</v>
      </c>
      <c r="E376" s="3">
        <f t="shared" si="1"/>
        <v>18.75</v>
      </c>
      <c r="F376" s="3">
        <f t="shared" si="2"/>
        <v>15.20833333</v>
      </c>
    </row>
    <row r="377">
      <c r="A377" s="1">
        <v>375.0</v>
      </c>
      <c r="B377" s="1" t="s">
        <v>380</v>
      </c>
      <c r="C377" s="1">
        <v>171363.541666666</v>
      </c>
      <c r="D377" s="1">
        <v>171382.5</v>
      </c>
      <c r="E377" s="3">
        <f t="shared" si="1"/>
        <v>18.95833333</v>
      </c>
      <c r="F377" s="3">
        <f t="shared" si="2"/>
        <v>28.54166667</v>
      </c>
    </row>
    <row r="378">
      <c r="A378" s="1">
        <v>376.0</v>
      </c>
      <c r="B378" s="1" t="s">
        <v>381</v>
      </c>
      <c r="C378" s="1">
        <v>171604.375</v>
      </c>
      <c r="D378" s="1">
        <v>171633.541666666</v>
      </c>
      <c r="E378" s="3">
        <f t="shared" si="1"/>
        <v>29.16666667</v>
      </c>
      <c r="F378" s="3">
        <f t="shared" si="2"/>
        <v>221.875</v>
      </c>
    </row>
    <row r="379">
      <c r="A379" s="1">
        <v>377.0</v>
      </c>
      <c r="B379" s="1" t="s">
        <v>382</v>
      </c>
      <c r="C379" s="1">
        <v>171668.541666666</v>
      </c>
      <c r="D379" s="1">
        <v>171721.875</v>
      </c>
      <c r="E379" s="3">
        <f t="shared" si="1"/>
        <v>53.33333333</v>
      </c>
      <c r="F379" s="3">
        <f t="shared" si="2"/>
        <v>35</v>
      </c>
    </row>
    <row r="380">
      <c r="A380" s="1">
        <v>378.0</v>
      </c>
      <c r="B380" s="1" t="s">
        <v>383</v>
      </c>
      <c r="C380" s="1">
        <v>172244.375</v>
      </c>
      <c r="D380" s="1">
        <v>172255.0</v>
      </c>
      <c r="E380" s="3">
        <f t="shared" si="1"/>
        <v>10.625</v>
      </c>
      <c r="F380" s="3">
        <f t="shared" si="2"/>
        <v>522.5</v>
      </c>
    </row>
    <row r="381">
      <c r="A381" s="1">
        <v>379.0</v>
      </c>
      <c r="B381" s="1" t="s">
        <v>384</v>
      </c>
      <c r="C381" s="1">
        <v>172268.958333333</v>
      </c>
      <c r="D381" s="1">
        <v>172281.25</v>
      </c>
      <c r="E381" s="3">
        <f t="shared" si="1"/>
        <v>12.29166667</v>
      </c>
      <c r="F381" s="3">
        <f t="shared" si="2"/>
        <v>13.95833333</v>
      </c>
    </row>
    <row r="382">
      <c r="A382" s="1">
        <v>380.0</v>
      </c>
      <c r="B382" s="1" t="s">
        <v>385</v>
      </c>
      <c r="C382" s="1">
        <v>172555.0</v>
      </c>
      <c r="D382" s="1">
        <v>172576.666666666</v>
      </c>
      <c r="E382" s="3">
        <f t="shared" si="1"/>
        <v>21.66666667</v>
      </c>
      <c r="F382" s="3">
        <f t="shared" si="2"/>
        <v>273.75</v>
      </c>
    </row>
    <row r="383">
      <c r="A383" s="1">
        <v>381.0</v>
      </c>
      <c r="B383" s="1" t="s">
        <v>386</v>
      </c>
      <c r="C383" s="1">
        <v>172666.458333333</v>
      </c>
      <c r="D383" s="1">
        <v>172678.333333333</v>
      </c>
      <c r="E383" s="3">
        <f t="shared" si="1"/>
        <v>11.875</v>
      </c>
      <c r="F383" s="3">
        <f t="shared" si="2"/>
        <v>89.79166667</v>
      </c>
    </row>
    <row r="384">
      <c r="A384" s="1">
        <v>382.0</v>
      </c>
      <c r="B384" s="1" t="s">
        <v>387</v>
      </c>
      <c r="C384" s="1">
        <v>173040.0</v>
      </c>
      <c r="D384" s="1">
        <v>173119.166666666</v>
      </c>
      <c r="E384" s="3">
        <f t="shared" si="1"/>
        <v>79.16666667</v>
      </c>
      <c r="F384" s="3">
        <f t="shared" si="2"/>
        <v>361.6666667</v>
      </c>
    </row>
    <row r="385">
      <c r="A385" s="1">
        <v>383.0</v>
      </c>
      <c r="B385" s="1" t="s">
        <v>388</v>
      </c>
      <c r="C385" s="1">
        <v>173153.125</v>
      </c>
      <c r="D385" s="1">
        <v>173170.833333333</v>
      </c>
      <c r="E385" s="3">
        <f t="shared" si="1"/>
        <v>17.70833333</v>
      </c>
      <c r="F385" s="3">
        <f t="shared" si="2"/>
        <v>33.95833333</v>
      </c>
    </row>
    <row r="386">
      <c r="A386" s="1">
        <v>384.0</v>
      </c>
      <c r="B386" s="1" t="s">
        <v>389</v>
      </c>
      <c r="C386" s="1">
        <v>173259.166666666</v>
      </c>
      <c r="D386" s="1">
        <v>173288.75</v>
      </c>
      <c r="E386" s="3">
        <f t="shared" si="1"/>
        <v>29.58333333</v>
      </c>
      <c r="F386" s="3">
        <f t="shared" si="2"/>
        <v>88.33333333</v>
      </c>
    </row>
    <row r="387">
      <c r="A387" s="1">
        <v>385.0</v>
      </c>
      <c r="B387" s="1" t="s">
        <v>390</v>
      </c>
      <c r="C387" s="1">
        <v>173459.791666666</v>
      </c>
      <c r="D387" s="1">
        <v>173489.791666666</v>
      </c>
      <c r="E387" s="3">
        <f t="shared" si="1"/>
        <v>30</v>
      </c>
      <c r="F387" s="3">
        <f t="shared" si="2"/>
        <v>171.0416667</v>
      </c>
    </row>
    <row r="388">
      <c r="A388" s="1">
        <v>386.0</v>
      </c>
      <c r="B388" s="1" t="s">
        <v>391</v>
      </c>
      <c r="C388" s="1">
        <v>173518.75</v>
      </c>
      <c r="D388" s="1">
        <v>173539.791666666</v>
      </c>
      <c r="E388" s="3">
        <f t="shared" si="1"/>
        <v>21.04166667</v>
      </c>
      <c r="F388" s="3">
        <f t="shared" si="2"/>
        <v>28.95833333</v>
      </c>
    </row>
    <row r="389">
      <c r="A389" s="1">
        <v>387.0</v>
      </c>
      <c r="B389" s="1" t="s">
        <v>392</v>
      </c>
      <c r="C389" s="1">
        <v>173553.958333333</v>
      </c>
      <c r="D389" s="1">
        <v>173580.625</v>
      </c>
      <c r="E389" s="3">
        <f t="shared" si="1"/>
        <v>26.66666667</v>
      </c>
      <c r="F389" s="3">
        <f t="shared" si="2"/>
        <v>14.16666667</v>
      </c>
    </row>
    <row r="390">
      <c r="A390" s="1">
        <v>388.0</v>
      </c>
      <c r="B390" s="1" t="s">
        <v>393</v>
      </c>
      <c r="C390" s="1">
        <v>173627.083333333</v>
      </c>
      <c r="D390" s="1">
        <v>173663.958333333</v>
      </c>
      <c r="E390" s="3">
        <f t="shared" si="1"/>
        <v>36.875</v>
      </c>
      <c r="F390" s="3">
        <f t="shared" si="2"/>
        <v>46.45833333</v>
      </c>
    </row>
    <row r="391">
      <c r="A391" s="1">
        <v>389.0</v>
      </c>
      <c r="B391" s="1" t="s">
        <v>394</v>
      </c>
      <c r="C391" s="1">
        <v>173750.625</v>
      </c>
      <c r="D391" s="1">
        <v>173787.708333333</v>
      </c>
      <c r="E391" s="3">
        <f t="shared" si="1"/>
        <v>37.08333333</v>
      </c>
      <c r="F391" s="3">
        <f t="shared" si="2"/>
        <v>86.66666667</v>
      </c>
    </row>
    <row r="392">
      <c r="A392" s="1">
        <v>390.0</v>
      </c>
      <c r="B392" s="1" t="s">
        <v>395</v>
      </c>
      <c r="C392" s="1">
        <v>174121.458333333</v>
      </c>
      <c r="D392" s="1">
        <v>174148.958333333</v>
      </c>
      <c r="E392" s="3">
        <f t="shared" si="1"/>
        <v>27.5</v>
      </c>
      <c r="F392" s="3">
        <f t="shared" si="2"/>
        <v>333.75</v>
      </c>
    </row>
    <row r="393">
      <c r="A393" s="1">
        <v>391.0</v>
      </c>
      <c r="B393" s="1" t="s">
        <v>396</v>
      </c>
      <c r="C393" s="1">
        <v>174258.125</v>
      </c>
      <c r="D393" s="1">
        <v>174318.125</v>
      </c>
      <c r="E393" s="3">
        <f t="shared" si="1"/>
        <v>60</v>
      </c>
      <c r="F393" s="3">
        <f t="shared" si="2"/>
        <v>109.1666667</v>
      </c>
    </row>
    <row r="394">
      <c r="A394" s="1">
        <v>392.0</v>
      </c>
      <c r="B394" s="1" t="s">
        <v>397</v>
      </c>
      <c r="C394" s="1">
        <v>174383.75</v>
      </c>
      <c r="D394" s="1">
        <v>174423.125</v>
      </c>
      <c r="E394" s="3">
        <f t="shared" si="1"/>
        <v>39.375</v>
      </c>
      <c r="F394" s="3">
        <f t="shared" si="2"/>
        <v>65.625</v>
      </c>
    </row>
    <row r="395">
      <c r="A395" s="1">
        <v>393.0</v>
      </c>
      <c r="B395" s="1" t="s">
        <v>398</v>
      </c>
      <c r="C395" s="1">
        <v>174478.333333333</v>
      </c>
      <c r="D395" s="1">
        <v>174488.333333333</v>
      </c>
      <c r="E395" s="3">
        <f t="shared" si="1"/>
        <v>10</v>
      </c>
      <c r="F395" s="3">
        <f t="shared" si="2"/>
        <v>55.20833333</v>
      </c>
    </row>
    <row r="396">
      <c r="A396" s="1">
        <v>394.0</v>
      </c>
      <c r="B396" s="1" t="s">
        <v>399</v>
      </c>
      <c r="C396" s="1">
        <v>174504.375</v>
      </c>
      <c r="D396" s="1">
        <v>174523.75</v>
      </c>
      <c r="E396" s="3">
        <f t="shared" si="1"/>
        <v>19.375</v>
      </c>
      <c r="F396" s="3">
        <f t="shared" si="2"/>
        <v>16.04166667</v>
      </c>
    </row>
    <row r="397">
      <c r="A397" s="1">
        <v>395.0</v>
      </c>
      <c r="B397" s="1" t="s">
        <v>400</v>
      </c>
      <c r="C397" s="1">
        <v>175245.833333333</v>
      </c>
      <c r="D397" s="1">
        <v>175261.666666666</v>
      </c>
      <c r="E397" s="3">
        <f t="shared" si="1"/>
        <v>15.83333333</v>
      </c>
      <c r="F397" s="3">
        <f t="shared" si="2"/>
        <v>722.0833333</v>
      </c>
    </row>
    <row r="398">
      <c r="A398" s="1">
        <v>396.0</v>
      </c>
      <c r="B398" s="1" t="s">
        <v>401</v>
      </c>
      <c r="C398" s="1">
        <v>175382.5</v>
      </c>
      <c r="D398" s="1">
        <v>175419.791666666</v>
      </c>
      <c r="E398" s="3">
        <f t="shared" si="1"/>
        <v>37.29166667</v>
      </c>
      <c r="F398" s="3">
        <f t="shared" si="2"/>
        <v>120.8333333</v>
      </c>
    </row>
    <row r="399">
      <c r="A399" s="1">
        <v>397.0</v>
      </c>
      <c r="B399" s="1" t="s">
        <v>402</v>
      </c>
      <c r="C399" s="1">
        <v>175507.708333333</v>
      </c>
      <c r="D399" s="1">
        <v>175528.541666666</v>
      </c>
      <c r="E399" s="3">
        <f t="shared" si="1"/>
        <v>20.83333333</v>
      </c>
      <c r="F399" s="3">
        <f t="shared" si="2"/>
        <v>87.91666667</v>
      </c>
    </row>
    <row r="400">
      <c r="A400" s="1">
        <v>398.0</v>
      </c>
      <c r="B400" s="1" t="s">
        <v>403</v>
      </c>
      <c r="C400" s="1">
        <v>175546.666666666</v>
      </c>
      <c r="D400" s="1">
        <v>175566.666666666</v>
      </c>
      <c r="E400" s="3">
        <f t="shared" si="1"/>
        <v>20</v>
      </c>
      <c r="F400" s="3">
        <f t="shared" si="2"/>
        <v>18.125</v>
      </c>
    </row>
    <row r="401">
      <c r="A401" s="1">
        <v>399.0</v>
      </c>
      <c r="B401" s="1" t="s">
        <v>404</v>
      </c>
      <c r="C401" s="1">
        <v>175663.333333333</v>
      </c>
      <c r="D401" s="1">
        <v>175678.958333333</v>
      </c>
      <c r="E401" s="3">
        <f t="shared" si="1"/>
        <v>15.625</v>
      </c>
      <c r="F401" s="3">
        <f t="shared" si="2"/>
        <v>96.66666667</v>
      </c>
    </row>
    <row r="402">
      <c r="A402" s="1">
        <v>400.0</v>
      </c>
      <c r="B402" s="1" t="s">
        <v>405</v>
      </c>
      <c r="C402" s="1">
        <v>175846.666666666</v>
      </c>
      <c r="D402" s="1">
        <v>175862.083333333</v>
      </c>
      <c r="E402" s="3">
        <f t="shared" si="1"/>
        <v>15.41666667</v>
      </c>
      <c r="F402" s="3">
        <f t="shared" si="2"/>
        <v>167.7083333</v>
      </c>
    </row>
    <row r="403">
      <c r="A403" s="1">
        <v>401.0</v>
      </c>
      <c r="B403" s="1" t="s">
        <v>406</v>
      </c>
      <c r="C403" s="1">
        <v>176427.083333333</v>
      </c>
      <c r="D403" s="1">
        <v>176448.75</v>
      </c>
      <c r="E403" s="3">
        <f t="shared" si="1"/>
        <v>21.66666667</v>
      </c>
      <c r="F403" s="3">
        <f t="shared" si="2"/>
        <v>565</v>
      </c>
    </row>
    <row r="404">
      <c r="A404" s="1">
        <v>402.0</v>
      </c>
      <c r="B404" s="1" t="s">
        <v>407</v>
      </c>
      <c r="C404" s="1">
        <v>176539.166666666</v>
      </c>
      <c r="D404" s="1">
        <v>176580.833333333</v>
      </c>
      <c r="E404" s="3">
        <f t="shared" si="1"/>
        <v>41.66666667</v>
      </c>
      <c r="F404" s="3">
        <f t="shared" si="2"/>
        <v>90.41666667</v>
      </c>
    </row>
    <row r="405">
      <c r="A405" s="1">
        <v>403.0</v>
      </c>
      <c r="B405" s="1" t="s">
        <v>408</v>
      </c>
      <c r="C405" s="1">
        <v>176860.833333333</v>
      </c>
      <c r="D405" s="1">
        <v>176873.541666666</v>
      </c>
      <c r="E405" s="3">
        <f t="shared" si="1"/>
        <v>12.70833333</v>
      </c>
      <c r="F405" s="3">
        <f t="shared" si="2"/>
        <v>280</v>
      </c>
    </row>
    <row r="406">
      <c r="A406" s="1">
        <v>404.0</v>
      </c>
      <c r="B406" s="1" t="s">
        <v>409</v>
      </c>
      <c r="C406" s="1">
        <v>176975.0</v>
      </c>
      <c r="D406" s="1">
        <v>177025.833333333</v>
      </c>
      <c r="E406" s="3">
        <f t="shared" si="1"/>
        <v>50.83333333</v>
      </c>
      <c r="F406" s="3">
        <f t="shared" si="2"/>
        <v>101.4583333</v>
      </c>
    </row>
    <row r="407">
      <c r="A407" s="1">
        <v>405.0</v>
      </c>
      <c r="B407" s="1" t="s">
        <v>410</v>
      </c>
      <c r="C407" s="1">
        <v>177058.75</v>
      </c>
      <c r="D407" s="1">
        <v>177116.25</v>
      </c>
      <c r="E407" s="3">
        <f t="shared" si="1"/>
        <v>57.5</v>
      </c>
      <c r="F407" s="3">
        <f t="shared" si="2"/>
        <v>32.91666667</v>
      </c>
    </row>
    <row r="408">
      <c r="A408" s="1">
        <v>406.0</v>
      </c>
      <c r="B408" s="1" t="s">
        <v>411</v>
      </c>
      <c r="C408" s="1">
        <v>181476.875</v>
      </c>
      <c r="D408" s="1">
        <v>181518.75</v>
      </c>
      <c r="E408" s="3">
        <f t="shared" si="1"/>
        <v>41.875</v>
      </c>
      <c r="F408" s="3">
        <f t="shared" si="2"/>
        <v>4360.625</v>
      </c>
    </row>
    <row r="409">
      <c r="A409" s="1">
        <v>407.0</v>
      </c>
      <c r="B409" s="1" t="s">
        <v>412</v>
      </c>
      <c r="C409" s="1">
        <v>181721.041666666</v>
      </c>
      <c r="D409" s="1">
        <v>181750.416666666</v>
      </c>
      <c r="E409" s="3">
        <f t="shared" si="1"/>
        <v>29.375</v>
      </c>
      <c r="F409" s="3">
        <f t="shared" si="2"/>
        <v>202.2916667</v>
      </c>
    </row>
    <row r="410">
      <c r="A410" s="1">
        <v>408.0</v>
      </c>
      <c r="B410" s="1" t="s">
        <v>413</v>
      </c>
      <c r="C410" s="1">
        <v>181763.75</v>
      </c>
      <c r="D410" s="1">
        <v>181822.083333333</v>
      </c>
      <c r="E410" s="3">
        <f t="shared" si="1"/>
        <v>58.33333333</v>
      </c>
      <c r="F410" s="3">
        <f t="shared" si="2"/>
        <v>13.33333333</v>
      </c>
    </row>
    <row r="411">
      <c r="A411" s="1">
        <v>409.0</v>
      </c>
      <c r="B411" s="1" t="s">
        <v>414</v>
      </c>
      <c r="C411" s="1">
        <v>181854.375</v>
      </c>
      <c r="D411" s="1">
        <v>181891.25</v>
      </c>
      <c r="E411" s="3">
        <f t="shared" si="1"/>
        <v>36.875</v>
      </c>
      <c r="F411" s="3">
        <f t="shared" si="2"/>
        <v>32.29166667</v>
      </c>
    </row>
    <row r="412">
      <c r="A412" s="1">
        <v>410.0</v>
      </c>
      <c r="B412" s="1" t="s">
        <v>415</v>
      </c>
      <c r="C412" s="1">
        <v>181906.25</v>
      </c>
      <c r="D412" s="1">
        <v>181935.625</v>
      </c>
      <c r="E412" s="3">
        <f t="shared" si="1"/>
        <v>29.375</v>
      </c>
      <c r="F412" s="3">
        <f t="shared" si="2"/>
        <v>15</v>
      </c>
    </row>
    <row r="413">
      <c r="A413" s="1">
        <v>411.0</v>
      </c>
      <c r="B413" s="1" t="s">
        <v>416</v>
      </c>
      <c r="C413" s="1">
        <v>182001.666666666</v>
      </c>
      <c r="D413" s="1">
        <v>182020.833333333</v>
      </c>
      <c r="E413" s="3">
        <f t="shared" si="1"/>
        <v>19.16666667</v>
      </c>
      <c r="F413" s="3">
        <f t="shared" si="2"/>
        <v>66.04166667</v>
      </c>
    </row>
    <row r="414">
      <c r="A414" s="1">
        <v>412.0</v>
      </c>
      <c r="B414" s="1" t="s">
        <v>417</v>
      </c>
      <c r="C414" s="1">
        <v>182064.583333333</v>
      </c>
      <c r="D414" s="1">
        <v>182104.166666666</v>
      </c>
      <c r="E414" s="3">
        <f t="shared" si="1"/>
        <v>39.58333333</v>
      </c>
      <c r="F414" s="3">
        <f t="shared" si="2"/>
        <v>43.75</v>
      </c>
    </row>
    <row r="415">
      <c r="A415" s="1">
        <v>413.0</v>
      </c>
      <c r="B415" s="1" t="s">
        <v>418</v>
      </c>
      <c r="C415" s="1">
        <v>182245.208333333</v>
      </c>
      <c r="D415" s="1">
        <v>182270.625</v>
      </c>
      <c r="E415" s="3">
        <f t="shared" si="1"/>
        <v>25.41666667</v>
      </c>
      <c r="F415" s="3">
        <f t="shared" si="2"/>
        <v>141.0416667</v>
      </c>
    </row>
    <row r="416">
      <c r="A416" s="1">
        <v>414.0</v>
      </c>
      <c r="B416" s="1" t="s">
        <v>419</v>
      </c>
      <c r="C416" s="1">
        <v>182280.625</v>
      </c>
      <c r="D416" s="1">
        <v>182344.375</v>
      </c>
      <c r="E416" s="3">
        <f t="shared" si="1"/>
        <v>63.75</v>
      </c>
      <c r="F416" s="3">
        <f t="shared" si="2"/>
        <v>10</v>
      </c>
    </row>
    <row r="417">
      <c r="A417" s="1">
        <v>415.0</v>
      </c>
      <c r="B417" s="1" t="s">
        <v>420</v>
      </c>
      <c r="C417" s="1">
        <v>183137.291666666</v>
      </c>
      <c r="D417" s="1">
        <v>183157.291666666</v>
      </c>
      <c r="E417" s="3">
        <f t="shared" si="1"/>
        <v>20</v>
      </c>
      <c r="F417" s="3">
        <f t="shared" si="2"/>
        <v>792.9166667</v>
      </c>
    </row>
    <row r="418">
      <c r="A418" s="1">
        <v>416.0</v>
      </c>
      <c r="B418" s="1" t="s">
        <v>421</v>
      </c>
      <c r="C418" s="1">
        <v>183258.541666666</v>
      </c>
      <c r="D418" s="1">
        <v>183271.25</v>
      </c>
      <c r="E418" s="3">
        <f t="shared" si="1"/>
        <v>12.70833333</v>
      </c>
      <c r="F418" s="3">
        <f t="shared" si="2"/>
        <v>101.25</v>
      </c>
    </row>
    <row r="419">
      <c r="A419" s="1">
        <v>417.0</v>
      </c>
      <c r="B419" s="1" t="s">
        <v>422</v>
      </c>
      <c r="C419" s="1">
        <v>183356.041666666</v>
      </c>
      <c r="D419" s="1">
        <v>183402.291666666</v>
      </c>
      <c r="E419" s="3">
        <f t="shared" si="1"/>
        <v>46.25</v>
      </c>
      <c r="F419" s="3">
        <f t="shared" si="2"/>
        <v>84.79166667</v>
      </c>
    </row>
    <row r="420">
      <c r="A420" s="1">
        <v>418.0</v>
      </c>
      <c r="B420" s="1" t="s">
        <v>423</v>
      </c>
      <c r="C420" s="1">
        <v>183420.0</v>
      </c>
      <c r="D420" s="1">
        <v>183444.583333333</v>
      </c>
      <c r="E420" s="3">
        <f t="shared" si="1"/>
        <v>24.58333333</v>
      </c>
      <c r="F420" s="3">
        <f t="shared" si="2"/>
        <v>17.70833333</v>
      </c>
    </row>
    <row r="421">
      <c r="A421" s="1">
        <v>419.0</v>
      </c>
      <c r="B421" s="1" t="s">
        <v>424</v>
      </c>
      <c r="C421" s="1">
        <v>183677.083333333</v>
      </c>
      <c r="D421" s="1">
        <v>183713.958333333</v>
      </c>
      <c r="E421" s="3">
        <f t="shared" si="1"/>
        <v>36.875</v>
      </c>
      <c r="F421" s="3">
        <f t="shared" si="2"/>
        <v>232.5</v>
      </c>
    </row>
    <row r="422">
      <c r="A422" s="1">
        <v>420.0</v>
      </c>
      <c r="B422" s="1" t="s">
        <v>425</v>
      </c>
      <c r="C422" s="1">
        <v>183772.708333333</v>
      </c>
      <c r="D422" s="1">
        <v>183804.375</v>
      </c>
      <c r="E422" s="3">
        <f t="shared" si="1"/>
        <v>31.66666667</v>
      </c>
      <c r="F422" s="3">
        <f t="shared" si="2"/>
        <v>58.75</v>
      </c>
    </row>
    <row r="423">
      <c r="A423" s="1">
        <v>421.0</v>
      </c>
      <c r="B423" s="1" t="s">
        <v>426</v>
      </c>
      <c r="C423" s="1">
        <v>183978.75</v>
      </c>
      <c r="D423" s="1">
        <v>183992.5</v>
      </c>
      <c r="E423" s="3">
        <f t="shared" si="1"/>
        <v>13.75</v>
      </c>
      <c r="F423" s="3">
        <f t="shared" si="2"/>
        <v>174.375</v>
      </c>
    </row>
    <row r="424">
      <c r="A424" s="1">
        <v>422.0</v>
      </c>
      <c r="B424" s="1" t="s">
        <v>427</v>
      </c>
      <c r="C424" s="1">
        <v>185150.0</v>
      </c>
      <c r="D424" s="1">
        <v>185168.541666666</v>
      </c>
      <c r="E424" s="3">
        <f t="shared" si="1"/>
        <v>18.54166667</v>
      </c>
      <c r="F424" s="3">
        <f t="shared" si="2"/>
        <v>1157.5</v>
      </c>
    </row>
    <row r="425">
      <c r="A425" s="1">
        <v>423.0</v>
      </c>
      <c r="B425" s="1" t="s">
        <v>428</v>
      </c>
      <c r="C425" s="1">
        <v>187821.458333333</v>
      </c>
      <c r="D425" s="1">
        <v>187834.166666666</v>
      </c>
      <c r="E425" s="3">
        <f t="shared" si="1"/>
        <v>12.70833333</v>
      </c>
      <c r="F425" s="3">
        <f t="shared" si="2"/>
        <v>2652.916667</v>
      </c>
    </row>
    <row r="426">
      <c r="A426" s="1">
        <v>424.0</v>
      </c>
      <c r="B426" s="1" t="s">
        <v>429</v>
      </c>
      <c r="C426" s="1">
        <v>188532.083333333</v>
      </c>
      <c r="D426" s="1">
        <v>188543.958333333</v>
      </c>
      <c r="E426" s="3">
        <f t="shared" si="1"/>
        <v>11.875</v>
      </c>
      <c r="F426" s="3">
        <f t="shared" si="2"/>
        <v>697.9166667</v>
      </c>
    </row>
    <row r="427">
      <c r="A427" s="1">
        <v>425.0</v>
      </c>
      <c r="B427" s="1" t="s">
        <v>430</v>
      </c>
      <c r="C427" s="1">
        <v>188716.458333333</v>
      </c>
      <c r="D427" s="1">
        <v>188733.75</v>
      </c>
      <c r="E427" s="3">
        <f t="shared" si="1"/>
        <v>17.29166667</v>
      </c>
      <c r="F427" s="3">
        <f t="shared" si="2"/>
        <v>172.5</v>
      </c>
    </row>
    <row r="428">
      <c r="A428" s="1">
        <v>426.0</v>
      </c>
      <c r="B428" s="1" t="s">
        <v>431</v>
      </c>
      <c r="C428" s="1">
        <v>188829.791666666</v>
      </c>
      <c r="D428" s="1">
        <v>188856.041666666</v>
      </c>
      <c r="E428" s="3">
        <f t="shared" si="1"/>
        <v>26.25</v>
      </c>
      <c r="F428" s="3">
        <f t="shared" si="2"/>
        <v>96.04166667</v>
      </c>
    </row>
    <row r="429">
      <c r="A429" s="1">
        <v>427.0</v>
      </c>
      <c r="B429" s="1" t="s">
        <v>432</v>
      </c>
      <c r="C429" s="1">
        <v>188882.083333333</v>
      </c>
      <c r="D429" s="1">
        <v>188942.916666666</v>
      </c>
      <c r="E429" s="3">
        <f t="shared" si="1"/>
        <v>60.83333333</v>
      </c>
      <c r="F429" s="3">
        <f t="shared" si="2"/>
        <v>26.04166667</v>
      </c>
    </row>
    <row r="430">
      <c r="A430" s="1">
        <v>428.0</v>
      </c>
      <c r="B430" s="1" t="s">
        <v>433</v>
      </c>
      <c r="C430" s="1">
        <v>188967.291666666</v>
      </c>
      <c r="D430" s="1">
        <v>189028.125</v>
      </c>
      <c r="E430" s="3">
        <f t="shared" si="1"/>
        <v>60.83333333</v>
      </c>
      <c r="F430" s="3">
        <f t="shared" si="2"/>
        <v>24.375</v>
      </c>
    </row>
    <row r="431">
      <c r="A431" s="1">
        <v>429.0</v>
      </c>
      <c r="B431" s="1" t="s">
        <v>434</v>
      </c>
      <c r="C431" s="1">
        <v>189091.875</v>
      </c>
      <c r="D431" s="1">
        <v>189107.083333333</v>
      </c>
      <c r="E431" s="3">
        <f t="shared" si="1"/>
        <v>15.20833333</v>
      </c>
      <c r="F431" s="3">
        <f t="shared" si="2"/>
        <v>63.75</v>
      </c>
    </row>
    <row r="432">
      <c r="A432" s="1">
        <v>430.0</v>
      </c>
      <c r="B432" s="1" t="s">
        <v>435</v>
      </c>
      <c r="C432" s="1">
        <v>189209.791666666</v>
      </c>
      <c r="D432" s="1">
        <v>189324.791666666</v>
      </c>
      <c r="E432" s="3">
        <f t="shared" si="1"/>
        <v>115</v>
      </c>
      <c r="F432" s="3">
        <f t="shared" si="2"/>
        <v>102.7083333</v>
      </c>
    </row>
    <row r="433">
      <c r="A433" s="1">
        <v>431.0</v>
      </c>
      <c r="B433" s="1" t="s">
        <v>436</v>
      </c>
      <c r="C433" s="1">
        <v>189357.916666666</v>
      </c>
      <c r="D433" s="1">
        <v>189432.291666666</v>
      </c>
      <c r="E433" s="3">
        <f t="shared" si="1"/>
        <v>74.375</v>
      </c>
      <c r="F433" s="3">
        <f t="shared" si="2"/>
        <v>33.125</v>
      </c>
    </row>
    <row r="434">
      <c r="A434" s="1">
        <v>432.0</v>
      </c>
      <c r="B434" s="1" t="s">
        <v>437</v>
      </c>
      <c r="C434" s="1">
        <v>189474.583333333</v>
      </c>
      <c r="D434" s="1">
        <v>189496.041666666</v>
      </c>
      <c r="E434" s="3">
        <f t="shared" si="1"/>
        <v>21.45833333</v>
      </c>
      <c r="F434" s="3">
        <f t="shared" si="2"/>
        <v>42.29166667</v>
      </c>
    </row>
    <row r="435">
      <c r="A435" s="1">
        <v>433.0</v>
      </c>
      <c r="B435" s="1" t="s">
        <v>438</v>
      </c>
      <c r="C435" s="1">
        <v>189516.666666666</v>
      </c>
      <c r="D435" s="1">
        <v>189526.875</v>
      </c>
      <c r="E435" s="3">
        <f t="shared" si="1"/>
        <v>10.20833333</v>
      </c>
      <c r="F435" s="3">
        <f t="shared" si="2"/>
        <v>20.625</v>
      </c>
    </row>
    <row r="436">
      <c r="A436" s="1">
        <v>434.0</v>
      </c>
      <c r="B436" s="1" t="s">
        <v>439</v>
      </c>
      <c r="C436" s="1">
        <v>189585.208333333</v>
      </c>
      <c r="D436" s="1">
        <v>189640.833333333</v>
      </c>
      <c r="E436" s="3">
        <f t="shared" si="1"/>
        <v>55.625</v>
      </c>
      <c r="F436" s="3">
        <f t="shared" si="2"/>
        <v>58.33333333</v>
      </c>
    </row>
    <row r="437">
      <c r="A437" s="1">
        <v>435.0</v>
      </c>
      <c r="B437" s="1" t="s">
        <v>440</v>
      </c>
      <c r="C437" s="1">
        <v>189673.541666666</v>
      </c>
      <c r="D437" s="1">
        <v>189734.375</v>
      </c>
      <c r="E437" s="3">
        <f t="shared" si="1"/>
        <v>60.83333333</v>
      </c>
      <c r="F437" s="3">
        <f t="shared" si="2"/>
        <v>32.70833333</v>
      </c>
    </row>
    <row r="438">
      <c r="A438" s="1">
        <v>436.0</v>
      </c>
      <c r="B438" s="1" t="s">
        <v>441</v>
      </c>
      <c r="C438" s="1">
        <v>189852.5</v>
      </c>
      <c r="D438" s="1">
        <v>189875.833333333</v>
      </c>
      <c r="E438" s="3">
        <f t="shared" si="1"/>
        <v>23.33333333</v>
      </c>
      <c r="F438" s="3">
        <f t="shared" si="2"/>
        <v>118.125</v>
      </c>
    </row>
    <row r="439">
      <c r="A439" s="1">
        <v>437.0</v>
      </c>
      <c r="B439" s="1" t="s">
        <v>442</v>
      </c>
      <c r="C439" s="1">
        <v>190743.958333333</v>
      </c>
      <c r="D439" s="1">
        <v>190764.375</v>
      </c>
      <c r="E439" s="3">
        <f t="shared" si="1"/>
        <v>20.41666667</v>
      </c>
      <c r="F439" s="3">
        <f t="shared" si="2"/>
        <v>868.125</v>
      </c>
    </row>
    <row r="440">
      <c r="A440" s="1">
        <v>438.0</v>
      </c>
      <c r="B440" s="1" t="s">
        <v>443</v>
      </c>
      <c r="C440" s="1">
        <v>190932.5</v>
      </c>
      <c r="D440" s="1">
        <v>190958.125</v>
      </c>
      <c r="E440" s="3">
        <f t="shared" si="1"/>
        <v>25.625</v>
      </c>
      <c r="F440" s="3">
        <f t="shared" si="2"/>
        <v>168.125</v>
      </c>
    </row>
    <row r="441">
      <c r="A441" s="1">
        <v>439.0</v>
      </c>
      <c r="B441" s="1" t="s">
        <v>444</v>
      </c>
      <c r="C441" s="1">
        <v>191026.666666666</v>
      </c>
      <c r="D441" s="1">
        <v>191069.166666666</v>
      </c>
      <c r="E441" s="3">
        <f t="shared" si="1"/>
        <v>42.5</v>
      </c>
      <c r="F441" s="3">
        <f t="shared" si="2"/>
        <v>68.54166667</v>
      </c>
    </row>
    <row r="442">
      <c r="A442" s="1">
        <v>440.0</v>
      </c>
      <c r="B442" s="1" t="s">
        <v>445</v>
      </c>
      <c r="C442" s="1">
        <v>191142.708333333</v>
      </c>
      <c r="D442" s="1">
        <v>191159.166666666</v>
      </c>
      <c r="E442" s="3">
        <f t="shared" si="1"/>
        <v>16.45833333</v>
      </c>
      <c r="F442" s="3">
        <f t="shared" si="2"/>
        <v>73.54166667</v>
      </c>
    </row>
    <row r="443">
      <c r="A443" s="1">
        <v>441.0</v>
      </c>
      <c r="B443" s="1" t="s">
        <v>446</v>
      </c>
      <c r="C443" s="1">
        <v>192055.0</v>
      </c>
      <c r="D443" s="1">
        <v>192092.916666666</v>
      </c>
      <c r="E443" s="3">
        <f t="shared" si="1"/>
        <v>37.91666667</v>
      </c>
      <c r="F443" s="3">
        <f t="shared" si="2"/>
        <v>895.8333333</v>
      </c>
    </row>
    <row r="444">
      <c r="A444" s="1">
        <v>442.0</v>
      </c>
      <c r="B444" s="1" t="s">
        <v>447</v>
      </c>
      <c r="C444" s="1">
        <v>193600.208333333</v>
      </c>
      <c r="D444" s="1">
        <v>193647.083333333</v>
      </c>
      <c r="E444" s="3">
        <f t="shared" si="1"/>
        <v>46.875</v>
      </c>
      <c r="F444" s="3">
        <f t="shared" si="2"/>
        <v>1507.291667</v>
      </c>
    </row>
    <row r="445">
      <c r="A445" s="1">
        <v>443.0</v>
      </c>
      <c r="B445" s="1" t="s">
        <v>448</v>
      </c>
      <c r="C445" s="1">
        <v>193672.291666666</v>
      </c>
      <c r="D445" s="1">
        <v>193728.541666666</v>
      </c>
      <c r="E445" s="3">
        <f t="shared" si="1"/>
        <v>56.25</v>
      </c>
      <c r="F445" s="3">
        <f t="shared" si="2"/>
        <v>25.20833333</v>
      </c>
    </row>
    <row r="446">
      <c r="A446" s="1">
        <v>444.0</v>
      </c>
      <c r="B446" s="1" t="s">
        <v>449</v>
      </c>
      <c r="C446" s="1">
        <v>193889.166666666</v>
      </c>
      <c r="D446" s="1">
        <v>193900.0</v>
      </c>
      <c r="E446" s="3">
        <f t="shared" si="1"/>
        <v>10.83333333</v>
      </c>
      <c r="F446" s="3">
        <f t="shared" si="2"/>
        <v>160.625</v>
      </c>
    </row>
    <row r="447">
      <c r="A447" s="1">
        <v>445.0</v>
      </c>
      <c r="B447" s="1" t="s">
        <v>450</v>
      </c>
      <c r="C447" s="1">
        <v>193993.958333333</v>
      </c>
      <c r="D447" s="1">
        <v>194043.541666666</v>
      </c>
      <c r="E447" s="3">
        <f t="shared" si="1"/>
        <v>49.58333333</v>
      </c>
      <c r="F447" s="3">
        <f t="shared" si="2"/>
        <v>93.95833333</v>
      </c>
    </row>
    <row r="448">
      <c r="A448" s="1">
        <v>446.0</v>
      </c>
      <c r="B448" s="1" t="s">
        <v>451</v>
      </c>
      <c r="C448" s="1">
        <v>195133.958333333</v>
      </c>
      <c r="D448" s="1">
        <v>195160.625</v>
      </c>
      <c r="E448" s="3">
        <f t="shared" si="1"/>
        <v>26.66666667</v>
      </c>
      <c r="F448" s="3">
        <f t="shared" si="2"/>
        <v>1090.416667</v>
      </c>
    </row>
    <row r="449">
      <c r="A449" s="1">
        <v>447.0</v>
      </c>
      <c r="B449" s="1" t="s">
        <v>452</v>
      </c>
      <c r="C449" s="1">
        <v>195641.041666666</v>
      </c>
      <c r="D449" s="1">
        <v>195662.291666666</v>
      </c>
      <c r="E449" s="3">
        <f t="shared" si="1"/>
        <v>21.25</v>
      </c>
      <c r="F449" s="3">
        <f t="shared" si="2"/>
        <v>480.4166667</v>
      </c>
    </row>
    <row r="450">
      <c r="A450" s="1">
        <v>448.0</v>
      </c>
      <c r="B450" s="1" t="s">
        <v>453</v>
      </c>
      <c r="C450" s="1">
        <v>199785.833333333</v>
      </c>
      <c r="D450" s="1">
        <v>199816.666666666</v>
      </c>
      <c r="E450" s="3">
        <f t="shared" si="1"/>
        <v>30.83333333</v>
      </c>
      <c r="F450" s="3">
        <f t="shared" si="2"/>
        <v>4123.541667</v>
      </c>
    </row>
    <row r="451">
      <c r="A451" s="1">
        <v>449.0</v>
      </c>
      <c r="B451" s="1" t="s">
        <v>454</v>
      </c>
      <c r="C451" s="1">
        <v>200040.625</v>
      </c>
      <c r="D451" s="1">
        <v>200067.291666666</v>
      </c>
      <c r="E451" s="3">
        <f t="shared" si="1"/>
        <v>26.66666667</v>
      </c>
      <c r="F451" s="3">
        <f t="shared" si="2"/>
        <v>223.9583333</v>
      </c>
    </row>
    <row r="452">
      <c r="A452" s="1">
        <v>450.0</v>
      </c>
      <c r="B452" s="1" t="s">
        <v>455</v>
      </c>
      <c r="C452" s="1">
        <v>200082.916666666</v>
      </c>
      <c r="D452" s="1">
        <v>200101.25</v>
      </c>
      <c r="E452" s="3">
        <f t="shared" si="1"/>
        <v>18.33333333</v>
      </c>
      <c r="F452" s="3">
        <f t="shared" si="2"/>
        <v>15.625</v>
      </c>
    </row>
    <row r="453">
      <c r="A453" s="1">
        <v>451.0</v>
      </c>
      <c r="B453" s="1" t="s">
        <v>456</v>
      </c>
      <c r="C453" s="1">
        <v>204616.458333333</v>
      </c>
      <c r="D453" s="1">
        <v>204642.5</v>
      </c>
      <c r="E453" s="3">
        <f t="shared" si="1"/>
        <v>26.04166667</v>
      </c>
      <c r="F453" s="3">
        <f t="shared" si="2"/>
        <v>4515.208333</v>
      </c>
    </row>
    <row r="454">
      <c r="A454" s="1">
        <v>452.0</v>
      </c>
      <c r="B454" s="1" t="s">
        <v>457</v>
      </c>
      <c r="C454" s="1">
        <v>204728.958333333</v>
      </c>
      <c r="D454" s="1">
        <v>204754.166666666</v>
      </c>
      <c r="E454" s="3">
        <f t="shared" si="1"/>
        <v>25.20833333</v>
      </c>
      <c r="F454" s="3">
        <f t="shared" si="2"/>
        <v>86.45833333</v>
      </c>
    </row>
    <row r="455">
      <c r="A455" s="1">
        <v>453.0</v>
      </c>
      <c r="B455" s="1" t="s">
        <v>458</v>
      </c>
      <c r="C455" s="1">
        <v>206052.916666666</v>
      </c>
      <c r="D455" s="1">
        <v>206076.041666666</v>
      </c>
      <c r="E455" s="3">
        <f t="shared" si="1"/>
        <v>23.125</v>
      </c>
      <c r="F455" s="3">
        <f t="shared" si="2"/>
        <v>1298.75</v>
      </c>
    </row>
    <row r="456">
      <c r="A456" s="1">
        <v>454.0</v>
      </c>
      <c r="B456" s="1" t="s">
        <v>459</v>
      </c>
      <c r="C456" s="1">
        <v>208707.291666666</v>
      </c>
      <c r="D456" s="1">
        <v>208719.166666666</v>
      </c>
      <c r="E456" s="3">
        <f t="shared" si="1"/>
        <v>11.875</v>
      </c>
      <c r="F456" s="3">
        <f t="shared" si="2"/>
        <v>2631.25</v>
      </c>
    </row>
    <row r="457">
      <c r="A457" s="1">
        <v>455.0</v>
      </c>
      <c r="B457" s="1" t="s">
        <v>460</v>
      </c>
      <c r="C457" s="1">
        <v>208788.958333333</v>
      </c>
      <c r="D457" s="1">
        <v>208828.958333333</v>
      </c>
      <c r="E457" s="3">
        <f t="shared" si="1"/>
        <v>40</v>
      </c>
      <c r="F457" s="3">
        <f t="shared" si="2"/>
        <v>69.79166667</v>
      </c>
    </row>
    <row r="458">
      <c r="A458" s="1">
        <v>456.0</v>
      </c>
      <c r="B458" s="1" t="s">
        <v>461</v>
      </c>
      <c r="C458" s="1">
        <v>208839.375</v>
      </c>
      <c r="D458" s="1">
        <v>208853.333333333</v>
      </c>
      <c r="E458" s="3">
        <f t="shared" si="1"/>
        <v>13.95833333</v>
      </c>
      <c r="F458" s="3">
        <f t="shared" si="2"/>
        <v>10.41666667</v>
      </c>
    </row>
    <row r="459">
      <c r="A459" s="1">
        <v>457.0</v>
      </c>
      <c r="B459" s="1" t="s">
        <v>462</v>
      </c>
      <c r="C459" s="1">
        <v>209578.125</v>
      </c>
      <c r="D459" s="1">
        <v>209594.583333333</v>
      </c>
      <c r="E459" s="3">
        <f t="shared" si="1"/>
        <v>16.45833333</v>
      </c>
      <c r="F459" s="3">
        <f t="shared" si="2"/>
        <v>724.7916667</v>
      </c>
    </row>
    <row r="460">
      <c r="A460" s="1">
        <v>458.0</v>
      </c>
      <c r="B460" s="1" t="s">
        <v>463</v>
      </c>
      <c r="C460" s="1">
        <v>237086.666666666</v>
      </c>
      <c r="D460" s="1">
        <v>237110.0</v>
      </c>
      <c r="E460" s="3">
        <f t="shared" si="1"/>
        <v>23.33333333</v>
      </c>
      <c r="F460" s="3">
        <f t="shared" si="2"/>
        <v>27492.08333</v>
      </c>
    </row>
    <row r="461">
      <c r="A461" s="1">
        <v>459.0</v>
      </c>
      <c r="B461" s="1" t="s">
        <v>464</v>
      </c>
      <c r="C461" s="1">
        <v>238213.541666666</v>
      </c>
      <c r="D461" s="1">
        <v>238238.541666666</v>
      </c>
      <c r="E461" s="3">
        <f t="shared" si="1"/>
        <v>25</v>
      </c>
      <c r="F461" s="3">
        <f t="shared" si="2"/>
        <v>1103.541667</v>
      </c>
    </row>
    <row r="462">
      <c r="A462" s="1">
        <v>460.0</v>
      </c>
      <c r="B462" s="1" t="s">
        <v>465</v>
      </c>
      <c r="C462" s="1">
        <v>244080.625</v>
      </c>
      <c r="D462" s="1">
        <v>244096.041666666</v>
      </c>
      <c r="E462" s="3">
        <f t="shared" si="1"/>
        <v>15.41666667</v>
      </c>
      <c r="F462" s="3">
        <f t="shared" si="2"/>
        <v>5842.083333</v>
      </c>
    </row>
    <row r="463">
      <c r="A463" s="1">
        <v>461.0</v>
      </c>
      <c r="B463" s="1" t="s">
        <v>466</v>
      </c>
      <c r="C463" s="1">
        <v>244209.791666666</v>
      </c>
      <c r="D463" s="1">
        <v>244237.291666666</v>
      </c>
      <c r="E463" s="3">
        <f t="shared" si="1"/>
        <v>27.5</v>
      </c>
      <c r="F463" s="3">
        <f t="shared" si="2"/>
        <v>113.75</v>
      </c>
    </row>
    <row r="464">
      <c r="A464" s="1">
        <v>462.0</v>
      </c>
      <c r="B464" s="1" t="s">
        <v>467</v>
      </c>
      <c r="C464" s="1">
        <v>244428.541666666</v>
      </c>
      <c r="D464" s="1">
        <v>244440.416666666</v>
      </c>
      <c r="E464" s="3">
        <f t="shared" si="1"/>
        <v>11.875</v>
      </c>
      <c r="F464" s="3">
        <f t="shared" si="2"/>
        <v>191.25</v>
      </c>
    </row>
    <row r="465">
      <c r="A465" s="1">
        <v>463.0</v>
      </c>
      <c r="B465" s="1" t="s">
        <v>468</v>
      </c>
      <c r="C465" s="1">
        <v>244471.041666666</v>
      </c>
      <c r="D465" s="1">
        <v>244486.041666666</v>
      </c>
      <c r="E465" s="3">
        <f t="shared" si="1"/>
        <v>15</v>
      </c>
      <c r="F465" s="3">
        <f t="shared" si="2"/>
        <v>30.625</v>
      </c>
    </row>
    <row r="466">
      <c r="A466" s="1">
        <v>464.0</v>
      </c>
      <c r="B466" s="1" t="s">
        <v>469</v>
      </c>
      <c r="C466" s="1">
        <v>244525.416666666</v>
      </c>
      <c r="D466" s="1">
        <v>244535.833333333</v>
      </c>
      <c r="E466" s="3">
        <f t="shared" si="1"/>
        <v>10.41666667</v>
      </c>
      <c r="F466" s="3">
        <f t="shared" si="2"/>
        <v>39.375</v>
      </c>
    </row>
    <row r="467">
      <c r="A467" s="1">
        <v>465.0</v>
      </c>
      <c r="B467" s="1" t="s">
        <v>470</v>
      </c>
      <c r="C467" s="1">
        <v>244931.875</v>
      </c>
      <c r="D467" s="1">
        <v>244942.083333333</v>
      </c>
      <c r="E467" s="3">
        <f t="shared" si="1"/>
        <v>10.20833333</v>
      </c>
      <c r="F467" s="3">
        <f t="shared" si="2"/>
        <v>396.0416667</v>
      </c>
    </row>
    <row r="468">
      <c r="A468" s="1">
        <v>466.0</v>
      </c>
      <c r="B468" s="1" t="s">
        <v>471</v>
      </c>
      <c r="C468" s="1">
        <v>245183.75</v>
      </c>
      <c r="D468" s="1">
        <v>245195.833333333</v>
      </c>
      <c r="E468" s="3">
        <f t="shared" si="1"/>
        <v>12.08333333</v>
      </c>
      <c r="F468" s="3">
        <f t="shared" si="2"/>
        <v>241.6666667</v>
      </c>
    </row>
    <row r="469">
      <c r="A469" s="1">
        <v>467.0</v>
      </c>
      <c r="B469" s="1" t="s">
        <v>472</v>
      </c>
      <c r="C469" s="1">
        <v>245412.083333333</v>
      </c>
      <c r="D469" s="1">
        <v>245425.208333333</v>
      </c>
      <c r="E469" s="3">
        <f t="shared" si="1"/>
        <v>13.125</v>
      </c>
      <c r="F469" s="3">
        <f t="shared" si="2"/>
        <v>216.25</v>
      </c>
    </row>
    <row r="470">
      <c r="A470" s="1">
        <v>468.0</v>
      </c>
      <c r="B470" s="1" t="s">
        <v>473</v>
      </c>
      <c r="C470" s="1">
        <v>247070.625</v>
      </c>
      <c r="D470" s="1">
        <v>247094.583333333</v>
      </c>
      <c r="E470" s="3">
        <f t="shared" si="1"/>
        <v>23.95833333</v>
      </c>
      <c r="F470" s="3">
        <f t="shared" si="2"/>
        <v>1645.416667</v>
      </c>
    </row>
    <row r="471">
      <c r="A471" s="1">
        <v>469.0</v>
      </c>
      <c r="B471" s="1" t="s">
        <v>474</v>
      </c>
      <c r="C471" s="1">
        <v>247275.416666666</v>
      </c>
      <c r="D471" s="1">
        <v>247296.25</v>
      </c>
      <c r="E471" s="3">
        <f t="shared" si="1"/>
        <v>20.83333333</v>
      </c>
      <c r="F471" s="3">
        <f t="shared" si="2"/>
        <v>180.8333333</v>
      </c>
    </row>
    <row r="472">
      <c r="A472" s="1">
        <v>470.0</v>
      </c>
      <c r="B472" s="1" t="s">
        <v>475</v>
      </c>
      <c r="C472" s="1">
        <v>247710.208333333</v>
      </c>
      <c r="D472" s="1">
        <v>247745.0</v>
      </c>
      <c r="E472" s="3">
        <f t="shared" si="1"/>
        <v>34.79166667</v>
      </c>
      <c r="F472" s="3">
        <f t="shared" si="2"/>
        <v>413.9583333</v>
      </c>
    </row>
    <row r="473">
      <c r="A473" s="1">
        <v>471.0</v>
      </c>
      <c r="B473" s="1" t="s">
        <v>476</v>
      </c>
      <c r="C473" s="1">
        <v>251376.041666666</v>
      </c>
      <c r="D473" s="1">
        <v>251400.208333333</v>
      </c>
      <c r="E473" s="3">
        <f t="shared" si="1"/>
        <v>24.16666667</v>
      </c>
      <c r="F473" s="3">
        <f t="shared" si="2"/>
        <v>3631.041667</v>
      </c>
    </row>
    <row r="474">
      <c r="A474" s="1">
        <v>472.0</v>
      </c>
      <c r="B474" s="1" t="s">
        <v>477</v>
      </c>
      <c r="C474" s="1">
        <v>252523.125</v>
      </c>
      <c r="D474" s="1">
        <v>252572.291666666</v>
      </c>
      <c r="E474" s="3">
        <f t="shared" si="1"/>
        <v>49.16666667</v>
      </c>
      <c r="F474" s="3">
        <f t="shared" si="2"/>
        <v>1122.916667</v>
      </c>
    </row>
    <row r="475">
      <c r="A475" s="1">
        <v>473.0</v>
      </c>
      <c r="B475" s="1" t="s">
        <v>478</v>
      </c>
      <c r="C475" s="1">
        <v>252875.208333333</v>
      </c>
      <c r="D475" s="1">
        <v>252933.125</v>
      </c>
      <c r="E475" s="3">
        <f t="shared" si="1"/>
        <v>57.91666667</v>
      </c>
      <c r="F475" s="3">
        <f t="shared" si="2"/>
        <v>302.9166667</v>
      </c>
    </row>
    <row r="476">
      <c r="A476" s="1">
        <v>474.0</v>
      </c>
      <c r="B476" s="1" t="s">
        <v>479</v>
      </c>
      <c r="C476" s="1">
        <v>252983.125</v>
      </c>
      <c r="D476" s="1">
        <v>253010.0</v>
      </c>
      <c r="E476" s="3">
        <f t="shared" si="1"/>
        <v>26.875</v>
      </c>
      <c r="F476" s="3">
        <f t="shared" si="2"/>
        <v>50</v>
      </c>
    </row>
    <row r="477">
      <c r="A477" s="1">
        <v>475.0</v>
      </c>
      <c r="B477" s="1" t="s">
        <v>480</v>
      </c>
      <c r="C477" s="1">
        <v>253139.583333333</v>
      </c>
      <c r="D477" s="1">
        <v>253179.375</v>
      </c>
      <c r="E477" s="3">
        <f t="shared" si="1"/>
        <v>39.79166667</v>
      </c>
      <c r="F477" s="3">
        <f t="shared" si="2"/>
        <v>129.5833333</v>
      </c>
    </row>
    <row r="478">
      <c r="A478" s="1">
        <v>476.0</v>
      </c>
      <c r="B478" s="1" t="s">
        <v>481</v>
      </c>
      <c r="C478" s="1">
        <v>253214.166666666</v>
      </c>
      <c r="D478" s="1">
        <v>253227.708333333</v>
      </c>
      <c r="E478" s="3">
        <f t="shared" si="1"/>
        <v>13.54166667</v>
      </c>
      <c r="F478" s="3">
        <f t="shared" si="2"/>
        <v>34.79166667</v>
      </c>
    </row>
    <row r="479">
      <c r="A479" s="1">
        <v>477.0</v>
      </c>
      <c r="B479" s="1" t="s">
        <v>482</v>
      </c>
      <c r="C479" s="1">
        <v>253251.041666666</v>
      </c>
      <c r="D479" s="1">
        <v>253305.208333333</v>
      </c>
      <c r="E479" s="3">
        <f t="shared" si="1"/>
        <v>54.16666667</v>
      </c>
      <c r="F479" s="3">
        <f t="shared" si="2"/>
        <v>23.33333333</v>
      </c>
    </row>
    <row r="480">
      <c r="A480" s="1">
        <v>478.0</v>
      </c>
      <c r="B480" s="1" t="s">
        <v>483</v>
      </c>
      <c r="C480" s="1">
        <v>253327.291666666</v>
      </c>
      <c r="D480" s="1">
        <v>253387.708333333</v>
      </c>
      <c r="E480" s="3">
        <f t="shared" si="1"/>
        <v>60.41666667</v>
      </c>
      <c r="F480" s="3">
        <f t="shared" si="2"/>
        <v>22.08333333</v>
      </c>
    </row>
    <row r="481">
      <c r="A481" s="1">
        <v>479.0</v>
      </c>
      <c r="B481" s="1" t="s">
        <v>484</v>
      </c>
      <c r="C481" s="1">
        <v>253486.25</v>
      </c>
      <c r="D481" s="1">
        <v>253585.625</v>
      </c>
      <c r="E481" s="3">
        <f t="shared" si="1"/>
        <v>99.375</v>
      </c>
      <c r="F481" s="3">
        <f t="shared" si="2"/>
        <v>98.54166667</v>
      </c>
    </row>
    <row r="482">
      <c r="A482" s="1">
        <v>480.0</v>
      </c>
      <c r="B482" s="1" t="s">
        <v>485</v>
      </c>
      <c r="C482" s="1">
        <v>253613.75</v>
      </c>
      <c r="D482" s="1">
        <v>253696.25</v>
      </c>
      <c r="E482" s="3">
        <f t="shared" si="1"/>
        <v>82.5</v>
      </c>
      <c r="F482" s="3">
        <f t="shared" si="2"/>
        <v>28.125</v>
      </c>
    </row>
    <row r="483">
      <c r="A483" s="1">
        <v>481.0</v>
      </c>
      <c r="B483" s="1" t="s">
        <v>486</v>
      </c>
      <c r="C483" s="1">
        <v>253708.541666666</v>
      </c>
      <c r="D483" s="1">
        <v>253784.791666666</v>
      </c>
      <c r="E483" s="3">
        <f t="shared" si="1"/>
        <v>76.25</v>
      </c>
      <c r="F483" s="3">
        <f t="shared" si="2"/>
        <v>12.29166667</v>
      </c>
    </row>
    <row r="484">
      <c r="A484" s="1">
        <v>482.0</v>
      </c>
      <c r="B484" s="1" t="s">
        <v>487</v>
      </c>
      <c r="C484" s="1">
        <v>253888.541666666</v>
      </c>
      <c r="D484" s="1">
        <v>253900.416666666</v>
      </c>
      <c r="E484" s="3">
        <f t="shared" si="1"/>
        <v>11.875</v>
      </c>
      <c r="F484" s="3">
        <f t="shared" si="2"/>
        <v>103.75</v>
      </c>
    </row>
    <row r="485">
      <c r="A485" s="1">
        <v>483.0</v>
      </c>
      <c r="B485" s="1" t="s">
        <v>488</v>
      </c>
      <c r="C485" s="1">
        <v>254028.541666666</v>
      </c>
      <c r="D485" s="1">
        <v>254073.958333333</v>
      </c>
      <c r="E485" s="3">
        <f t="shared" si="1"/>
        <v>45.41666667</v>
      </c>
      <c r="F485" s="3">
        <f t="shared" si="2"/>
        <v>128.125</v>
      </c>
    </row>
    <row r="486">
      <c r="A486" s="1">
        <v>484.0</v>
      </c>
      <c r="B486" s="1" t="s">
        <v>489</v>
      </c>
      <c r="C486" s="1">
        <v>254097.916666666</v>
      </c>
      <c r="D486" s="1">
        <v>254170.208333333</v>
      </c>
      <c r="E486" s="3">
        <f t="shared" si="1"/>
        <v>72.29166667</v>
      </c>
      <c r="F486" s="3">
        <f t="shared" si="2"/>
        <v>23.95833333</v>
      </c>
    </row>
    <row r="487">
      <c r="A487" s="1">
        <v>485.0</v>
      </c>
      <c r="B487" s="1" t="s">
        <v>490</v>
      </c>
      <c r="C487" s="1">
        <v>254196.041666666</v>
      </c>
      <c r="D487" s="1">
        <v>254229.166666666</v>
      </c>
      <c r="E487" s="3">
        <f t="shared" si="1"/>
        <v>33.125</v>
      </c>
      <c r="F487" s="3">
        <f t="shared" si="2"/>
        <v>25.83333333</v>
      </c>
    </row>
    <row r="488">
      <c r="A488" s="1">
        <v>486.0</v>
      </c>
      <c r="B488" s="1" t="s">
        <v>491</v>
      </c>
      <c r="C488" s="1">
        <v>255225.0</v>
      </c>
      <c r="D488" s="1">
        <v>255270.833333333</v>
      </c>
      <c r="E488" s="3">
        <f t="shared" si="1"/>
        <v>45.83333333</v>
      </c>
      <c r="F488" s="3">
        <f t="shared" si="2"/>
        <v>995.8333333</v>
      </c>
    </row>
    <row r="489">
      <c r="A489" s="1">
        <v>487.0</v>
      </c>
      <c r="B489" s="1" t="s">
        <v>492</v>
      </c>
      <c r="C489" s="1">
        <v>255414.375</v>
      </c>
      <c r="D489" s="1">
        <v>255436.458333333</v>
      </c>
      <c r="E489" s="3">
        <f t="shared" si="1"/>
        <v>22.08333333</v>
      </c>
      <c r="F489" s="3">
        <f t="shared" si="2"/>
        <v>143.5416667</v>
      </c>
    </row>
    <row r="490">
      <c r="A490" s="1">
        <v>488.0</v>
      </c>
      <c r="B490" s="1" t="s">
        <v>493</v>
      </c>
      <c r="C490" s="1">
        <v>255471.666666666</v>
      </c>
      <c r="D490" s="1">
        <v>255483.541666666</v>
      </c>
      <c r="E490" s="3">
        <f t="shared" si="1"/>
        <v>11.875</v>
      </c>
      <c r="F490" s="3">
        <f t="shared" si="2"/>
        <v>35.20833333</v>
      </c>
    </row>
    <row r="491">
      <c r="A491" s="1">
        <v>489.0</v>
      </c>
      <c r="B491" s="1" t="s">
        <v>494</v>
      </c>
      <c r="C491" s="1">
        <v>255533.125</v>
      </c>
      <c r="D491" s="1">
        <v>255554.375</v>
      </c>
      <c r="E491" s="3">
        <f t="shared" si="1"/>
        <v>21.25</v>
      </c>
      <c r="F491" s="3">
        <f t="shared" si="2"/>
        <v>49.58333333</v>
      </c>
    </row>
    <row r="492">
      <c r="A492" s="1">
        <v>490.0</v>
      </c>
      <c r="B492" s="1" t="s">
        <v>495</v>
      </c>
      <c r="C492" s="1">
        <v>255632.916666666</v>
      </c>
      <c r="D492" s="1">
        <v>255654.375</v>
      </c>
      <c r="E492" s="3">
        <f t="shared" si="1"/>
        <v>21.45833333</v>
      </c>
      <c r="F492" s="3">
        <f t="shared" si="2"/>
        <v>78.54166667</v>
      </c>
    </row>
    <row r="493">
      <c r="A493" s="1">
        <v>491.0</v>
      </c>
      <c r="B493" s="1" t="s">
        <v>496</v>
      </c>
      <c r="C493" s="1">
        <v>255666.25</v>
      </c>
      <c r="D493" s="1">
        <v>255713.333333333</v>
      </c>
      <c r="E493" s="3">
        <f t="shared" si="1"/>
        <v>47.08333333</v>
      </c>
      <c r="F493" s="3">
        <f t="shared" si="2"/>
        <v>11.875</v>
      </c>
    </row>
    <row r="494">
      <c r="A494" s="1">
        <v>492.0</v>
      </c>
      <c r="B494" s="1" t="s">
        <v>497</v>
      </c>
      <c r="C494" s="1">
        <v>255756.666666666</v>
      </c>
      <c r="D494" s="1">
        <v>255803.958333333</v>
      </c>
      <c r="E494" s="3">
        <f t="shared" si="1"/>
        <v>47.29166667</v>
      </c>
      <c r="F494" s="3">
        <f t="shared" si="2"/>
        <v>43.33333333</v>
      </c>
    </row>
    <row r="495">
      <c r="A495" s="1">
        <v>493.0</v>
      </c>
      <c r="B495" s="1" t="s">
        <v>498</v>
      </c>
      <c r="C495" s="1">
        <v>255825.833333333</v>
      </c>
      <c r="D495" s="1">
        <v>255853.958333333</v>
      </c>
      <c r="E495" s="3">
        <f t="shared" si="1"/>
        <v>28.125</v>
      </c>
      <c r="F495" s="3">
        <f t="shared" si="2"/>
        <v>21.875</v>
      </c>
    </row>
    <row r="496">
      <c r="A496" s="1">
        <v>494.0</v>
      </c>
      <c r="B496" s="1" t="s">
        <v>499</v>
      </c>
      <c r="C496" s="1">
        <v>255880.416666666</v>
      </c>
      <c r="D496" s="1">
        <v>255906.25</v>
      </c>
      <c r="E496" s="3">
        <f t="shared" si="1"/>
        <v>25.83333333</v>
      </c>
      <c r="F496" s="3">
        <f t="shared" si="2"/>
        <v>26.45833333</v>
      </c>
    </row>
    <row r="497">
      <c r="A497" s="1">
        <v>495.0</v>
      </c>
      <c r="B497" s="1" t="s">
        <v>500</v>
      </c>
      <c r="C497" s="1">
        <v>256434.791666666</v>
      </c>
      <c r="D497" s="1">
        <v>256445.833333333</v>
      </c>
      <c r="E497" s="3">
        <f t="shared" si="1"/>
        <v>11.04166667</v>
      </c>
      <c r="F497" s="3">
        <f t="shared" si="2"/>
        <v>528.5416667</v>
      </c>
    </row>
    <row r="498">
      <c r="A498" s="1">
        <v>496.0</v>
      </c>
      <c r="B498" s="1" t="s">
        <v>501</v>
      </c>
      <c r="C498" s="1">
        <v>256532.916666666</v>
      </c>
      <c r="D498" s="1">
        <v>256589.791666666</v>
      </c>
      <c r="E498" s="3">
        <f t="shared" si="1"/>
        <v>56.875</v>
      </c>
      <c r="F498" s="3">
        <f t="shared" si="2"/>
        <v>87.08333333</v>
      </c>
    </row>
    <row r="499">
      <c r="A499" s="1">
        <v>497.0</v>
      </c>
      <c r="B499" s="1" t="s">
        <v>502</v>
      </c>
      <c r="C499" s="1">
        <v>256607.708333333</v>
      </c>
      <c r="D499" s="1">
        <v>256661.666666666</v>
      </c>
      <c r="E499" s="3">
        <f t="shared" si="1"/>
        <v>53.95833333</v>
      </c>
      <c r="F499" s="3">
        <f t="shared" si="2"/>
        <v>17.91666667</v>
      </c>
    </row>
    <row r="500">
      <c r="A500" s="1">
        <v>498.0</v>
      </c>
      <c r="B500" s="1" t="s">
        <v>503</v>
      </c>
      <c r="C500" s="1">
        <v>256698.958333333</v>
      </c>
      <c r="D500" s="1">
        <v>256713.541666666</v>
      </c>
      <c r="E500" s="3">
        <f t="shared" si="1"/>
        <v>14.58333333</v>
      </c>
      <c r="F500" s="3">
        <f t="shared" si="2"/>
        <v>37.29166667</v>
      </c>
    </row>
    <row r="501">
      <c r="A501" s="1">
        <v>499.0</v>
      </c>
      <c r="B501" s="1" t="s">
        <v>504</v>
      </c>
      <c r="C501" s="1">
        <v>256809.166666666</v>
      </c>
      <c r="D501" s="1">
        <v>256871.25</v>
      </c>
      <c r="E501" s="3">
        <f t="shared" si="1"/>
        <v>62.08333333</v>
      </c>
      <c r="F501" s="3">
        <f t="shared" si="2"/>
        <v>95.625</v>
      </c>
    </row>
    <row r="502">
      <c r="A502" s="1">
        <v>500.0</v>
      </c>
      <c r="B502" s="1" t="s">
        <v>505</v>
      </c>
      <c r="C502" s="1">
        <v>257367.708333333</v>
      </c>
      <c r="D502" s="1">
        <v>257412.291666666</v>
      </c>
      <c r="E502" s="3">
        <f t="shared" si="1"/>
        <v>44.58333333</v>
      </c>
      <c r="F502" s="3">
        <f t="shared" si="2"/>
        <v>496.4583333</v>
      </c>
    </row>
    <row r="503">
      <c r="A503" s="1">
        <v>501.0</v>
      </c>
      <c r="B503" s="1" t="s">
        <v>506</v>
      </c>
      <c r="C503" s="1">
        <v>257437.083333333</v>
      </c>
      <c r="D503" s="1">
        <v>257461.875</v>
      </c>
      <c r="E503" s="3">
        <f t="shared" si="1"/>
        <v>24.79166667</v>
      </c>
      <c r="F503" s="3">
        <f t="shared" si="2"/>
        <v>24.79166667</v>
      </c>
    </row>
    <row r="504">
      <c r="A504" s="1">
        <v>502.0</v>
      </c>
      <c r="B504" s="1" t="s">
        <v>507</v>
      </c>
      <c r="C504" s="1">
        <v>267021.666666666</v>
      </c>
      <c r="D504" s="1">
        <v>267051.666666666</v>
      </c>
      <c r="E504" s="3">
        <f t="shared" si="1"/>
        <v>30</v>
      </c>
      <c r="F504" s="3">
        <f t="shared" si="2"/>
        <v>9559.791667</v>
      </c>
    </row>
    <row r="505">
      <c r="A505" s="1">
        <v>503.0</v>
      </c>
      <c r="B505" s="1" t="s">
        <v>508</v>
      </c>
      <c r="C505" s="1">
        <v>267089.791666666</v>
      </c>
      <c r="D505" s="1">
        <v>267129.583333333</v>
      </c>
      <c r="E505" s="3">
        <f t="shared" si="1"/>
        <v>39.79166667</v>
      </c>
      <c r="F505" s="3">
        <f t="shared" si="2"/>
        <v>38.125</v>
      </c>
    </row>
    <row r="506">
      <c r="A506" s="1">
        <v>504.0</v>
      </c>
      <c r="B506" s="1" t="s">
        <v>509</v>
      </c>
      <c r="C506" s="1">
        <v>270047.916666666</v>
      </c>
      <c r="D506" s="1">
        <v>270075.208333333</v>
      </c>
      <c r="E506" s="3">
        <f t="shared" si="1"/>
        <v>27.29166667</v>
      </c>
      <c r="F506" s="3">
        <f t="shared" si="2"/>
        <v>2918.333333</v>
      </c>
    </row>
    <row r="507">
      <c r="A507" s="1">
        <v>505.0</v>
      </c>
      <c r="B507" s="1" t="s">
        <v>510</v>
      </c>
      <c r="C507" s="1">
        <v>277075.0</v>
      </c>
      <c r="D507" s="1">
        <v>277093.958333333</v>
      </c>
      <c r="E507" s="3">
        <f t="shared" si="1"/>
        <v>18.95833333</v>
      </c>
      <c r="F507" s="3">
        <f t="shared" si="2"/>
        <v>6999.791667</v>
      </c>
    </row>
    <row r="508">
      <c r="A508" s="1">
        <v>506.0</v>
      </c>
      <c r="B508" s="1" t="s">
        <v>511</v>
      </c>
      <c r="C508" s="1">
        <v>288614.583333333</v>
      </c>
      <c r="D508" s="1">
        <v>288626.25</v>
      </c>
      <c r="E508" s="3">
        <f t="shared" si="1"/>
        <v>11.66666667</v>
      </c>
      <c r="F508" s="3">
        <f t="shared" si="2"/>
        <v>11520.625</v>
      </c>
    </row>
    <row r="509">
      <c r="A509" s="1">
        <v>507.0</v>
      </c>
      <c r="B509" s="1" t="s">
        <v>512</v>
      </c>
      <c r="C509" s="1">
        <v>288743.958333333</v>
      </c>
      <c r="D509" s="1">
        <v>288788.333333333</v>
      </c>
      <c r="E509" s="3">
        <f t="shared" si="1"/>
        <v>44.375</v>
      </c>
      <c r="F509" s="3">
        <f t="shared" si="2"/>
        <v>117.7083333</v>
      </c>
    </row>
    <row r="510">
      <c r="A510" s="1">
        <v>508.0</v>
      </c>
      <c r="B510" s="1" t="s">
        <v>513</v>
      </c>
      <c r="C510" s="1">
        <v>289010.416666666</v>
      </c>
      <c r="D510" s="1">
        <v>289025.208333333</v>
      </c>
      <c r="E510" s="3">
        <f t="shared" si="1"/>
        <v>14.79166667</v>
      </c>
      <c r="F510" s="3">
        <f t="shared" si="2"/>
        <v>222.0833333</v>
      </c>
    </row>
    <row r="511">
      <c r="A511" s="1">
        <v>509.0</v>
      </c>
      <c r="B511" s="1" t="s">
        <v>514</v>
      </c>
      <c r="C511" s="1">
        <v>289203.333333333</v>
      </c>
      <c r="D511" s="1">
        <v>289227.5</v>
      </c>
      <c r="E511" s="3">
        <f t="shared" si="1"/>
        <v>24.16666667</v>
      </c>
      <c r="F511" s="3">
        <f t="shared" si="2"/>
        <v>178.125</v>
      </c>
    </row>
    <row r="512">
      <c r="A512" s="1">
        <v>510.0</v>
      </c>
      <c r="B512" s="1" t="s">
        <v>515</v>
      </c>
      <c r="C512" s="1">
        <v>290361.458333333</v>
      </c>
      <c r="D512" s="1">
        <v>290390.416666666</v>
      </c>
      <c r="E512" s="3">
        <f t="shared" si="1"/>
        <v>28.95833333</v>
      </c>
      <c r="F512" s="3">
        <f t="shared" si="2"/>
        <v>1133.958333</v>
      </c>
    </row>
    <row r="513">
      <c r="A513" s="1">
        <v>511.0</v>
      </c>
      <c r="B513" s="1" t="s">
        <v>516</v>
      </c>
      <c r="C513" s="1">
        <v>290574.583333333</v>
      </c>
      <c r="D513" s="1">
        <v>290598.75</v>
      </c>
      <c r="E513" s="3">
        <f t="shared" si="1"/>
        <v>24.16666667</v>
      </c>
      <c r="F513" s="3">
        <f t="shared" si="2"/>
        <v>184.1666667</v>
      </c>
    </row>
    <row r="514">
      <c r="A514" s="1">
        <v>512.0</v>
      </c>
      <c r="B514" s="1" t="s">
        <v>517</v>
      </c>
      <c r="C514" s="1">
        <v>290742.916666666</v>
      </c>
      <c r="D514" s="1">
        <v>290765.625</v>
      </c>
      <c r="E514" s="3">
        <f t="shared" si="1"/>
        <v>22.70833333</v>
      </c>
      <c r="F514" s="3">
        <f t="shared" si="2"/>
        <v>144.1666667</v>
      </c>
    </row>
    <row r="515">
      <c r="A515" s="1">
        <v>513.0</v>
      </c>
      <c r="B515" s="1" t="s">
        <v>518</v>
      </c>
      <c r="C515" s="1">
        <v>290979.375</v>
      </c>
      <c r="D515" s="1">
        <v>291005.0</v>
      </c>
      <c r="E515" s="3">
        <f t="shared" si="1"/>
        <v>25.625</v>
      </c>
      <c r="F515" s="3">
        <f t="shared" si="2"/>
        <v>213.75</v>
      </c>
    </row>
    <row r="516">
      <c r="A516" s="1">
        <v>514.0</v>
      </c>
      <c r="B516" s="1" t="s">
        <v>519</v>
      </c>
      <c r="C516" s="1">
        <v>291147.5</v>
      </c>
      <c r="D516" s="1">
        <v>291210.416666666</v>
      </c>
      <c r="E516" s="3">
        <f t="shared" si="1"/>
        <v>62.91666667</v>
      </c>
      <c r="F516" s="3">
        <f t="shared" si="2"/>
        <v>142.5</v>
      </c>
    </row>
    <row r="517">
      <c r="A517" s="1">
        <v>515.0</v>
      </c>
      <c r="B517" s="1" t="s">
        <v>520</v>
      </c>
      <c r="C517" s="1">
        <v>291221.666666666</v>
      </c>
      <c r="D517" s="1">
        <v>291247.291666666</v>
      </c>
      <c r="E517" s="3">
        <f t="shared" si="1"/>
        <v>25.625</v>
      </c>
      <c r="F517" s="3">
        <f t="shared" si="2"/>
        <v>11.25</v>
      </c>
    </row>
    <row r="518">
      <c r="A518" s="1">
        <v>516.0</v>
      </c>
      <c r="B518" s="1" t="s">
        <v>521</v>
      </c>
      <c r="C518" s="1">
        <v>291263.958333333</v>
      </c>
      <c r="D518" s="1">
        <v>291285.416666666</v>
      </c>
      <c r="E518" s="3">
        <f t="shared" si="1"/>
        <v>21.45833333</v>
      </c>
      <c r="F518" s="3">
        <f t="shared" si="2"/>
        <v>16.66666667</v>
      </c>
    </row>
    <row r="519">
      <c r="A519" s="1">
        <v>517.0</v>
      </c>
      <c r="B519" s="1" t="s">
        <v>522</v>
      </c>
      <c r="C519" s="1">
        <v>291305.625</v>
      </c>
      <c r="D519" s="1">
        <v>291356.666666666</v>
      </c>
      <c r="E519" s="3">
        <f t="shared" si="1"/>
        <v>51.04166667</v>
      </c>
      <c r="F519" s="3">
        <f t="shared" si="2"/>
        <v>20.20833333</v>
      </c>
    </row>
    <row r="520">
      <c r="A520" s="1">
        <v>518.0</v>
      </c>
      <c r="B520" s="1" t="s">
        <v>523</v>
      </c>
      <c r="C520" s="1">
        <v>291369.791666666</v>
      </c>
      <c r="D520" s="1">
        <v>291396.458333333</v>
      </c>
      <c r="E520" s="3">
        <f t="shared" si="1"/>
        <v>26.66666667</v>
      </c>
      <c r="F520" s="3">
        <f t="shared" si="2"/>
        <v>13.125</v>
      </c>
    </row>
    <row r="521">
      <c r="A521" s="1">
        <v>519.0</v>
      </c>
      <c r="B521" s="1" t="s">
        <v>524</v>
      </c>
      <c r="C521" s="1">
        <v>292492.083333333</v>
      </c>
      <c r="D521" s="1">
        <v>292545.0</v>
      </c>
      <c r="E521" s="3">
        <f t="shared" si="1"/>
        <v>52.91666667</v>
      </c>
      <c r="F521" s="3">
        <f t="shared" si="2"/>
        <v>1095.625</v>
      </c>
    </row>
    <row r="522">
      <c r="A522" s="1">
        <v>520.0</v>
      </c>
      <c r="B522" s="1" t="s">
        <v>525</v>
      </c>
      <c r="C522" s="1">
        <v>292819.375</v>
      </c>
      <c r="D522" s="1">
        <v>292880.0</v>
      </c>
      <c r="E522" s="3">
        <f t="shared" si="1"/>
        <v>60.625</v>
      </c>
      <c r="F522" s="3">
        <f t="shared" si="2"/>
        <v>274.375</v>
      </c>
    </row>
    <row r="523">
      <c r="A523" s="1">
        <v>521.0</v>
      </c>
      <c r="B523" s="1" t="s">
        <v>526</v>
      </c>
      <c r="C523" s="1">
        <v>293344.583333333</v>
      </c>
      <c r="D523" s="1">
        <v>293399.375</v>
      </c>
      <c r="E523" s="3">
        <f t="shared" si="1"/>
        <v>54.79166667</v>
      </c>
      <c r="F523" s="3">
        <f t="shared" si="2"/>
        <v>464.5833333</v>
      </c>
    </row>
    <row r="524">
      <c r="A524" s="1">
        <v>522.0</v>
      </c>
      <c r="B524" s="1" t="s">
        <v>527</v>
      </c>
      <c r="C524" s="1">
        <v>299183.541666666</v>
      </c>
      <c r="D524" s="1">
        <v>299202.5</v>
      </c>
      <c r="E524" s="3">
        <f t="shared" si="1"/>
        <v>18.95833333</v>
      </c>
      <c r="F524" s="3">
        <f t="shared" si="2"/>
        <v>5784.166667</v>
      </c>
    </row>
    <row r="525">
      <c r="A525" s="1">
        <v>523.0</v>
      </c>
      <c r="B525" s="1" t="s">
        <v>528</v>
      </c>
      <c r="C525" s="1">
        <v>299675.416666666</v>
      </c>
      <c r="D525" s="1">
        <v>299695.208333333</v>
      </c>
      <c r="E525" s="3">
        <f t="shared" si="1"/>
        <v>19.79166667</v>
      </c>
      <c r="F525" s="3">
        <f t="shared" si="2"/>
        <v>472.9166667</v>
      </c>
    </row>
    <row r="526">
      <c r="A526" s="1">
        <v>524.0</v>
      </c>
      <c r="B526" s="1" t="s">
        <v>529</v>
      </c>
      <c r="C526" s="1">
        <v>299732.708333333</v>
      </c>
      <c r="D526" s="1">
        <v>299747.083333333</v>
      </c>
      <c r="E526" s="3">
        <f t="shared" si="1"/>
        <v>14.375</v>
      </c>
      <c r="F526" s="3">
        <f t="shared" si="2"/>
        <v>37.5</v>
      </c>
    </row>
    <row r="527">
      <c r="A527" s="1">
        <v>525.0</v>
      </c>
      <c r="B527" s="1" t="s">
        <v>530</v>
      </c>
      <c r="C527" s="1">
        <v>300002.916666666</v>
      </c>
      <c r="D527" s="1">
        <v>300044.375</v>
      </c>
      <c r="E527" s="3">
        <f t="shared" si="1"/>
        <v>41.45833333</v>
      </c>
      <c r="F527" s="3">
        <f t="shared" si="2"/>
        <v>255.8333333</v>
      </c>
    </row>
    <row r="528">
      <c r="A528" s="1">
        <v>526.0</v>
      </c>
      <c r="B528" s="1" t="s">
        <v>531</v>
      </c>
      <c r="C528" s="1">
        <v>300147.291666666</v>
      </c>
      <c r="D528" s="1">
        <v>300172.291666666</v>
      </c>
      <c r="E528" s="3">
        <f t="shared" si="1"/>
        <v>25</v>
      </c>
      <c r="F528" s="3">
        <f t="shared" si="2"/>
        <v>102.9166667</v>
      </c>
    </row>
    <row r="529">
      <c r="A529" s="1">
        <v>527.0</v>
      </c>
      <c r="B529" s="1" t="s">
        <v>532</v>
      </c>
      <c r="C529" s="1">
        <v>300307.916666666</v>
      </c>
      <c r="D529" s="1">
        <v>300326.666666666</v>
      </c>
      <c r="E529" s="3">
        <f t="shared" si="1"/>
        <v>18.75</v>
      </c>
      <c r="F529" s="3">
        <f t="shared" si="2"/>
        <v>135.625</v>
      </c>
    </row>
    <row r="530">
      <c r="A530" s="1">
        <v>528.0</v>
      </c>
      <c r="B530" s="1" t="s">
        <v>533</v>
      </c>
      <c r="C530" s="1">
        <v>300475.0</v>
      </c>
      <c r="D530" s="1">
        <v>300496.875</v>
      </c>
      <c r="E530" s="3">
        <f t="shared" si="1"/>
        <v>21.875</v>
      </c>
      <c r="F530" s="3">
        <f t="shared" si="2"/>
        <v>148.3333333</v>
      </c>
    </row>
    <row r="531">
      <c r="A531" s="1">
        <v>529.0</v>
      </c>
      <c r="B531" s="1" t="s">
        <v>534</v>
      </c>
      <c r="C531" s="1">
        <v>300551.875</v>
      </c>
      <c r="D531" s="1">
        <v>300581.458333333</v>
      </c>
      <c r="E531" s="3">
        <f t="shared" si="1"/>
        <v>29.58333333</v>
      </c>
      <c r="F531" s="3">
        <f t="shared" si="2"/>
        <v>55</v>
      </c>
    </row>
    <row r="532">
      <c r="A532" s="1">
        <v>530.0</v>
      </c>
      <c r="B532" s="1" t="s">
        <v>535</v>
      </c>
      <c r="C532" s="1">
        <v>302277.083333333</v>
      </c>
      <c r="D532" s="1">
        <v>302289.583333333</v>
      </c>
      <c r="E532" s="3">
        <f t="shared" si="1"/>
        <v>12.5</v>
      </c>
      <c r="F532" s="3">
        <f t="shared" si="2"/>
        <v>1695.625</v>
      </c>
    </row>
    <row r="533">
      <c r="A533" s="1">
        <v>531.0</v>
      </c>
      <c r="B533" s="1" t="s">
        <v>536</v>
      </c>
      <c r="C533" s="1">
        <v>302751.458333333</v>
      </c>
      <c r="D533" s="1">
        <v>302763.125</v>
      </c>
      <c r="E533" s="3">
        <f t="shared" si="1"/>
        <v>11.66666667</v>
      </c>
      <c r="F533" s="3">
        <f t="shared" si="2"/>
        <v>461.875</v>
      </c>
    </row>
    <row r="534">
      <c r="A534" s="1">
        <v>532.0</v>
      </c>
      <c r="B534" s="1" t="s">
        <v>537</v>
      </c>
      <c r="C534" s="1">
        <v>303576.666666666</v>
      </c>
      <c r="D534" s="1">
        <v>303603.541666666</v>
      </c>
      <c r="E534" s="3">
        <f t="shared" si="1"/>
        <v>26.875</v>
      </c>
      <c r="F534" s="3">
        <f t="shared" si="2"/>
        <v>813.5416667</v>
      </c>
    </row>
    <row r="535">
      <c r="A535" s="1">
        <v>533.0</v>
      </c>
      <c r="B535" s="1" t="s">
        <v>538</v>
      </c>
      <c r="C535" s="1">
        <v>303741.041666666</v>
      </c>
      <c r="D535" s="1">
        <v>303784.791666666</v>
      </c>
      <c r="E535" s="3">
        <f t="shared" si="1"/>
        <v>43.75</v>
      </c>
      <c r="F535" s="3">
        <f t="shared" si="2"/>
        <v>137.5</v>
      </c>
    </row>
    <row r="536">
      <c r="A536" s="1">
        <v>534.0</v>
      </c>
      <c r="B536" s="1" t="s">
        <v>539</v>
      </c>
      <c r="C536" s="1">
        <v>304058.333333333</v>
      </c>
      <c r="D536" s="1">
        <v>304087.291666666</v>
      </c>
      <c r="E536" s="3">
        <f t="shared" si="1"/>
        <v>28.95833333</v>
      </c>
      <c r="F536" s="3">
        <f t="shared" si="2"/>
        <v>273.5416667</v>
      </c>
    </row>
    <row r="537">
      <c r="A537" s="1">
        <v>535.0</v>
      </c>
      <c r="B537" s="1" t="s">
        <v>540</v>
      </c>
      <c r="C537" s="1">
        <v>306631.666666666</v>
      </c>
      <c r="D537" s="1">
        <v>306670.0</v>
      </c>
      <c r="E537" s="3">
        <f t="shared" si="1"/>
        <v>38.33333333</v>
      </c>
      <c r="F537" s="3">
        <f t="shared" si="2"/>
        <v>2544.375</v>
      </c>
    </row>
    <row r="538">
      <c r="A538" s="1">
        <v>536.0</v>
      </c>
      <c r="B538" s="1" t="s">
        <v>541</v>
      </c>
      <c r="C538" s="1">
        <v>308049.166666666</v>
      </c>
      <c r="D538" s="1">
        <v>308083.541666666</v>
      </c>
      <c r="E538" s="3">
        <f t="shared" si="1"/>
        <v>34.375</v>
      </c>
      <c r="F538" s="3">
        <f t="shared" si="2"/>
        <v>1379.166667</v>
      </c>
    </row>
    <row r="539">
      <c r="A539" s="1">
        <v>537.0</v>
      </c>
      <c r="B539" s="1" t="s">
        <v>542</v>
      </c>
      <c r="C539" s="1">
        <v>308172.5</v>
      </c>
      <c r="D539" s="1">
        <v>308218.125</v>
      </c>
      <c r="E539" s="3">
        <f t="shared" si="1"/>
        <v>45.625</v>
      </c>
      <c r="F539" s="3">
        <f t="shared" si="2"/>
        <v>88.95833333</v>
      </c>
    </row>
    <row r="540">
      <c r="A540" s="1">
        <v>538.0</v>
      </c>
      <c r="B540" s="1" t="s">
        <v>543</v>
      </c>
      <c r="C540" s="1">
        <v>308235.416666666</v>
      </c>
      <c r="D540" s="1">
        <v>308277.5</v>
      </c>
      <c r="E540" s="3">
        <f t="shared" si="1"/>
        <v>42.08333333</v>
      </c>
      <c r="F540" s="3">
        <f t="shared" si="2"/>
        <v>17.29166667</v>
      </c>
    </row>
    <row r="541">
      <c r="A541" s="1">
        <v>539.0</v>
      </c>
      <c r="B541" s="1" t="s">
        <v>544</v>
      </c>
      <c r="C541" s="1">
        <v>308376.25</v>
      </c>
      <c r="D541" s="1">
        <v>308397.083333333</v>
      </c>
      <c r="E541" s="3">
        <f t="shared" si="1"/>
        <v>20.83333333</v>
      </c>
      <c r="F541" s="3">
        <f t="shared" si="2"/>
        <v>98.75</v>
      </c>
    </row>
    <row r="542">
      <c r="A542" s="1">
        <v>540.0</v>
      </c>
      <c r="B542" s="1" t="s">
        <v>545</v>
      </c>
      <c r="C542" s="1">
        <v>308638.333333333</v>
      </c>
      <c r="D542" s="1">
        <v>308660.625</v>
      </c>
      <c r="E542" s="3">
        <f t="shared" si="1"/>
        <v>22.29166667</v>
      </c>
      <c r="F542" s="3">
        <f t="shared" si="2"/>
        <v>241.25</v>
      </c>
    </row>
    <row r="543">
      <c r="A543" s="1">
        <v>541.0</v>
      </c>
      <c r="B543" s="1" t="s">
        <v>546</v>
      </c>
      <c r="C543" s="1">
        <v>309117.291666666</v>
      </c>
      <c r="D543" s="1">
        <v>309172.083333333</v>
      </c>
      <c r="E543" s="3">
        <f t="shared" si="1"/>
        <v>54.79166667</v>
      </c>
      <c r="F543" s="3">
        <f t="shared" si="2"/>
        <v>456.6666667</v>
      </c>
    </row>
    <row r="544">
      <c r="A544" s="1">
        <v>542.0</v>
      </c>
      <c r="B544" s="1" t="s">
        <v>547</v>
      </c>
      <c r="C544" s="1">
        <v>309233.75</v>
      </c>
      <c r="D544" s="1">
        <v>309262.708333333</v>
      </c>
      <c r="E544" s="3">
        <f t="shared" si="1"/>
        <v>28.95833333</v>
      </c>
      <c r="F544" s="3">
        <f t="shared" si="2"/>
        <v>61.66666667</v>
      </c>
    </row>
    <row r="545">
      <c r="A545" s="1">
        <v>543.0</v>
      </c>
      <c r="B545" s="1" t="s">
        <v>548</v>
      </c>
      <c r="C545" s="1">
        <v>313175.625</v>
      </c>
      <c r="D545" s="1">
        <v>313198.125</v>
      </c>
      <c r="E545" s="3">
        <f t="shared" si="1"/>
        <v>22.5</v>
      </c>
      <c r="F545" s="3">
        <f t="shared" si="2"/>
        <v>3912.916667</v>
      </c>
    </row>
    <row r="546">
      <c r="A546" s="1">
        <v>544.0</v>
      </c>
      <c r="B546" s="1" t="s">
        <v>549</v>
      </c>
      <c r="C546" s="1">
        <v>313963.75</v>
      </c>
      <c r="D546" s="1">
        <v>313998.958333333</v>
      </c>
      <c r="E546" s="3">
        <f t="shared" si="1"/>
        <v>35.20833333</v>
      </c>
      <c r="F546" s="3">
        <f t="shared" si="2"/>
        <v>765.625</v>
      </c>
    </row>
    <row r="547">
      <c r="A547" s="1">
        <v>545.0</v>
      </c>
      <c r="B547" s="1" t="s">
        <v>550</v>
      </c>
      <c r="C547" s="1">
        <v>314008.958333333</v>
      </c>
      <c r="D547" s="1">
        <v>314037.708333333</v>
      </c>
      <c r="E547" s="3">
        <f t="shared" si="1"/>
        <v>28.75</v>
      </c>
      <c r="F547" s="3">
        <f t="shared" si="2"/>
        <v>10</v>
      </c>
    </row>
    <row r="548">
      <c r="A548" s="1">
        <v>546.0</v>
      </c>
      <c r="B548" s="1" t="s">
        <v>551</v>
      </c>
      <c r="C548" s="1">
        <v>314223.541666666</v>
      </c>
      <c r="D548" s="1">
        <v>314330.833333333</v>
      </c>
      <c r="E548" s="3">
        <f t="shared" si="1"/>
        <v>107.2916667</v>
      </c>
      <c r="F548" s="3">
        <f t="shared" si="2"/>
        <v>185.8333333</v>
      </c>
    </row>
    <row r="549">
      <c r="A549" s="1">
        <v>547.0</v>
      </c>
      <c r="B549" s="1" t="s">
        <v>552</v>
      </c>
      <c r="C549" s="1">
        <v>314342.083333333</v>
      </c>
      <c r="D549" s="1">
        <v>314360.625</v>
      </c>
      <c r="E549" s="3">
        <f t="shared" si="1"/>
        <v>18.54166667</v>
      </c>
      <c r="F549" s="3">
        <f t="shared" si="2"/>
        <v>11.25</v>
      </c>
    </row>
    <row r="550">
      <c r="A550" s="1">
        <v>548.0</v>
      </c>
      <c r="B550" s="1" t="s">
        <v>553</v>
      </c>
      <c r="C550" s="1">
        <v>314372.708333333</v>
      </c>
      <c r="D550" s="1">
        <v>314399.166666666</v>
      </c>
      <c r="E550" s="3">
        <f t="shared" si="1"/>
        <v>26.45833333</v>
      </c>
      <c r="F550" s="3">
        <f t="shared" si="2"/>
        <v>12.08333333</v>
      </c>
    </row>
    <row r="551">
      <c r="A551" s="1">
        <v>549.0</v>
      </c>
      <c r="B551" s="1" t="s">
        <v>554</v>
      </c>
      <c r="C551" s="1">
        <v>314410.416666666</v>
      </c>
      <c r="D551" s="1">
        <v>314420.833333333</v>
      </c>
      <c r="E551" s="3">
        <f t="shared" si="1"/>
        <v>10.41666667</v>
      </c>
      <c r="F551" s="3">
        <f t="shared" si="2"/>
        <v>11.25</v>
      </c>
    </row>
    <row r="552">
      <c r="A552" s="1">
        <v>550.0</v>
      </c>
      <c r="B552" s="1" t="s">
        <v>555</v>
      </c>
      <c r="C552" s="1">
        <v>314447.916666666</v>
      </c>
      <c r="D552" s="1">
        <v>314528.541666666</v>
      </c>
      <c r="E552" s="3">
        <f t="shared" si="1"/>
        <v>80.625</v>
      </c>
      <c r="F552" s="3">
        <f t="shared" si="2"/>
        <v>27.08333333</v>
      </c>
    </row>
    <row r="553">
      <c r="A553" s="1">
        <v>551.0</v>
      </c>
      <c r="B553" s="1" t="s">
        <v>556</v>
      </c>
      <c r="C553" s="1">
        <v>314559.375</v>
      </c>
      <c r="D553" s="1">
        <v>314599.375</v>
      </c>
      <c r="E553" s="3">
        <f t="shared" si="1"/>
        <v>40</v>
      </c>
      <c r="F553" s="3">
        <f t="shared" si="2"/>
        <v>30.83333333</v>
      </c>
    </row>
    <row r="554">
      <c r="A554" s="1">
        <v>552.0</v>
      </c>
      <c r="B554" s="1" t="s">
        <v>557</v>
      </c>
      <c r="C554" s="1">
        <v>314666.041666666</v>
      </c>
      <c r="D554" s="1">
        <v>314719.166666666</v>
      </c>
      <c r="E554" s="3">
        <f t="shared" si="1"/>
        <v>53.125</v>
      </c>
      <c r="F554" s="3">
        <f t="shared" si="2"/>
        <v>66.66666667</v>
      </c>
    </row>
    <row r="555">
      <c r="A555" s="1">
        <v>553.0</v>
      </c>
      <c r="B555" s="1" t="s">
        <v>558</v>
      </c>
      <c r="C555" s="1">
        <v>314742.708333333</v>
      </c>
      <c r="D555" s="1">
        <v>314872.916666666</v>
      </c>
      <c r="E555" s="3">
        <f t="shared" si="1"/>
        <v>130.2083333</v>
      </c>
      <c r="F555" s="3">
        <f t="shared" si="2"/>
        <v>23.54166667</v>
      </c>
    </row>
    <row r="556">
      <c r="A556" s="1">
        <v>554.0</v>
      </c>
      <c r="B556" s="1" t="s">
        <v>559</v>
      </c>
      <c r="C556" s="1">
        <v>314932.291666666</v>
      </c>
      <c r="D556" s="1">
        <v>314943.958333333</v>
      </c>
      <c r="E556" s="3">
        <f t="shared" si="1"/>
        <v>11.66666667</v>
      </c>
      <c r="F556" s="3">
        <f t="shared" si="2"/>
        <v>59.375</v>
      </c>
    </row>
    <row r="557">
      <c r="A557" s="1">
        <v>555.0</v>
      </c>
      <c r="B557" s="1" t="s">
        <v>560</v>
      </c>
      <c r="C557" s="1">
        <v>315698.75</v>
      </c>
      <c r="D557" s="1">
        <v>315734.583333333</v>
      </c>
      <c r="E557" s="3">
        <f t="shared" si="1"/>
        <v>35.83333333</v>
      </c>
      <c r="F557" s="3">
        <f t="shared" si="2"/>
        <v>754.7916667</v>
      </c>
    </row>
    <row r="558">
      <c r="A558" s="1">
        <v>556.0</v>
      </c>
      <c r="B558" s="1" t="s">
        <v>561</v>
      </c>
      <c r="C558" s="1">
        <v>315859.375</v>
      </c>
      <c r="D558" s="1">
        <v>315890.833333333</v>
      </c>
      <c r="E558" s="3">
        <f t="shared" si="1"/>
        <v>31.45833333</v>
      </c>
      <c r="F558" s="3">
        <f t="shared" si="2"/>
        <v>124.7916667</v>
      </c>
    </row>
    <row r="559">
      <c r="A559" s="1">
        <v>557.0</v>
      </c>
      <c r="B559" s="1" t="s">
        <v>562</v>
      </c>
      <c r="C559" s="1">
        <v>315910.625</v>
      </c>
      <c r="D559" s="1">
        <v>315998.125</v>
      </c>
      <c r="E559" s="3">
        <f t="shared" si="1"/>
        <v>87.5</v>
      </c>
      <c r="F559" s="3">
        <f t="shared" si="2"/>
        <v>19.79166667</v>
      </c>
    </row>
    <row r="560">
      <c r="A560" s="1">
        <v>558.0</v>
      </c>
      <c r="B560" s="1" t="s">
        <v>563</v>
      </c>
      <c r="C560" s="1">
        <v>316357.5</v>
      </c>
      <c r="D560" s="1">
        <v>316399.375</v>
      </c>
      <c r="E560" s="3">
        <f t="shared" si="1"/>
        <v>41.875</v>
      </c>
      <c r="F560" s="3">
        <f t="shared" si="2"/>
        <v>359.375</v>
      </c>
    </row>
    <row r="561">
      <c r="A561" s="1">
        <v>559.0</v>
      </c>
      <c r="B561" s="1" t="s">
        <v>564</v>
      </c>
      <c r="C561" s="1">
        <v>316531.041666666</v>
      </c>
      <c r="D561" s="1">
        <v>316556.458333333</v>
      </c>
      <c r="E561" s="3">
        <f t="shared" si="1"/>
        <v>25.41666667</v>
      </c>
      <c r="F561" s="3">
        <f t="shared" si="2"/>
        <v>131.6666667</v>
      </c>
    </row>
    <row r="562">
      <c r="A562" s="1">
        <v>560.0</v>
      </c>
      <c r="B562" s="1" t="s">
        <v>565</v>
      </c>
      <c r="C562" s="1">
        <v>318210.0</v>
      </c>
      <c r="D562" s="1">
        <v>318229.375</v>
      </c>
      <c r="E562" s="3">
        <f t="shared" si="1"/>
        <v>19.375</v>
      </c>
      <c r="F562" s="3">
        <f t="shared" si="2"/>
        <v>1653.541667</v>
      </c>
    </row>
    <row r="563">
      <c r="A563" s="1">
        <v>561.0</v>
      </c>
      <c r="B563" s="1" t="s">
        <v>566</v>
      </c>
      <c r="C563" s="1">
        <v>320192.5</v>
      </c>
      <c r="D563" s="1">
        <v>320242.708333333</v>
      </c>
      <c r="E563" s="3">
        <f t="shared" si="1"/>
        <v>50.20833333</v>
      </c>
      <c r="F563" s="3">
        <f t="shared" si="2"/>
        <v>1963.125</v>
      </c>
    </row>
    <row r="564">
      <c r="A564" s="1">
        <v>562.0</v>
      </c>
      <c r="B564" s="1" t="s">
        <v>567</v>
      </c>
      <c r="C564" s="1">
        <v>320302.916666666</v>
      </c>
      <c r="D564" s="1">
        <v>320349.791666666</v>
      </c>
      <c r="E564" s="3">
        <f t="shared" si="1"/>
        <v>46.875</v>
      </c>
      <c r="F564" s="3">
        <f t="shared" si="2"/>
        <v>60.20833333</v>
      </c>
    </row>
    <row r="565">
      <c r="A565" s="1">
        <v>563.0</v>
      </c>
      <c r="B565" s="1" t="s">
        <v>568</v>
      </c>
      <c r="C565" s="1">
        <v>320410.0</v>
      </c>
      <c r="D565" s="1">
        <v>320441.666666666</v>
      </c>
      <c r="E565" s="3">
        <f t="shared" si="1"/>
        <v>31.66666667</v>
      </c>
      <c r="F565" s="3">
        <f t="shared" si="2"/>
        <v>60.20833333</v>
      </c>
    </row>
    <row r="566">
      <c r="A566" s="1">
        <v>564.0</v>
      </c>
      <c r="B566" s="1" t="s">
        <v>569</v>
      </c>
      <c r="C566" s="1">
        <v>320529.375</v>
      </c>
      <c r="D566" s="1">
        <v>320598.75</v>
      </c>
      <c r="E566" s="3">
        <f t="shared" si="1"/>
        <v>69.375</v>
      </c>
      <c r="F566" s="3">
        <f t="shared" si="2"/>
        <v>87.70833333</v>
      </c>
    </row>
    <row r="567">
      <c r="A567" s="1">
        <v>565.0</v>
      </c>
      <c r="B567" s="1" t="s">
        <v>570</v>
      </c>
      <c r="C567" s="1">
        <v>320614.375</v>
      </c>
      <c r="D567" s="1">
        <v>320676.041666666</v>
      </c>
      <c r="E567" s="3">
        <f t="shared" si="1"/>
        <v>61.66666667</v>
      </c>
      <c r="F567" s="3">
        <f t="shared" si="2"/>
        <v>15.625</v>
      </c>
    </row>
    <row r="568">
      <c r="A568" s="1">
        <v>566.0</v>
      </c>
      <c r="B568" s="1" t="s">
        <v>571</v>
      </c>
      <c r="C568" s="1">
        <v>320775.833333333</v>
      </c>
      <c r="D568" s="1">
        <v>320790.0</v>
      </c>
      <c r="E568" s="3">
        <f t="shared" si="1"/>
        <v>14.16666667</v>
      </c>
      <c r="F568" s="3">
        <f t="shared" si="2"/>
        <v>99.79166667</v>
      </c>
    </row>
    <row r="569">
      <c r="A569" s="1">
        <v>567.0</v>
      </c>
      <c r="B569" s="1" t="s">
        <v>572</v>
      </c>
      <c r="C569" s="1">
        <v>321195.416666666</v>
      </c>
      <c r="D569" s="1">
        <v>321257.916666666</v>
      </c>
      <c r="E569" s="3">
        <f t="shared" si="1"/>
        <v>62.5</v>
      </c>
      <c r="F569" s="3">
        <f t="shared" si="2"/>
        <v>405.4166667</v>
      </c>
    </row>
    <row r="570">
      <c r="A570" s="1">
        <v>568.0</v>
      </c>
      <c r="B570" s="1" t="s">
        <v>573</v>
      </c>
      <c r="C570" s="1">
        <v>321278.75</v>
      </c>
      <c r="D570" s="1">
        <v>321350.208333333</v>
      </c>
      <c r="E570" s="3">
        <f t="shared" si="1"/>
        <v>71.45833333</v>
      </c>
      <c r="F570" s="3">
        <f t="shared" si="2"/>
        <v>20.83333333</v>
      </c>
    </row>
    <row r="571">
      <c r="A571" s="1">
        <v>569.0</v>
      </c>
      <c r="B571" s="1" t="s">
        <v>574</v>
      </c>
      <c r="C571" s="1">
        <v>321374.791666666</v>
      </c>
      <c r="D571" s="1">
        <v>321451.25</v>
      </c>
      <c r="E571" s="3">
        <f t="shared" si="1"/>
        <v>76.45833333</v>
      </c>
      <c r="F571" s="3">
        <f t="shared" si="2"/>
        <v>24.58333333</v>
      </c>
    </row>
    <row r="572">
      <c r="A572" s="1">
        <v>570.0</v>
      </c>
      <c r="B572" s="1" t="s">
        <v>575</v>
      </c>
      <c r="C572" s="1">
        <v>321502.291666666</v>
      </c>
      <c r="D572" s="1">
        <v>321528.958333333</v>
      </c>
      <c r="E572" s="3">
        <f t="shared" si="1"/>
        <v>26.66666667</v>
      </c>
      <c r="F572" s="3">
        <f t="shared" si="2"/>
        <v>51.04166667</v>
      </c>
    </row>
    <row r="573">
      <c r="A573" s="1">
        <v>571.0</v>
      </c>
      <c r="B573" s="1" t="s">
        <v>576</v>
      </c>
      <c r="C573" s="1">
        <v>321548.333333333</v>
      </c>
      <c r="D573" s="1">
        <v>321588.333333333</v>
      </c>
      <c r="E573" s="3">
        <f t="shared" si="1"/>
        <v>40</v>
      </c>
      <c r="F573" s="3">
        <f t="shared" si="2"/>
        <v>19.375</v>
      </c>
    </row>
    <row r="574">
      <c r="A574" s="1">
        <v>572.0</v>
      </c>
      <c r="B574" s="1" t="s">
        <v>577</v>
      </c>
      <c r="C574" s="1">
        <v>321604.166666666</v>
      </c>
      <c r="D574" s="1">
        <v>321622.083333333</v>
      </c>
      <c r="E574" s="3">
        <f t="shared" si="1"/>
        <v>17.91666667</v>
      </c>
      <c r="F574" s="3">
        <f t="shared" si="2"/>
        <v>15.83333333</v>
      </c>
    </row>
    <row r="575">
      <c r="A575" s="1">
        <v>573.0</v>
      </c>
      <c r="B575" s="1" t="s">
        <v>578</v>
      </c>
      <c r="C575" s="1">
        <v>321635.833333333</v>
      </c>
      <c r="D575" s="1">
        <v>321707.916666666</v>
      </c>
      <c r="E575" s="3">
        <f t="shared" si="1"/>
        <v>72.08333333</v>
      </c>
      <c r="F575" s="3">
        <f t="shared" si="2"/>
        <v>13.75</v>
      </c>
    </row>
    <row r="576">
      <c r="A576" s="1">
        <v>574.0</v>
      </c>
      <c r="B576" s="1" t="s">
        <v>579</v>
      </c>
      <c r="C576" s="1">
        <v>321771.458333333</v>
      </c>
      <c r="D576" s="1">
        <v>321802.5</v>
      </c>
      <c r="E576" s="3">
        <f t="shared" si="1"/>
        <v>31.04166667</v>
      </c>
      <c r="F576" s="3">
        <f t="shared" si="2"/>
        <v>63.54166667</v>
      </c>
    </row>
    <row r="577">
      <c r="A577" s="1">
        <v>575.0</v>
      </c>
      <c r="B577" s="1" t="s">
        <v>580</v>
      </c>
      <c r="C577" s="1">
        <v>321813.541666666</v>
      </c>
      <c r="D577" s="1">
        <v>321823.958333333</v>
      </c>
      <c r="E577" s="3">
        <f t="shared" si="1"/>
        <v>10.41666667</v>
      </c>
      <c r="F577" s="3">
        <f t="shared" si="2"/>
        <v>11.04166667</v>
      </c>
    </row>
    <row r="578">
      <c r="A578" s="1">
        <v>576.0</v>
      </c>
      <c r="B578" s="1" t="s">
        <v>581</v>
      </c>
      <c r="C578" s="1">
        <v>322177.916666666</v>
      </c>
      <c r="D578" s="1">
        <v>322222.708333333</v>
      </c>
      <c r="E578" s="3">
        <f t="shared" si="1"/>
        <v>44.79166667</v>
      </c>
      <c r="F578" s="3">
        <f t="shared" si="2"/>
        <v>353.9583333</v>
      </c>
    </row>
    <row r="579">
      <c r="A579" s="1">
        <v>577.0</v>
      </c>
      <c r="B579" s="1" t="s">
        <v>582</v>
      </c>
      <c r="C579" s="1">
        <v>322277.291666666</v>
      </c>
      <c r="D579" s="1">
        <v>322302.291666666</v>
      </c>
      <c r="E579" s="3">
        <f t="shared" si="1"/>
        <v>25</v>
      </c>
      <c r="F579" s="3">
        <f t="shared" si="2"/>
        <v>54.58333333</v>
      </c>
    </row>
    <row r="580">
      <c r="A580" s="1">
        <v>578.0</v>
      </c>
      <c r="B580" s="1" t="s">
        <v>583</v>
      </c>
      <c r="C580" s="1">
        <v>322313.333333333</v>
      </c>
      <c r="D580" s="1">
        <v>322339.166666666</v>
      </c>
      <c r="E580" s="3">
        <f t="shared" si="1"/>
        <v>25.83333333</v>
      </c>
      <c r="F580" s="3">
        <f t="shared" si="2"/>
        <v>11.04166667</v>
      </c>
    </row>
    <row r="581">
      <c r="A581" s="1">
        <v>579.0</v>
      </c>
      <c r="B581" s="1" t="s">
        <v>584</v>
      </c>
      <c r="C581" s="1">
        <v>322433.75</v>
      </c>
      <c r="D581" s="1">
        <v>322485.208333333</v>
      </c>
      <c r="E581" s="3">
        <f t="shared" si="1"/>
        <v>51.45833333</v>
      </c>
      <c r="F581" s="3">
        <f t="shared" si="2"/>
        <v>94.58333333</v>
      </c>
    </row>
    <row r="582">
      <c r="A582" s="1">
        <v>580.0</v>
      </c>
      <c r="B582" s="1" t="s">
        <v>585</v>
      </c>
      <c r="C582" s="1">
        <v>322566.041666666</v>
      </c>
      <c r="D582" s="1">
        <v>322578.541666666</v>
      </c>
      <c r="E582" s="3">
        <f t="shared" si="1"/>
        <v>12.5</v>
      </c>
      <c r="F582" s="3">
        <f t="shared" si="2"/>
        <v>80.83333333</v>
      </c>
    </row>
    <row r="583">
      <c r="A583" s="1">
        <v>581.0</v>
      </c>
      <c r="B583" s="1" t="s">
        <v>586</v>
      </c>
      <c r="C583" s="1">
        <v>322591.041666666</v>
      </c>
      <c r="D583" s="1">
        <v>322626.875</v>
      </c>
      <c r="E583" s="3">
        <f t="shared" si="1"/>
        <v>35.83333333</v>
      </c>
      <c r="F583" s="3">
        <f t="shared" si="2"/>
        <v>12.5</v>
      </c>
    </row>
    <row r="584">
      <c r="A584" s="1">
        <v>582.0</v>
      </c>
      <c r="B584" s="1" t="s">
        <v>587</v>
      </c>
      <c r="C584" s="1">
        <v>322656.041666666</v>
      </c>
      <c r="D584" s="1">
        <v>322722.291666666</v>
      </c>
      <c r="E584" s="3">
        <f t="shared" si="1"/>
        <v>66.25</v>
      </c>
      <c r="F584" s="3">
        <f t="shared" si="2"/>
        <v>29.16666667</v>
      </c>
    </row>
    <row r="585">
      <c r="A585" s="1">
        <v>583.0</v>
      </c>
      <c r="B585" s="1" t="s">
        <v>588</v>
      </c>
      <c r="C585" s="1">
        <v>322738.333333333</v>
      </c>
      <c r="D585" s="1">
        <v>322804.375</v>
      </c>
      <c r="E585" s="3">
        <f t="shared" si="1"/>
        <v>66.04166667</v>
      </c>
      <c r="F585" s="3">
        <f t="shared" si="2"/>
        <v>16.04166667</v>
      </c>
    </row>
    <row r="586">
      <c r="A586" s="1">
        <v>584.0</v>
      </c>
      <c r="B586" s="1" t="s">
        <v>589</v>
      </c>
      <c r="C586" s="1">
        <v>322952.083333333</v>
      </c>
      <c r="D586" s="1">
        <v>323056.666666666</v>
      </c>
      <c r="E586" s="3">
        <f t="shared" si="1"/>
        <v>104.5833333</v>
      </c>
      <c r="F586" s="3">
        <f t="shared" si="2"/>
        <v>147.7083333</v>
      </c>
    </row>
    <row r="587">
      <c r="A587" s="1">
        <v>585.0</v>
      </c>
      <c r="B587" s="1" t="s">
        <v>590</v>
      </c>
      <c r="C587" s="1">
        <v>323107.708333333</v>
      </c>
      <c r="D587" s="1">
        <v>323170.0</v>
      </c>
      <c r="E587" s="3">
        <f t="shared" si="1"/>
        <v>62.29166667</v>
      </c>
      <c r="F587" s="3">
        <f t="shared" si="2"/>
        <v>51.04166667</v>
      </c>
    </row>
    <row r="588">
      <c r="A588" s="1">
        <v>586.0</v>
      </c>
      <c r="B588" s="1" t="s">
        <v>591</v>
      </c>
      <c r="C588" s="1">
        <v>323211.041666666</v>
      </c>
      <c r="D588" s="1">
        <v>323254.583333333</v>
      </c>
      <c r="E588" s="3">
        <f t="shared" si="1"/>
        <v>43.54166667</v>
      </c>
      <c r="F588" s="3">
        <f t="shared" si="2"/>
        <v>41.04166667</v>
      </c>
    </row>
    <row r="589">
      <c r="A589" s="1">
        <v>587.0</v>
      </c>
      <c r="B589" s="1" t="s">
        <v>592</v>
      </c>
      <c r="C589" s="1">
        <v>323300.416666666</v>
      </c>
      <c r="D589" s="1">
        <v>323329.166666666</v>
      </c>
      <c r="E589" s="3">
        <f t="shared" si="1"/>
        <v>28.75</v>
      </c>
      <c r="F589" s="3">
        <f t="shared" si="2"/>
        <v>45.83333333</v>
      </c>
    </row>
    <row r="590">
      <c r="A590" s="1">
        <v>588.0</v>
      </c>
      <c r="B590" s="1" t="s">
        <v>593</v>
      </c>
      <c r="C590" s="1">
        <v>323351.666666666</v>
      </c>
      <c r="D590" s="1">
        <v>323390.208333333</v>
      </c>
      <c r="E590" s="3">
        <f t="shared" si="1"/>
        <v>38.54166667</v>
      </c>
      <c r="F590" s="3">
        <f t="shared" si="2"/>
        <v>22.5</v>
      </c>
    </row>
    <row r="591">
      <c r="A591" s="1">
        <v>589.0</v>
      </c>
      <c r="B591" s="1" t="s">
        <v>594</v>
      </c>
      <c r="C591" s="1">
        <v>323416.458333333</v>
      </c>
      <c r="D591" s="1">
        <v>323442.083333333</v>
      </c>
      <c r="E591" s="3">
        <f t="shared" si="1"/>
        <v>25.625</v>
      </c>
      <c r="F591" s="3">
        <f t="shared" si="2"/>
        <v>26.25</v>
      </c>
    </row>
    <row r="592">
      <c r="A592" s="1">
        <v>590.0</v>
      </c>
      <c r="B592" s="1" t="s">
        <v>595</v>
      </c>
      <c r="C592" s="1">
        <v>323455.416666666</v>
      </c>
      <c r="D592" s="1">
        <v>323488.125</v>
      </c>
      <c r="E592" s="3">
        <f t="shared" si="1"/>
        <v>32.70833333</v>
      </c>
      <c r="F592" s="3">
        <f t="shared" si="2"/>
        <v>13.33333333</v>
      </c>
    </row>
    <row r="593">
      <c r="A593" s="1">
        <v>591.0</v>
      </c>
      <c r="B593" s="1" t="s">
        <v>596</v>
      </c>
      <c r="C593" s="1">
        <v>323523.333333333</v>
      </c>
      <c r="D593" s="1">
        <v>323560.416666666</v>
      </c>
      <c r="E593" s="3">
        <f t="shared" si="1"/>
        <v>37.08333333</v>
      </c>
      <c r="F593" s="3">
        <f t="shared" si="2"/>
        <v>35.20833333</v>
      </c>
    </row>
    <row r="594">
      <c r="A594" s="1">
        <v>592.0</v>
      </c>
      <c r="B594" s="1" t="s">
        <v>597</v>
      </c>
      <c r="C594" s="1">
        <v>323572.916666666</v>
      </c>
      <c r="D594" s="1">
        <v>323588.541666666</v>
      </c>
      <c r="E594" s="3">
        <f t="shared" si="1"/>
        <v>15.625</v>
      </c>
      <c r="F594" s="3">
        <f t="shared" si="2"/>
        <v>12.5</v>
      </c>
    </row>
    <row r="595">
      <c r="A595" s="1">
        <v>593.0</v>
      </c>
      <c r="B595" s="1" t="s">
        <v>598</v>
      </c>
      <c r="C595" s="1">
        <v>323807.708333333</v>
      </c>
      <c r="D595" s="1">
        <v>323820.416666666</v>
      </c>
      <c r="E595" s="3">
        <f t="shared" si="1"/>
        <v>12.70833333</v>
      </c>
      <c r="F595" s="3">
        <f t="shared" si="2"/>
        <v>219.1666667</v>
      </c>
    </row>
    <row r="596">
      <c r="A596" s="1">
        <v>594.0</v>
      </c>
      <c r="B596" s="1" t="s">
        <v>599</v>
      </c>
      <c r="C596" s="1">
        <v>323851.666666666</v>
      </c>
      <c r="D596" s="1">
        <v>323865.416666666</v>
      </c>
      <c r="E596" s="3">
        <f t="shared" si="1"/>
        <v>13.75</v>
      </c>
      <c r="F596" s="3">
        <f t="shared" si="2"/>
        <v>31.25</v>
      </c>
    </row>
    <row r="597">
      <c r="A597" s="1">
        <v>595.0</v>
      </c>
      <c r="B597" s="1" t="s">
        <v>600</v>
      </c>
      <c r="C597" s="1">
        <v>323910.0</v>
      </c>
      <c r="D597" s="1">
        <v>323939.375</v>
      </c>
      <c r="E597" s="3">
        <f t="shared" si="1"/>
        <v>29.375</v>
      </c>
      <c r="F597" s="3">
        <f t="shared" si="2"/>
        <v>44.58333333</v>
      </c>
    </row>
    <row r="598">
      <c r="A598" s="1">
        <v>596.0</v>
      </c>
      <c r="B598" s="1" t="s">
        <v>601</v>
      </c>
      <c r="C598" s="1">
        <v>323997.291666666</v>
      </c>
      <c r="D598" s="1">
        <v>324031.25</v>
      </c>
      <c r="E598" s="3">
        <f t="shared" si="1"/>
        <v>33.95833333</v>
      </c>
      <c r="F598" s="3">
        <f t="shared" si="2"/>
        <v>57.91666667</v>
      </c>
    </row>
    <row r="599">
      <c r="A599" s="1">
        <v>597.0</v>
      </c>
      <c r="B599" s="1" t="s">
        <v>602</v>
      </c>
      <c r="C599" s="1">
        <v>324049.375</v>
      </c>
      <c r="D599" s="1">
        <v>324087.291666666</v>
      </c>
      <c r="E599" s="3">
        <f t="shared" si="1"/>
        <v>37.91666667</v>
      </c>
      <c r="F599" s="3">
        <f t="shared" si="2"/>
        <v>18.125</v>
      </c>
    </row>
    <row r="600">
      <c r="A600" s="1">
        <v>598.0</v>
      </c>
      <c r="B600" s="1" t="s">
        <v>603</v>
      </c>
      <c r="C600" s="1">
        <v>324211.041666666</v>
      </c>
      <c r="D600" s="1">
        <v>324228.958333333</v>
      </c>
      <c r="E600" s="3">
        <f t="shared" si="1"/>
        <v>17.91666667</v>
      </c>
      <c r="F600" s="3">
        <f t="shared" si="2"/>
        <v>123.75</v>
      </c>
    </row>
    <row r="601">
      <c r="A601" s="1">
        <v>599.0</v>
      </c>
      <c r="B601" s="1" t="s">
        <v>604</v>
      </c>
      <c r="C601" s="1">
        <v>324374.166666666</v>
      </c>
      <c r="D601" s="1">
        <v>324403.333333333</v>
      </c>
      <c r="E601" s="3">
        <f t="shared" si="1"/>
        <v>29.16666667</v>
      </c>
      <c r="F601" s="3">
        <f t="shared" si="2"/>
        <v>145.2083333</v>
      </c>
    </row>
    <row r="602">
      <c r="A602" s="1">
        <v>600.0</v>
      </c>
      <c r="B602" s="1" t="s">
        <v>605</v>
      </c>
      <c r="C602" s="1">
        <v>324719.583333333</v>
      </c>
      <c r="D602" s="1">
        <v>324733.541666666</v>
      </c>
      <c r="E602" s="3">
        <f t="shared" si="1"/>
        <v>13.95833333</v>
      </c>
      <c r="F602" s="3">
        <f t="shared" si="2"/>
        <v>316.25</v>
      </c>
    </row>
    <row r="603">
      <c r="A603" s="1">
        <v>601.0</v>
      </c>
      <c r="B603" s="1" t="s">
        <v>606</v>
      </c>
      <c r="C603" s="1">
        <v>325181.25</v>
      </c>
      <c r="D603" s="1">
        <v>325194.583333333</v>
      </c>
      <c r="E603" s="3">
        <f t="shared" si="1"/>
        <v>13.33333333</v>
      </c>
      <c r="F603" s="3">
        <f t="shared" si="2"/>
        <v>447.7083333</v>
      </c>
    </row>
    <row r="604">
      <c r="A604" s="1">
        <v>602.0</v>
      </c>
      <c r="B604" s="1" t="s">
        <v>607</v>
      </c>
      <c r="C604" s="1">
        <v>325274.791666666</v>
      </c>
      <c r="D604" s="1">
        <v>325291.25</v>
      </c>
      <c r="E604" s="3">
        <f t="shared" si="1"/>
        <v>16.45833333</v>
      </c>
      <c r="F604" s="3">
        <f t="shared" si="2"/>
        <v>80.20833333</v>
      </c>
    </row>
    <row r="605">
      <c r="A605" s="1">
        <v>603.0</v>
      </c>
      <c r="B605" s="1" t="s">
        <v>608</v>
      </c>
      <c r="C605" s="1">
        <v>325375.416666666</v>
      </c>
      <c r="D605" s="1">
        <v>325401.041666666</v>
      </c>
      <c r="E605" s="3">
        <f t="shared" si="1"/>
        <v>25.625</v>
      </c>
      <c r="F605" s="3">
        <f t="shared" si="2"/>
        <v>84.16666667</v>
      </c>
    </row>
    <row r="606">
      <c r="A606" s="1">
        <v>604.0</v>
      </c>
      <c r="B606" s="1" t="s">
        <v>609</v>
      </c>
      <c r="C606" s="1">
        <v>325430.833333333</v>
      </c>
      <c r="D606" s="1">
        <v>325505.0</v>
      </c>
      <c r="E606" s="3">
        <f t="shared" si="1"/>
        <v>74.16666667</v>
      </c>
      <c r="F606" s="3">
        <f t="shared" si="2"/>
        <v>29.79166667</v>
      </c>
    </row>
    <row r="607">
      <c r="A607" s="1">
        <v>605.0</v>
      </c>
      <c r="B607" s="1" t="s">
        <v>610</v>
      </c>
      <c r="C607" s="1">
        <v>325578.125</v>
      </c>
      <c r="D607" s="1">
        <v>325589.166666666</v>
      </c>
      <c r="E607" s="3">
        <f t="shared" si="1"/>
        <v>11.04166667</v>
      </c>
      <c r="F607" s="3">
        <f t="shared" si="2"/>
        <v>73.125</v>
      </c>
    </row>
    <row r="608">
      <c r="A608" s="1">
        <v>606.0</v>
      </c>
      <c r="B608" s="1" t="s">
        <v>611</v>
      </c>
      <c r="C608" s="1">
        <v>325970.208333333</v>
      </c>
      <c r="D608" s="1">
        <v>325981.041666666</v>
      </c>
      <c r="E608" s="3">
        <f t="shared" si="1"/>
        <v>10.83333333</v>
      </c>
      <c r="F608" s="3">
        <f t="shared" si="2"/>
        <v>381.0416667</v>
      </c>
    </row>
    <row r="609">
      <c r="A609" s="1">
        <v>607.0</v>
      </c>
      <c r="B609" s="1" t="s">
        <v>612</v>
      </c>
      <c r="C609" s="1">
        <v>326103.75</v>
      </c>
      <c r="D609" s="1">
        <v>326135.416666666</v>
      </c>
      <c r="E609" s="3">
        <f t="shared" si="1"/>
        <v>31.66666667</v>
      </c>
      <c r="F609" s="3">
        <f t="shared" si="2"/>
        <v>122.7083333</v>
      </c>
    </row>
    <row r="610">
      <c r="A610" s="1">
        <v>608.0</v>
      </c>
      <c r="B610" s="1" t="s">
        <v>613</v>
      </c>
      <c r="C610" s="1">
        <v>326606.875</v>
      </c>
      <c r="D610" s="1">
        <v>326632.291666666</v>
      </c>
      <c r="E610" s="3">
        <f t="shared" si="1"/>
        <v>25.41666667</v>
      </c>
      <c r="F610" s="3">
        <f t="shared" si="2"/>
        <v>471.4583333</v>
      </c>
    </row>
    <row r="611">
      <c r="A611" s="1">
        <v>609.0</v>
      </c>
      <c r="B611" s="1" t="s">
        <v>614</v>
      </c>
      <c r="C611" s="1">
        <v>326825.625</v>
      </c>
      <c r="D611" s="1">
        <v>326873.541666666</v>
      </c>
      <c r="E611" s="3">
        <f t="shared" si="1"/>
        <v>47.91666667</v>
      </c>
      <c r="F611" s="3">
        <f t="shared" si="2"/>
        <v>193.3333333</v>
      </c>
    </row>
    <row r="612">
      <c r="A612" s="1">
        <v>610.0</v>
      </c>
      <c r="B612" s="1" t="s">
        <v>615</v>
      </c>
      <c r="C612" s="1">
        <v>326921.875</v>
      </c>
      <c r="D612" s="1">
        <v>326955.625</v>
      </c>
      <c r="E612" s="3">
        <f t="shared" si="1"/>
        <v>33.75</v>
      </c>
      <c r="F612" s="3">
        <f t="shared" si="2"/>
        <v>48.33333333</v>
      </c>
    </row>
    <row r="613">
      <c r="A613" s="1">
        <v>611.0</v>
      </c>
      <c r="B613" s="1" t="s">
        <v>616</v>
      </c>
      <c r="C613" s="1">
        <v>326979.166666666</v>
      </c>
      <c r="D613" s="1">
        <v>326993.333333333</v>
      </c>
      <c r="E613" s="3">
        <f t="shared" si="1"/>
        <v>14.16666667</v>
      </c>
      <c r="F613" s="3">
        <f t="shared" si="2"/>
        <v>23.54166667</v>
      </c>
    </row>
    <row r="614">
      <c r="A614" s="1">
        <v>612.0</v>
      </c>
      <c r="B614" s="1" t="s">
        <v>617</v>
      </c>
      <c r="C614" s="1">
        <v>327076.666666666</v>
      </c>
      <c r="D614" s="1">
        <v>327109.583333333</v>
      </c>
      <c r="E614" s="3">
        <f t="shared" si="1"/>
        <v>32.91666667</v>
      </c>
      <c r="F614" s="3">
        <f t="shared" si="2"/>
        <v>83.33333333</v>
      </c>
    </row>
    <row r="615">
      <c r="A615" s="1">
        <v>613.0</v>
      </c>
      <c r="B615" s="1" t="s">
        <v>618</v>
      </c>
      <c r="C615" s="1">
        <v>327130.208333333</v>
      </c>
      <c r="D615" s="1">
        <v>327186.875</v>
      </c>
      <c r="E615" s="3">
        <f t="shared" si="1"/>
        <v>56.66666667</v>
      </c>
      <c r="F615" s="3">
        <f t="shared" si="2"/>
        <v>20.625</v>
      </c>
    </row>
    <row r="616">
      <c r="A616" s="1">
        <v>614.0</v>
      </c>
      <c r="B616" s="1" t="s">
        <v>619</v>
      </c>
      <c r="C616" s="1">
        <v>327220.0</v>
      </c>
      <c r="D616" s="1">
        <v>327241.041666666</v>
      </c>
      <c r="E616" s="3">
        <f t="shared" si="1"/>
        <v>21.04166667</v>
      </c>
      <c r="F616" s="3">
        <f t="shared" si="2"/>
        <v>33.125</v>
      </c>
    </row>
    <row r="617">
      <c r="A617" s="1">
        <v>615.0</v>
      </c>
      <c r="B617" s="1" t="s">
        <v>620</v>
      </c>
      <c r="C617" s="1">
        <v>327267.5</v>
      </c>
      <c r="D617" s="1">
        <v>327280.0</v>
      </c>
      <c r="E617" s="3">
        <f t="shared" si="1"/>
        <v>12.5</v>
      </c>
      <c r="F617" s="3">
        <f t="shared" si="2"/>
        <v>26.45833333</v>
      </c>
    </row>
    <row r="618">
      <c r="A618" s="1">
        <v>616.0</v>
      </c>
      <c r="B618" s="1" t="s">
        <v>621</v>
      </c>
      <c r="C618" s="1">
        <v>327603.333333333</v>
      </c>
      <c r="D618" s="1">
        <v>327619.583333333</v>
      </c>
      <c r="E618" s="3">
        <f t="shared" si="1"/>
        <v>16.25</v>
      </c>
      <c r="F618" s="3">
        <f t="shared" si="2"/>
        <v>323.3333333</v>
      </c>
    </row>
    <row r="619">
      <c r="A619" s="1">
        <v>617.0</v>
      </c>
      <c r="B619" s="1" t="s">
        <v>622</v>
      </c>
      <c r="C619" s="1">
        <v>327657.708333333</v>
      </c>
      <c r="D619" s="1">
        <v>327692.916666666</v>
      </c>
      <c r="E619" s="3">
        <f t="shared" si="1"/>
        <v>35.20833333</v>
      </c>
      <c r="F619" s="3">
        <f t="shared" si="2"/>
        <v>38.125</v>
      </c>
    </row>
    <row r="620">
      <c r="A620" s="1">
        <v>618.0</v>
      </c>
      <c r="B620" s="1" t="s">
        <v>623</v>
      </c>
      <c r="C620" s="1">
        <v>327716.041666666</v>
      </c>
      <c r="D620" s="1">
        <v>327747.5</v>
      </c>
      <c r="E620" s="3">
        <f t="shared" si="1"/>
        <v>31.45833333</v>
      </c>
      <c r="F620" s="3">
        <f t="shared" si="2"/>
        <v>23.125</v>
      </c>
    </row>
    <row r="621">
      <c r="A621" s="1">
        <v>619.0</v>
      </c>
      <c r="B621" s="1" t="s">
        <v>624</v>
      </c>
      <c r="C621" s="1">
        <v>328247.291666666</v>
      </c>
      <c r="D621" s="1">
        <v>328264.583333333</v>
      </c>
      <c r="E621" s="3">
        <f t="shared" si="1"/>
        <v>17.29166667</v>
      </c>
      <c r="F621" s="3">
        <f t="shared" si="2"/>
        <v>499.7916667</v>
      </c>
    </row>
    <row r="622">
      <c r="A622" s="1">
        <v>620.0</v>
      </c>
      <c r="B622" s="1" t="s">
        <v>625</v>
      </c>
      <c r="C622" s="1">
        <v>328443.541666666</v>
      </c>
      <c r="D622" s="1">
        <v>328477.291666666</v>
      </c>
      <c r="E622" s="3">
        <f t="shared" si="1"/>
        <v>33.75</v>
      </c>
      <c r="F622" s="3">
        <f t="shared" si="2"/>
        <v>178.9583333</v>
      </c>
    </row>
    <row r="623">
      <c r="A623" s="1">
        <v>621.0</v>
      </c>
      <c r="B623" s="1" t="s">
        <v>626</v>
      </c>
      <c r="C623" s="1">
        <v>328498.333333333</v>
      </c>
      <c r="D623" s="1">
        <v>328515.416666666</v>
      </c>
      <c r="E623" s="3">
        <f t="shared" si="1"/>
        <v>17.08333333</v>
      </c>
      <c r="F623" s="3">
        <f t="shared" si="2"/>
        <v>21.04166667</v>
      </c>
    </row>
    <row r="624">
      <c r="A624" s="1">
        <v>622.0</v>
      </c>
      <c r="B624" s="1" t="s">
        <v>627</v>
      </c>
      <c r="C624" s="1">
        <v>328531.666666666</v>
      </c>
      <c r="D624" s="1">
        <v>328557.083333333</v>
      </c>
      <c r="E624" s="3">
        <f t="shared" si="1"/>
        <v>25.41666667</v>
      </c>
      <c r="F624" s="3">
        <f t="shared" si="2"/>
        <v>16.25</v>
      </c>
    </row>
    <row r="625">
      <c r="A625" s="1">
        <v>623.0</v>
      </c>
      <c r="B625" s="1" t="s">
        <v>628</v>
      </c>
      <c r="C625" s="1">
        <v>328620.416666666</v>
      </c>
      <c r="D625" s="1">
        <v>328648.333333333</v>
      </c>
      <c r="E625" s="3">
        <f t="shared" si="1"/>
        <v>27.91666667</v>
      </c>
      <c r="F625" s="3">
        <f t="shared" si="2"/>
        <v>63.33333333</v>
      </c>
    </row>
    <row r="626">
      <c r="A626" s="1">
        <v>624.0</v>
      </c>
      <c r="B626" s="1" t="s">
        <v>629</v>
      </c>
      <c r="C626" s="1">
        <v>328670.0</v>
      </c>
      <c r="D626" s="1">
        <v>328700.833333333</v>
      </c>
      <c r="E626" s="3">
        <f t="shared" si="1"/>
        <v>30.83333333</v>
      </c>
      <c r="F626" s="3">
        <f t="shared" si="2"/>
        <v>21.66666667</v>
      </c>
    </row>
    <row r="627">
      <c r="A627" s="1">
        <v>625.0</v>
      </c>
      <c r="B627" s="1" t="s">
        <v>630</v>
      </c>
      <c r="C627" s="1">
        <v>329325.416666666</v>
      </c>
      <c r="D627" s="1">
        <v>329342.083333333</v>
      </c>
      <c r="E627" s="3">
        <f t="shared" si="1"/>
        <v>16.66666667</v>
      </c>
      <c r="F627" s="3">
        <f t="shared" si="2"/>
        <v>624.5833333</v>
      </c>
    </row>
    <row r="628">
      <c r="A628" s="1">
        <v>626.0</v>
      </c>
      <c r="B628" s="1" t="s">
        <v>631</v>
      </c>
      <c r="C628" s="1">
        <v>329354.791666666</v>
      </c>
      <c r="D628" s="1">
        <v>329432.083333333</v>
      </c>
      <c r="E628" s="3">
        <f t="shared" si="1"/>
        <v>77.29166667</v>
      </c>
      <c r="F628" s="3">
        <f t="shared" si="2"/>
        <v>12.70833333</v>
      </c>
    </row>
    <row r="629">
      <c r="A629" s="1">
        <v>627.0</v>
      </c>
      <c r="B629" s="1" t="s">
        <v>632</v>
      </c>
      <c r="C629" s="1">
        <v>329446.041666666</v>
      </c>
      <c r="D629" s="1">
        <v>329485.833333333</v>
      </c>
      <c r="E629" s="3">
        <f t="shared" si="1"/>
        <v>39.79166667</v>
      </c>
      <c r="F629" s="3">
        <f t="shared" si="2"/>
        <v>13.95833333</v>
      </c>
    </row>
    <row r="630">
      <c r="A630" s="1">
        <v>628.0</v>
      </c>
      <c r="B630" s="1" t="s">
        <v>633</v>
      </c>
      <c r="C630" s="1">
        <v>329573.333333333</v>
      </c>
      <c r="D630" s="1">
        <v>329601.875</v>
      </c>
      <c r="E630" s="3">
        <f t="shared" si="1"/>
        <v>28.54166667</v>
      </c>
      <c r="F630" s="3">
        <f t="shared" si="2"/>
        <v>87.5</v>
      </c>
    </row>
    <row r="631">
      <c r="A631" s="1">
        <v>629.0</v>
      </c>
      <c r="B631" s="1" t="s">
        <v>634</v>
      </c>
      <c r="C631" s="1">
        <v>329659.166666666</v>
      </c>
      <c r="D631" s="1">
        <v>329712.291666666</v>
      </c>
      <c r="E631" s="3">
        <f t="shared" si="1"/>
        <v>53.125</v>
      </c>
      <c r="F631" s="3">
        <f t="shared" si="2"/>
        <v>57.29166667</v>
      </c>
    </row>
    <row r="632">
      <c r="A632" s="1">
        <v>630.0</v>
      </c>
      <c r="B632" s="1" t="s">
        <v>635</v>
      </c>
      <c r="C632" s="1">
        <v>329805.833333333</v>
      </c>
      <c r="D632" s="1">
        <v>329822.083333333</v>
      </c>
      <c r="E632" s="3">
        <f t="shared" si="1"/>
        <v>16.25</v>
      </c>
      <c r="F632" s="3">
        <f t="shared" si="2"/>
        <v>93.54166667</v>
      </c>
    </row>
    <row r="633">
      <c r="A633" s="1">
        <v>631.0</v>
      </c>
      <c r="B633" s="1" t="s">
        <v>636</v>
      </c>
      <c r="C633" s="1">
        <v>329887.916666666</v>
      </c>
      <c r="D633" s="1">
        <v>329924.375</v>
      </c>
      <c r="E633" s="3">
        <f t="shared" si="1"/>
        <v>36.45833333</v>
      </c>
      <c r="F633" s="3">
        <f t="shared" si="2"/>
        <v>65.83333333</v>
      </c>
    </row>
    <row r="634">
      <c r="A634" s="1">
        <v>632.0</v>
      </c>
      <c r="B634" s="1" t="s">
        <v>637</v>
      </c>
      <c r="C634" s="1">
        <v>329961.458333333</v>
      </c>
      <c r="D634" s="1">
        <v>329983.125</v>
      </c>
      <c r="E634" s="3">
        <f t="shared" si="1"/>
        <v>21.66666667</v>
      </c>
      <c r="F634" s="3">
        <f t="shared" si="2"/>
        <v>37.08333333</v>
      </c>
    </row>
    <row r="635">
      <c r="A635" s="1">
        <v>633.0</v>
      </c>
      <c r="B635" s="1" t="s">
        <v>638</v>
      </c>
      <c r="C635" s="1">
        <v>330049.166666666</v>
      </c>
      <c r="D635" s="1">
        <v>330066.875</v>
      </c>
      <c r="E635" s="3">
        <f t="shared" si="1"/>
        <v>17.70833333</v>
      </c>
      <c r="F635" s="3">
        <f t="shared" si="2"/>
        <v>66.04166667</v>
      </c>
    </row>
    <row r="636">
      <c r="A636" s="1">
        <v>634.0</v>
      </c>
      <c r="B636" s="1" t="s">
        <v>639</v>
      </c>
      <c r="C636" s="1">
        <v>330089.791666666</v>
      </c>
      <c r="D636" s="1">
        <v>330111.875</v>
      </c>
      <c r="E636" s="3">
        <f t="shared" si="1"/>
        <v>22.08333333</v>
      </c>
      <c r="F636" s="3">
        <f t="shared" si="2"/>
        <v>22.91666667</v>
      </c>
    </row>
    <row r="637">
      <c r="A637" s="1">
        <v>635.0</v>
      </c>
      <c r="B637" s="1" t="s">
        <v>640</v>
      </c>
      <c r="C637" s="1">
        <v>330212.083333333</v>
      </c>
      <c r="D637" s="1">
        <v>330252.5</v>
      </c>
      <c r="E637" s="3">
        <f t="shared" si="1"/>
        <v>40.41666667</v>
      </c>
      <c r="F637" s="3">
        <f t="shared" si="2"/>
        <v>100.2083333</v>
      </c>
    </row>
    <row r="638">
      <c r="A638" s="1">
        <v>636.0</v>
      </c>
      <c r="B638" s="1" t="s">
        <v>641</v>
      </c>
      <c r="C638" s="1">
        <v>330410.416666666</v>
      </c>
      <c r="D638" s="1">
        <v>330436.875</v>
      </c>
      <c r="E638" s="3">
        <f t="shared" si="1"/>
        <v>26.45833333</v>
      </c>
      <c r="F638" s="3">
        <f t="shared" si="2"/>
        <v>157.9166667</v>
      </c>
    </row>
    <row r="639">
      <c r="A639" s="1">
        <v>637.0</v>
      </c>
      <c r="B639" s="1" t="s">
        <v>642</v>
      </c>
      <c r="C639" s="1">
        <v>330526.041666666</v>
      </c>
      <c r="D639" s="1">
        <v>330539.166666666</v>
      </c>
      <c r="E639" s="3">
        <f t="shared" si="1"/>
        <v>13.125</v>
      </c>
      <c r="F639" s="3">
        <f t="shared" si="2"/>
        <v>89.16666667</v>
      </c>
    </row>
    <row r="640">
      <c r="A640" s="1">
        <v>638.0</v>
      </c>
      <c r="B640" s="1" t="s">
        <v>643</v>
      </c>
      <c r="C640" s="1">
        <v>330956.041666666</v>
      </c>
      <c r="D640" s="1">
        <v>330969.791666666</v>
      </c>
      <c r="E640" s="3">
        <f t="shared" si="1"/>
        <v>13.75</v>
      </c>
      <c r="F640" s="3">
        <f t="shared" si="2"/>
        <v>416.875</v>
      </c>
    </row>
    <row r="641">
      <c r="A641" s="1">
        <v>639.0</v>
      </c>
      <c r="B641" s="1" t="s">
        <v>644</v>
      </c>
      <c r="C641" s="1">
        <v>332216.875</v>
      </c>
      <c r="D641" s="1">
        <v>332240.416666666</v>
      </c>
      <c r="E641" s="3">
        <f t="shared" si="1"/>
        <v>23.54166667</v>
      </c>
      <c r="F641" s="3">
        <f t="shared" si="2"/>
        <v>1247.083333</v>
      </c>
    </row>
    <row r="642">
      <c r="A642" s="1">
        <v>640.0</v>
      </c>
      <c r="B642" s="1" t="s">
        <v>645</v>
      </c>
      <c r="C642" s="1">
        <v>332411.666666666</v>
      </c>
      <c r="D642" s="1">
        <v>332426.458333333</v>
      </c>
      <c r="E642" s="3">
        <f t="shared" si="1"/>
        <v>14.79166667</v>
      </c>
      <c r="F642" s="3">
        <f t="shared" si="2"/>
        <v>171.25</v>
      </c>
    </row>
    <row r="643">
      <c r="A643" s="1">
        <v>641.0</v>
      </c>
      <c r="B643" s="1" t="s">
        <v>646</v>
      </c>
      <c r="C643" s="1">
        <v>334851.25</v>
      </c>
      <c r="D643" s="1">
        <v>334876.458333333</v>
      </c>
      <c r="E643" s="3">
        <f t="shared" si="1"/>
        <v>25.20833333</v>
      </c>
      <c r="F643" s="3">
        <f t="shared" si="2"/>
        <v>2424.791667</v>
      </c>
    </row>
    <row r="644">
      <c r="A644" s="1">
        <v>642.0</v>
      </c>
      <c r="B644" s="1" t="s">
        <v>647</v>
      </c>
      <c r="C644" s="1">
        <v>335664.791666666</v>
      </c>
      <c r="D644" s="1">
        <v>335727.291666666</v>
      </c>
      <c r="E644" s="3">
        <f t="shared" si="1"/>
        <v>62.5</v>
      </c>
      <c r="F644" s="3">
        <f t="shared" si="2"/>
        <v>788.3333333</v>
      </c>
    </row>
    <row r="645">
      <c r="A645" s="1">
        <v>643.0</v>
      </c>
      <c r="B645" s="1" t="s">
        <v>648</v>
      </c>
      <c r="C645" s="1">
        <v>335804.791666666</v>
      </c>
      <c r="D645" s="1">
        <v>335827.083333333</v>
      </c>
      <c r="E645" s="3">
        <f t="shared" si="1"/>
        <v>22.29166667</v>
      </c>
      <c r="F645" s="3">
        <f t="shared" si="2"/>
        <v>77.5</v>
      </c>
    </row>
    <row r="646">
      <c r="A646" s="1">
        <v>644.0</v>
      </c>
      <c r="B646" s="1" t="s">
        <v>649</v>
      </c>
      <c r="C646" s="1">
        <v>335860.208333333</v>
      </c>
      <c r="D646" s="1">
        <v>335871.875</v>
      </c>
      <c r="E646" s="3">
        <f t="shared" si="1"/>
        <v>11.66666667</v>
      </c>
      <c r="F646" s="3">
        <f t="shared" si="2"/>
        <v>33.125</v>
      </c>
    </row>
    <row r="647">
      <c r="A647" s="1">
        <v>645.0</v>
      </c>
      <c r="B647" s="1" t="s">
        <v>650</v>
      </c>
      <c r="C647" s="1">
        <v>335898.75</v>
      </c>
      <c r="D647" s="1">
        <v>335945.0</v>
      </c>
      <c r="E647" s="3">
        <f t="shared" si="1"/>
        <v>46.25</v>
      </c>
      <c r="F647" s="3">
        <f t="shared" si="2"/>
        <v>26.875</v>
      </c>
    </row>
    <row r="648">
      <c r="A648" s="1">
        <v>646.0</v>
      </c>
      <c r="B648" s="1" t="s">
        <v>651</v>
      </c>
      <c r="C648" s="1">
        <v>335963.958333333</v>
      </c>
      <c r="D648" s="1">
        <v>336014.166666666</v>
      </c>
      <c r="E648" s="3">
        <f t="shared" si="1"/>
        <v>50.20833333</v>
      </c>
      <c r="F648" s="3">
        <f t="shared" si="2"/>
        <v>18.95833333</v>
      </c>
    </row>
    <row r="649">
      <c r="A649" s="1">
        <v>647.0</v>
      </c>
      <c r="B649" s="1" t="s">
        <v>652</v>
      </c>
      <c r="C649" s="1">
        <v>336200.625</v>
      </c>
      <c r="D649" s="1">
        <v>336296.458333333</v>
      </c>
      <c r="E649" s="3">
        <f t="shared" si="1"/>
        <v>95.83333333</v>
      </c>
      <c r="F649" s="3">
        <f t="shared" si="2"/>
        <v>186.4583333</v>
      </c>
    </row>
    <row r="650">
      <c r="A650" s="1">
        <v>648.0</v>
      </c>
      <c r="B650" s="1" t="s">
        <v>653</v>
      </c>
      <c r="C650" s="1">
        <v>336373.125</v>
      </c>
      <c r="D650" s="1">
        <v>336397.708333333</v>
      </c>
      <c r="E650" s="3">
        <f t="shared" si="1"/>
        <v>24.58333333</v>
      </c>
      <c r="F650" s="3">
        <f t="shared" si="2"/>
        <v>76.66666667</v>
      </c>
    </row>
    <row r="651">
      <c r="A651" s="1">
        <v>649.0</v>
      </c>
      <c r="B651" s="1" t="s">
        <v>654</v>
      </c>
      <c r="C651" s="1">
        <v>336421.458333333</v>
      </c>
      <c r="D651" s="1">
        <v>336446.458333333</v>
      </c>
      <c r="E651" s="3">
        <f t="shared" si="1"/>
        <v>25</v>
      </c>
      <c r="F651" s="3">
        <f t="shared" si="2"/>
        <v>23.75</v>
      </c>
    </row>
    <row r="652">
      <c r="A652" s="1">
        <v>650.0</v>
      </c>
      <c r="B652" s="1" t="s">
        <v>655</v>
      </c>
      <c r="C652" s="1">
        <v>336469.583333333</v>
      </c>
      <c r="D652" s="1">
        <v>336490.0</v>
      </c>
      <c r="E652" s="3">
        <f t="shared" si="1"/>
        <v>20.41666667</v>
      </c>
      <c r="F652" s="3">
        <f t="shared" si="2"/>
        <v>23.125</v>
      </c>
    </row>
    <row r="653">
      <c r="A653" s="1">
        <v>651.0</v>
      </c>
      <c r="B653" s="1" t="s">
        <v>656</v>
      </c>
      <c r="C653" s="1">
        <v>336502.708333333</v>
      </c>
      <c r="D653" s="1">
        <v>336668.75</v>
      </c>
      <c r="E653" s="3">
        <f t="shared" si="1"/>
        <v>166.0416667</v>
      </c>
      <c r="F653" s="3">
        <f t="shared" si="2"/>
        <v>12.70833333</v>
      </c>
    </row>
    <row r="654">
      <c r="A654" s="1">
        <v>652.0</v>
      </c>
      <c r="B654" s="1" t="s">
        <v>657</v>
      </c>
      <c r="C654" s="1">
        <v>336779.791666666</v>
      </c>
      <c r="D654" s="1">
        <v>336818.125</v>
      </c>
      <c r="E654" s="3">
        <f t="shared" si="1"/>
        <v>38.33333333</v>
      </c>
      <c r="F654" s="3">
        <f t="shared" si="2"/>
        <v>111.0416667</v>
      </c>
    </row>
    <row r="655">
      <c r="A655" s="1">
        <v>653.0</v>
      </c>
      <c r="B655" s="1" t="s">
        <v>658</v>
      </c>
      <c r="C655" s="1">
        <v>336957.083333333</v>
      </c>
      <c r="D655" s="1">
        <v>336975.833333333</v>
      </c>
      <c r="E655" s="3">
        <f t="shared" si="1"/>
        <v>18.75</v>
      </c>
      <c r="F655" s="3">
        <f t="shared" si="2"/>
        <v>138.9583333</v>
      </c>
    </row>
    <row r="656">
      <c r="A656" s="1">
        <v>654.0</v>
      </c>
      <c r="B656" s="1" t="s">
        <v>659</v>
      </c>
      <c r="C656" s="1">
        <v>337541.875</v>
      </c>
      <c r="D656" s="1">
        <v>337574.583333333</v>
      </c>
      <c r="E656" s="3">
        <f t="shared" si="1"/>
        <v>32.70833333</v>
      </c>
      <c r="F656" s="3">
        <f t="shared" si="2"/>
        <v>566.0416667</v>
      </c>
    </row>
    <row r="657">
      <c r="A657" s="1">
        <v>655.0</v>
      </c>
      <c r="B657" s="1" t="s">
        <v>660</v>
      </c>
      <c r="C657" s="1">
        <v>338001.25</v>
      </c>
      <c r="D657" s="1">
        <v>338021.25</v>
      </c>
      <c r="E657" s="3">
        <f t="shared" si="1"/>
        <v>20</v>
      </c>
      <c r="F657" s="3">
        <f t="shared" si="2"/>
        <v>426.6666667</v>
      </c>
    </row>
    <row r="658">
      <c r="A658" s="1">
        <v>656.0</v>
      </c>
      <c r="B658" s="1" t="s">
        <v>661</v>
      </c>
      <c r="C658" s="1">
        <v>338870.625</v>
      </c>
      <c r="D658" s="1">
        <v>338921.041666666</v>
      </c>
      <c r="E658" s="3">
        <f t="shared" si="1"/>
        <v>50.41666667</v>
      </c>
      <c r="F658" s="3">
        <f t="shared" si="2"/>
        <v>849.375</v>
      </c>
    </row>
    <row r="659">
      <c r="A659" s="1">
        <v>657.0</v>
      </c>
      <c r="B659" s="1" t="s">
        <v>662</v>
      </c>
      <c r="C659" s="1">
        <v>345662.708333333</v>
      </c>
      <c r="D659" s="1">
        <v>345688.958333333</v>
      </c>
      <c r="E659" s="3">
        <f t="shared" si="1"/>
        <v>26.25</v>
      </c>
      <c r="F659" s="3">
        <f t="shared" si="2"/>
        <v>6741.666667</v>
      </c>
    </row>
    <row r="660">
      <c r="A660" s="1">
        <v>658.0</v>
      </c>
      <c r="B660" s="1" t="s">
        <v>663</v>
      </c>
      <c r="C660" s="1">
        <v>345893.333333333</v>
      </c>
      <c r="D660" s="1">
        <v>345923.125</v>
      </c>
      <c r="E660" s="3">
        <f t="shared" si="1"/>
        <v>29.79166667</v>
      </c>
      <c r="F660" s="3">
        <f t="shared" si="2"/>
        <v>204.375</v>
      </c>
    </row>
    <row r="661">
      <c r="A661" s="1">
        <v>659.0</v>
      </c>
      <c r="B661" s="1" t="s">
        <v>664</v>
      </c>
      <c r="C661" s="1">
        <v>351576.875</v>
      </c>
      <c r="D661" s="1">
        <v>351599.791666666</v>
      </c>
      <c r="E661" s="3">
        <f t="shared" si="1"/>
        <v>22.91666667</v>
      </c>
      <c r="F661" s="3">
        <f t="shared" si="2"/>
        <v>5653.75</v>
      </c>
    </row>
    <row r="662">
      <c r="A662" s="1">
        <v>660.0</v>
      </c>
      <c r="B662" s="1" t="s">
        <v>665</v>
      </c>
      <c r="C662" s="1">
        <v>359366.458333333</v>
      </c>
      <c r="D662" s="1">
        <v>359385.625</v>
      </c>
      <c r="E662" s="3">
        <f t="shared" si="1"/>
        <v>19.16666667</v>
      </c>
      <c r="F662" s="3">
        <f t="shared" si="2"/>
        <v>7766.666667</v>
      </c>
    </row>
    <row r="663">
      <c r="A663" s="1">
        <v>661.0</v>
      </c>
      <c r="B663" s="1" t="s">
        <v>666</v>
      </c>
      <c r="C663" s="1">
        <v>359487.5</v>
      </c>
      <c r="D663" s="1">
        <v>359519.583333333</v>
      </c>
      <c r="E663" s="3">
        <f t="shared" si="1"/>
        <v>32.08333333</v>
      </c>
      <c r="F663" s="3">
        <f t="shared" si="2"/>
        <v>101.875</v>
      </c>
    </row>
    <row r="664">
      <c r="A664" s="1">
        <v>662.0</v>
      </c>
      <c r="B664" s="1" t="s">
        <v>667</v>
      </c>
      <c r="C664" s="1">
        <v>359687.291666666</v>
      </c>
      <c r="D664" s="1">
        <v>359720.416666666</v>
      </c>
      <c r="E664" s="3">
        <f t="shared" si="1"/>
        <v>33.125</v>
      </c>
      <c r="F664" s="3">
        <f t="shared" si="2"/>
        <v>167.7083333</v>
      </c>
    </row>
    <row r="665">
      <c r="A665" s="1">
        <v>663.0</v>
      </c>
      <c r="B665" s="1" t="s">
        <v>668</v>
      </c>
      <c r="C665" s="1">
        <v>359779.375</v>
      </c>
      <c r="D665" s="1">
        <v>359790.208333333</v>
      </c>
      <c r="E665" s="3">
        <f t="shared" si="1"/>
        <v>10.83333333</v>
      </c>
      <c r="F665" s="3">
        <f t="shared" si="2"/>
        <v>58.95833333</v>
      </c>
    </row>
    <row r="666">
      <c r="A666" s="1">
        <v>664.0</v>
      </c>
      <c r="B666" s="1" t="s">
        <v>669</v>
      </c>
      <c r="C666" s="1">
        <v>360023.958333333</v>
      </c>
      <c r="D666" s="1">
        <v>360040.0</v>
      </c>
      <c r="E666" s="3">
        <f t="shared" si="1"/>
        <v>16.04166667</v>
      </c>
      <c r="F666" s="3">
        <f t="shared" si="2"/>
        <v>233.75</v>
      </c>
    </row>
    <row r="667">
      <c r="A667" s="1">
        <v>665.0</v>
      </c>
      <c r="B667" s="1" t="s">
        <v>670</v>
      </c>
      <c r="C667" s="1">
        <v>360071.25</v>
      </c>
      <c r="D667" s="1">
        <v>360117.291666666</v>
      </c>
      <c r="E667" s="3">
        <f t="shared" si="1"/>
        <v>46.04166667</v>
      </c>
      <c r="F667" s="3">
        <f t="shared" si="2"/>
        <v>31.25</v>
      </c>
    </row>
    <row r="668">
      <c r="A668" s="1">
        <v>666.0</v>
      </c>
      <c r="B668" s="1" t="s">
        <v>671</v>
      </c>
      <c r="C668" s="1">
        <v>360289.375</v>
      </c>
      <c r="D668" s="1">
        <v>360304.583333333</v>
      </c>
      <c r="E668" s="3">
        <f t="shared" si="1"/>
        <v>15.20833333</v>
      </c>
      <c r="F668" s="3">
        <f t="shared" si="2"/>
        <v>172.0833333</v>
      </c>
    </row>
    <row r="669">
      <c r="A669" s="1">
        <v>667.0</v>
      </c>
      <c r="B669" s="1" t="s">
        <v>672</v>
      </c>
      <c r="C669" s="1">
        <v>360318.125</v>
      </c>
      <c r="D669" s="1">
        <v>360347.291666666</v>
      </c>
      <c r="E669" s="3">
        <f t="shared" si="1"/>
        <v>29.16666667</v>
      </c>
      <c r="F669" s="3">
        <f t="shared" si="2"/>
        <v>13.54166667</v>
      </c>
    </row>
    <row r="670">
      <c r="A670" s="1">
        <v>668.0</v>
      </c>
      <c r="B670" s="1" t="s">
        <v>673</v>
      </c>
      <c r="C670" s="1">
        <v>361437.5</v>
      </c>
      <c r="D670" s="1">
        <v>361455.833333333</v>
      </c>
      <c r="E670" s="3">
        <f t="shared" si="1"/>
        <v>18.33333333</v>
      </c>
      <c r="F670" s="3">
        <f t="shared" si="2"/>
        <v>1090.208333</v>
      </c>
    </row>
    <row r="671">
      <c r="A671" s="1">
        <v>669.0</v>
      </c>
      <c r="B671" s="1" t="s">
        <v>674</v>
      </c>
      <c r="C671" s="1">
        <v>361473.125</v>
      </c>
      <c r="D671" s="1">
        <v>361493.958333333</v>
      </c>
      <c r="E671" s="3">
        <f t="shared" si="1"/>
        <v>20.83333333</v>
      </c>
      <c r="F671" s="3">
        <f t="shared" si="2"/>
        <v>17.29166667</v>
      </c>
    </row>
    <row r="672">
      <c r="A672" s="1">
        <v>670.0</v>
      </c>
      <c r="B672" s="1" t="s">
        <v>675</v>
      </c>
      <c r="C672" s="1">
        <v>361545.208333333</v>
      </c>
      <c r="D672" s="1">
        <v>361612.291666666</v>
      </c>
      <c r="E672" s="3">
        <f t="shared" si="1"/>
        <v>67.08333333</v>
      </c>
      <c r="F672" s="3">
        <f t="shared" si="2"/>
        <v>51.25</v>
      </c>
    </row>
    <row r="673">
      <c r="A673" s="1">
        <v>671.0</v>
      </c>
      <c r="B673" s="1" t="s">
        <v>676</v>
      </c>
      <c r="C673" s="1">
        <v>361743.541666666</v>
      </c>
      <c r="D673" s="1">
        <v>361767.916666666</v>
      </c>
      <c r="E673" s="3">
        <f t="shared" si="1"/>
        <v>24.375</v>
      </c>
      <c r="F673" s="3">
        <f t="shared" si="2"/>
        <v>131.25</v>
      </c>
    </row>
    <row r="674">
      <c r="A674" s="1">
        <v>672.0</v>
      </c>
      <c r="B674" s="1" t="s">
        <v>677</v>
      </c>
      <c r="C674" s="1">
        <v>363337.916666666</v>
      </c>
      <c r="D674" s="1">
        <v>363369.166666666</v>
      </c>
      <c r="E674" s="3">
        <f t="shared" si="1"/>
        <v>31.25</v>
      </c>
      <c r="F674" s="3">
        <f t="shared" si="2"/>
        <v>1570</v>
      </c>
    </row>
    <row r="675">
      <c r="A675" s="1">
        <v>673.0</v>
      </c>
      <c r="B675" s="1" t="s">
        <v>678</v>
      </c>
      <c r="C675" s="1">
        <v>363945.0</v>
      </c>
      <c r="D675" s="1">
        <v>363976.041666666</v>
      </c>
      <c r="E675" s="3">
        <f t="shared" si="1"/>
        <v>31.04166667</v>
      </c>
      <c r="F675" s="3">
        <f t="shared" si="2"/>
        <v>575.8333333</v>
      </c>
    </row>
    <row r="676">
      <c r="A676" s="1">
        <v>674.0</v>
      </c>
      <c r="B676" s="1" t="s">
        <v>679</v>
      </c>
      <c r="C676" s="1">
        <v>364121.25</v>
      </c>
      <c r="D676" s="1">
        <v>364140.416666666</v>
      </c>
      <c r="E676" s="3">
        <f t="shared" si="1"/>
        <v>19.16666667</v>
      </c>
      <c r="F676" s="3">
        <f t="shared" si="2"/>
        <v>145.2083333</v>
      </c>
    </row>
    <row r="677">
      <c r="A677" s="1">
        <v>675.0</v>
      </c>
      <c r="B677" s="1" t="s">
        <v>680</v>
      </c>
      <c r="C677" s="1">
        <v>366181.666666666</v>
      </c>
      <c r="D677" s="1">
        <v>366207.708333333</v>
      </c>
      <c r="E677" s="3">
        <f t="shared" si="1"/>
        <v>26.04166667</v>
      </c>
      <c r="F677" s="3">
        <f t="shared" si="2"/>
        <v>2041.25</v>
      </c>
    </row>
    <row r="678">
      <c r="A678" s="1">
        <v>676.0</v>
      </c>
      <c r="B678" s="1" t="s">
        <v>681</v>
      </c>
      <c r="C678" s="1">
        <v>366247.916666666</v>
      </c>
      <c r="D678" s="1">
        <v>366272.708333333</v>
      </c>
      <c r="E678" s="3">
        <f t="shared" si="1"/>
        <v>24.79166667</v>
      </c>
      <c r="F678" s="3">
        <f t="shared" si="2"/>
        <v>40.20833333</v>
      </c>
    </row>
    <row r="679">
      <c r="A679" s="1">
        <v>677.0</v>
      </c>
      <c r="B679" s="1" t="s">
        <v>682</v>
      </c>
      <c r="C679" s="1">
        <v>366837.083333333</v>
      </c>
      <c r="D679" s="1">
        <v>366895.625</v>
      </c>
      <c r="E679" s="3">
        <f t="shared" si="1"/>
        <v>58.54166667</v>
      </c>
      <c r="F679" s="3">
        <f t="shared" si="2"/>
        <v>564.375</v>
      </c>
    </row>
    <row r="680">
      <c r="A680" s="1">
        <v>678.0</v>
      </c>
      <c r="B680" s="1" t="s">
        <v>683</v>
      </c>
      <c r="C680" s="1">
        <v>366934.375</v>
      </c>
      <c r="D680" s="1">
        <v>366997.708333333</v>
      </c>
      <c r="E680" s="3">
        <f t="shared" si="1"/>
        <v>63.33333333</v>
      </c>
      <c r="F680" s="3">
        <f t="shared" si="2"/>
        <v>38.75</v>
      </c>
    </row>
    <row r="681">
      <c r="A681" s="1">
        <v>679.0</v>
      </c>
      <c r="B681" s="1" t="s">
        <v>684</v>
      </c>
      <c r="C681" s="1">
        <v>367078.333333333</v>
      </c>
      <c r="D681" s="1">
        <v>367114.791666666</v>
      </c>
      <c r="E681" s="3">
        <f t="shared" si="1"/>
        <v>36.45833333</v>
      </c>
      <c r="F681" s="3">
        <f t="shared" si="2"/>
        <v>80.625</v>
      </c>
    </row>
    <row r="682">
      <c r="A682" s="1">
        <v>680.0</v>
      </c>
      <c r="B682" s="1" t="s">
        <v>685</v>
      </c>
      <c r="C682" s="1">
        <v>367264.166666666</v>
      </c>
      <c r="D682" s="1">
        <v>367284.791666666</v>
      </c>
      <c r="E682" s="3">
        <f t="shared" si="1"/>
        <v>20.625</v>
      </c>
      <c r="F682" s="3">
        <f t="shared" si="2"/>
        <v>149.375</v>
      </c>
    </row>
    <row r="683">
      <c r="A683" s="1">
        <v>681.0</v>
      </c>
      <c r="B683" s="1" t="s">
        <v>686</v>
      </c>
      <c r="C683" s="1">
        <v>368292.5</v>
      </c>
      <c r="D683" s="1">
        <v>368314.583333333</v>
      </c>
      <c r="E683" s="3">
        <f t="shared" si="1"/>
        <v>22.08333333</v>
      </c>
      <c r="F683" s="3">
        <f t="shared" si="2"/>
        <v>1007.708333</v>
      </c>
    </row>
    <row r="684">
      <c r="A684" s="1">
        <v>682.0</v>
      </c>
      <c r="B684" s="1" t="s">
        <v>687</v>
      </c>
      <c r="C684" s="1">
        <v>370813.125</v>
      </c>
      <c r="D684" s="1">
        <v>370842.916666666</v>
      </c>
      <c r="E684" s="3">
        <f t="shared" si="1"/>
        <v>29.79166667</v>
      </c>
      <c r="F684" s="3">
        <f t="shared" si="2"/>
        <v>2498.541667</v>
      </c>
    </row>
    <row r="685">
      <c r="A685" s="1">
        <v>683.0</v>
      </c>
      <c r="B685" s="1" t="s">
        <v>688</v>
      </c>
      <c r="C685" s="1">
        <v>373341.25</v>
      </c>
      <c r="D685" s="1">
        <v>373365.833333333</v>
      </c>
      <c r="E685" s="3">
        <f t="shared" si="1"/>
        <v>24.58333333</v>
      </c>
      <c r="F685" s="3">
        <f t="shared" si="2"/>
        <v>2498.333333</v>
      </c>
    </row>
    <row r="686">
      <c r="A686" s="1">
        <v>684.0</v>
      </c>
      <c r="B686" s="1" t="s">
        <v>689</v>
      </c>
      <c r="C686" s="1">
        <v>373612.916666666</v>
      </c>
      <c r="D686" s="1">
        <v>373623.958333333</v>
      </c>
      <c r="E686" s="3">
        <f t="shared" si="1"/>
        <v>11.04166667</v>
      </c>
      <c r="F686" s="3">
        <f t="shared" si="2"/>
        <v>247.0833333</v>
      </c>
    </row>
    <row r="687">
      <c r="A687" s="1">
        <v>685.0</v>
      </c>
      <c r="B687" s="1" t="s">
        <v>690</v>
      </c>
      <c r="C687" s="1">
        <v>375107.291666666</v>
      </c>
      <c r="D687" s="1">
        <v>375133.541666666</v>
      </c>
      <c r="E687" s="3">
        <f t="shared" si="1"/>
        <v>26.25</v>
      </c>
      <c r="F687" s="3">
        <f t="shared" si="2"/>
        <v>1483.333333</v>
      </c>
    </row>
    <row r="688">
      <c r="A688" s="1">
        <v>686.0</v>
      </c>
      <c r="B688" s="1" t="s">
        <v>691</v>
      </c>
      <c r="C688" s="1">
        <v>376531.25</v>
      </c>
      <c r="D688" s="1">
        <v>376549.375</v>
      </c>
      <c r="E688" s="3">
        <f t="shared" si="1"/>
        <v>18.125</v>
      </c>
      <c r="F688" s="3">
        <f t="shared" si="2"/>
        <v>1397.708333</v>
      </c>
    </row>
    <row r="689">
      <c r="A689" s="1">
        <v>687.0</v>
      </c>
      <c r="B689" s="1" t="s">
        <v>692</v>
      </c>
      <c r="C689" s="1">
        <v>376678.958333333</v>
      </c>
      <c r="D689" s="1">
        <v>376695.625</v>
      </c>
      <c r="E689" s="3">
        <f t="shared" si="1"/>
        <v>16.66666667</v>
      </c>
      <c r="F689" s="3">
        <f t="shared" si="2"/>
        <v>129.5833333</v>
      </c>
    </row>
    <row r="690">
      <c r="A690" s="1">
        <v>688.0</v>
      </c>
      <c r="B690" s="1" t="s">
        <v>693</v>
      </c>
      <c r="C690" s="1">
        <v>378113.958333333</v>
      </c>
      <c r="D690" s="1">
        <v>378127.083333333</v>
      </c>
      <c r="E690" s="3">
        <f t="shared" si="1"/>
        <v>13.125</v>
      </c>
      <c r="F690" s="3">
        <f t="shared" si="2"/>
        <v>1418.333333</v>
      </c>
    </row>
    <row r="691">
      <c r="A691" s="1">
        <v>689.0</v>
      </c>
      <c r="B691" s="1" t="s">
        <v>694</v>
      </c>
      <c r="C691" s="1">
        <v>378477.291666666</v>
      </c>
      <c r="D691" s="1">
        <v>378546.875</v>
      </c>
      <c r="E691" s="3">
        <f t="shared" si="1"/>
        <v>69.58333333</v>
      </c>
      <c r="F691" s="3">
        <f t="shared" si="2"/>
        <v>350.2083333</v>
      </c>
    </row>
    <row r="692">
      <c r="A692" s="1">
        <v>690.0</v>
      </c>
      <c r="B692" s="1" t="s">
        <v>695</v>
      </c>
      <c r="C692" s="1">
        <v>380526.041666666</v>
      </c>
      <c r="D692" s="1">
        <v>380542.708333333</v>
      </c>
      <c r="E692" s="3">
        <f t="shared" si="1"/>
        <v>16.66666667</v>
      </c>
      <c r="F692" s="3">
        <f t="shared" si="2"/>
        <v>1979.166667</v>
      </c>
    </row>
    <row r="693">
      <c r="A693" s="1">
        <v>691.0</v>
      </c>
      <c r="B693" s="1" t="s">
        <v>696</v>
      </c>
      <c r="C693" s="1">
        <v>380565.416666666</v>
      </c>
      <c r="D693" s="1">
        <v>380578.958333333</v>
      </c>
      <c r="E693" s="3">
        <f t="shared" si="1"/>
        <v>13.54166667</v>
      </c>
      <c r="F693" s="3">
        <f t="shared" si="2"/>
        <v>22.70833333</v>
      </c>
    </row>
    <row r="694">
      <c r="A694" s="1">
        <v>692.0</v>
      </c>
      <c r="B694" s="1" t="s">
        <v>697</v>
      </c>
      <c r="C694" s="1">
        <v>380692.291666666</v>
      </c>
      <c r="D694" s="1">
        <v>380706.666666666</v>
      </c>
      <c r="E694" s="3">
        <f t="shared" si="1"/>
        <v>14.375</v>
      </c>
      <c r="F694" s="3">
        <f t="shared" si="2"/>
        <v>113.3333333</v>
      </c>
    </row>
    <row r="695">
      <c r="A695" s="1">
        <v>693.0</v>
      </c>
      <c r="B695" s="1" t="s">
        <v>698</v>
      </c>
      <c r="C695" s="1">
        <v>389534.375</v>
      </c>
      <c r="D695" s="1">
        <v>389553.333333333</v>
      </c>
      <c r="E695" s="3">
        <f t="shared" si="1"/>
        <v>18.95833333</v>
      </c>
      <c r="F695" s="3">
        <f t="shared" si="2"/>
        <v>8827.708333</v>
      </c>
    </row>
    <row r="696">
      <c r="A696" s="1">
        <v>694.0</v>
      </c>
      <c r="B696" s="1" t="s">
        <v>699</v>
      </c>
      <c r="C696" s="1">
        <v>389597.291666666</v>
      </c>
      <c r="D696" s="1">
        <v>389661.25</v>
      </c>
      <c r="E696" s="3">
        <f t="shared" si="1"/>
        <v>63.95833333</v>
      </c>
      <c r="F696" s="3">
        <f t="shared" si="2"/>
        <v>43.95833333</v>
      </c>
    </row>
    <row r="697">
      <c r="A697" s="1">
        <v>695.0</v>
      </c>
      <c r="B697" s="1" t="s">
        <v>700</v>
      </c>
      <c r="C697" s="1">
        <v>389675.208333333</v>
      </c>
      <c r="D697" s="1">
        <v>389757.5</v>
      </c>
      <c r="E697" s="3">
        <f t="shared" si="1"/>
        <v>82.29166667</v>
      </c>
      <c r="F697" s="3">
        <f t="shared" si="2"/>
        <v>13.95833333</v>
      </c>
    </row>
    <row r="698">
      <c r="A698" s="1">
        <v>696.0</v>
      </c>
      <c r="B698" s="1" t="s">
        <v>701</v>
      </c>
      <c r="C698" s="1">
        <v>389800.625</v>
      </c>
      <c r="D698" s="1">
        <v>389837.916666666</v>
      </c>
      <c r="E698" s="3">
        <f t="shared" si="1"/>
        <v>37.29166667</v>
      </c>
      <c r="F698" s="3">
        <f t="shared" si="2"/>
        <v>43.125</v>
      </c>
    </row>
    <row r="699">
      <c r="A699" s="1">
        <v>697.0</v>
      </c>
      <c r="B699" s="1" t="s">
        <v>702</v>
      </c>
      <c r="C699" s="1">
        <v>389880.833333333</v>
      </c>
      <c r="D699" s="1">
        <v>389967.291666666</v>
      </c>
      <c r="E699" s="3">
        <f t="shared" si="1"/>
        <v>86.45833333</v>
      </c>
      <c r="F699" s="3">
        <f t="shared" si="2"/>
        <v>42.91666667</v>
      </c>
    </row>
    <row r="700">
      <c r="A700" s="1">
        <v>698.0</v>
      </c>
      <c r="B700" s="1" t="s">
        <v>703</v>
      </c>
      <c r="C700" s="1">
        <v>390045.833333333</v>
      </c>
      <c r="D700" s="1">
        <v>390130.0</v>
      </c>
      <c r="E700" s="3">
        <f t="shared" si="1"/>
        <v>84.16666667</v>
      </c>
      <c r="F700" s="3">
        <f t="shared" si="2"/>
        <v>78.54166667</v>
      </c>
    </row>
    <row r="701">
      <c r="A701" s="1">
        <v>699.0</v>
      </c>
      <c r="B701" s="1" t="s">
        <v>704</v>
      </c>
      <c r="C701" s="1">
        <v>390236.666666666</v>
      </c>
      <c r="D701" s="1">
        <v>390320.416666666</v>
      </c>
      <c r="E701" s="3">
        <f t="shared" si="1"/>
        <v>83.75</v>
      </c>
      <c r="F701" s="3">
        <f t="shared" si="2"/>
        <v>106.6666667</v>
      </c>
    </row>
    <row r="702">
      <c r="A702" s="1">
        <v>700.0</v>
      </c>
      <c r="B702" s="1" t="s">
        <v>705</v>
      </c>
      <c r="C702" s="1">
        <v>390337.916666666</v>
      </c>
      <c r="D702" s="1">
        <v>390517.5</v>
      </c>
      <c r="E702" s="3">
        <f t="shared" si="1"/>
        <v>179.5833333</v>
      </c>
      <c r="F702" s="3">
        <f t="shared" si="2"/>
        <v>17.5</v>
      </c>
    </row>
    <row r="703">
      <c r="A703" s="1">
        <v>701.0</v>
      </c>
      <c r="B703" s="1" t="s">
        <v>706</v>
      </c>
      <c r="C703" s="1">
        <v>390550.625</v>
      </c>
      <c r="D703" s="1">
        <v>390563.333333333</v>
      </c>
      <c r="E703" s="3">
        <f t="shared" si="1"/>
        <v>12.70833333</v>
      </c>
      <c r="F703" s="3">
        <f t="shared" si="2"/>
        <v>33.125</v>
      </c>
    </row>
    <row r="704">
      <c r="A704" s="1">
        <v>702.0</v>
      </c>
      <c r="B704" s="1" t="s">
        <v>707</v>
      </c>
      <c r="C704" s="1">
        <v>390575.208333333</v>
      </c>
      <c r="D704" s="1">
        <v>390619.166666666</v>
      </c>
      <c r="E704" s="3">
        <f t="shared" si="1"/>
        <v>43.95833333</v>
      </c>
      <c r="F704" s="3">
        <f t="shared" si="2"/>
        <v>11.875</v>
      </c>
    </row>
    <row r="705">
      <c r="A705" s="1">
        <v>703.0</v>
      </c>
      <c r="B705" s="1" t="s">
        <v>708</v>
      </c>
      <c r="C705" s="1">
        <v>390635.625</v>
      </c>
      <c r="D705" s="1">
        <v>390703.958333333</v>
      </c>
      <c r="E705" s="3">
        <f t="shared" si="1"/>
        <v>68.33333333</v>
      </c>
      <c r="F705" s="3">
        <f t="shared" si="2"/>
        <v>16.45833333</v>
      </c>
    </row>
    <row r="706">
      <c r="A706" s="1">
        <v>704.0</v>
      </c>
      <c r="B706" s="1" t="s">
        <v>709</v>
      </c>
      <c r="C706" s="1">
        <v>390757.916666666</v>
      </c>
      <c r="D706" s="1">
        <v>390822.291666666</v>
      </c>
      <c r="E706" s="3">
        <f t="shared" si="1"/>
        <v>64.375</v>
      </c>
      <c r="F706" s="3">
        <f t="shared" si="2"/>
        <v>53.95833333</v>
      </c>
    </row>
    <row r="707">
      <c r="A707" s="1">
        <v>705.0</v>
      </c>
      <c r="B707" s="1" t="s">
        <v>710</v>
      </c>
      <c r="C707" s="1">
        <v>391047.916666666</v>
      </c>
      <c r="D707" s="1">
        <v>391069.583333333</v>
      </c>
      <c r="E707" s="3">
        <f t="shared" si="1"/>
        <v>21.66666667</v>
      </c>
      <c r="F707" s="3">
        <f t="shared" si="2"/>
        <v>225.625</v>
      </c>
    </row>
    <row r="708">
      <c r="A708" s="1">
        <v>706.0</v>
      </c>
      <c r="B708" s="1" t="s">
        <v>711</v>
      </c>
      <c r="C708" s="1">
        <v>391212.083333333</v>
      </c>
      <c r="D708" s="1">
        <v>391275.0</v>
      </c>
      <c r="E708" s="3">
        <f t="shared" si="1"/>
        <v>62.91666667</v>
      </c>
      <c r="F708" s="3">
        <f t="shared" si="2"/>
        <v>142.5</v>
      </c>
    </row>
    <row r="709">
      <c r="A709" s="1">
        <v>707.0</v>
      </c>
      <c r="B709" s="1" t="s">
        <v>712</v>
      </c>
      <c r="C709" s="1">
        <v>391385.833333333</v>
      </c>
      <c r="D709" s="1">
        <v>391416.041666666</v>
      </c>
      <c r="E709" s="3">
        <f t="shared" si="1"/>
        <v>30.20833333</v>
      </c>
      <c r="F709" s="3">
        <f t="shared" si="2"/>
        <v>110.8333333</v>
      </c>
    </row>
    <row r="710">
      <c r="A710" s="1">
        <v>708.0</v>
      </c>
      <c r="B710" s="1" t="s">
        <v>713</v>
      </c>
      <c r="C710" s="1">
        <v>391583.541666666</v>
      </c>
      <c r="D710" s="1">
        <v>391657.916666666</v>
      </c>
      <c r="E710" s="3">
        <f t="shared" si="1"/>
        <v>74.375</v>
      </c>
      <c r="F710" s="3">
        <f t="shared" si="2"/>
        <v>167.5</v>
      </c>
    </row>
    <row r="711">
      <c r="A711" s="1">
        <v>709.0</v>
      </c>
      <c r="B711" s="1" t="s">
        <v>714</v>
      </c>
      <c r="C711" s="1">
        <v>391735.416666666</v>
      </c>
      <c r="D711" s="1">
        <v>391752.5</v>
      </c>
      <c r="E711" s="3">
        <f t="shared" si="1"/>
        <v>17.08333333</v>
      </c>
      <c r="F711" s="3">
        <f t="shared" si="2"/>
        <v>77.5</v>
      </c>
    </row>
    <row r="712">
      <c r="A712" s="1">
        <v>710.0</v>
      </c>
      <c r="B712" s="1" t="s">
        <v>715</v>
      </c>
      <c r="C712" s="1">
        <v>398447.083333333</v>
      </c>
      <c r="D712" s="1">
        <v>398480.0</v>
      </c>
      <c r="E712" s="3">
        <f t="shared" si="1"/>
        <v>32.91666667</v>
      </c>
      <c r="F712" s="3">
        <f t="shared" si="2"/>
        <v>6694.583333</v>
      </c>
    </row>
    <row r="713">
      <c r="A713" s="1">
        <v>711.0</v>
      </c>
      <c r="B713" s="1" t="s">
        <v>716</v>
      </c>
      <c r="C713" s="1">
        <v>398515.208333333</v>
      </c>
      <c r="D713" s="1">
        <v>398537.708333333</v>
      </c>
      <c r="E713" s="3">
        <f t="shared" si="1"/>
        <v>22.5</v>
      </c>
      <c r="F713" s="3">
        <f t="shared" si="2"/>
        <v>35.20833333</v>
      </c>
    </row>
    <row r="714">
      <c r="A714" s="1">
        <v>712.0</v>
      </c>
      <c r="B714" s="1" t="s">
        <v>717</v>
      </c>
      <c r="C714" s="1">
        <v>398549.166666666</v>
      </c>
      <c r="D714" s="1">
        <v>398578.333333333</v>
      </c>
      <c r="E714" s="3">
        <f t="shared" si="1"/>
        <v>29.16666667</v>
      </c>
      <c r="F714" s="3">
        <f t="shared" si="2"/>
        <v>11.45833333</v>
      </c>
    </row>
    <row r="715">
      <c r="A715" s="1">
        <v>713.0</v>
      </c>
      <c r="B715" s="1" t="s">
        <v>718</v>
      </c>
      <c r="C715" s="1">
        <v>398614.166666666</v>
      </c>
      <c r="D715" s="1">
        <v>398627.083333333</v>
      </c>
      <c r="E715" s="3">
        <f t="shared" si="1"/>
        <v>12.91666667</v>
      </c>
      <c r="F715" s="3">
        <f t="shared" si="2"/>
        <v>35.83333333</v>
      </c>
    </row>
    <row r="716">
      <c r="A716" s="1">
        <v>714.0</v>
      </c>
      <c r="B716" s="1" t="s">
        <v>719</v>
      </c>
      <c r="C716" s="1">
        <v>398638.958333333</v>
      </c>
      <c r="D716" s="1">
        <v>398649.375</v>
      </c>
      <c r="E716" s="3">
        <f t="shared" si="1"/>
        <v>10.41666667</v>
      </c>
      <c r="F716" s="3">
        <f t="shared" si="2"/>
        <v>11.875</v>
      </c>
    </row>
    <row r="717">
      <c r="A717" s="1">
        <v>715.0</v>
      </c>
      <c r="B717" s="1" t="s">
        <v>720</v>
      </c>
      <c r="C717" s="1">
        <v>398663.75</v>
      </c>
      <c r="D717" s="1">
        <v>398692.083333333</v>
      </c>
      <c r="E717" s="3">
        <f t="shared" si="1"/>
        <v>28.33333333</v>
      </c>
      <c r="F717" s="3">
        <f t="shared" si="2"/>
        <v>14.375</v>
      </c>
    </row>
    <row r="718">
      <c r="A718" s="1">
        <v>716.0</v>
      </c>
      <c r="B718" s="1" t="s">
        <v>721</v>
      </c>
      <c r="C718" s="1">
        <v>398766.666666666</v>
      </c>
      <c r="D718" s="1">
        <v>398780.208333333</v>
      </c>
      <c r="E718" s="3">
        <f t="shared" si="1"/>
        <v>13.54166667</v>
      </c>
      <c r="F718" s="3">
        <f t="shared" si="2"/>
        <v>74.58333333</v>
      </c>
    </row>
    <row r="719">
      <c r="A719" s="1">
        <v>717.0</v>
      </c>
      <c r="B719" s="1" t="s">
        <v>722</v>
      </c>
      <c r="C719" s="1">
        <v>398885.416666666</v>
      </c>
      <c r="D719" s="1">
        <v>398907.916666666</v>
      </c>
      <c r="E719" s="3">
        <f t="shared" si="1"/>
        <v>22.5</v>
      </c>
      <c r="F719" s="3">
        <f t="shared" si="2"/>
        <v>105.2083333</v>
      </c>
    </row>
    <row r="720">
      <c r="A720" s="1">
        <v>718.0</v>
      </c>
      <c r="B720" s="1" t="s">
        <v>723</v>
      </c>
      <c r="C720" s="1">
        <v>399017.083333333</v>
      </c>
      <c r="D720" s="1">
        <v>399045.208333333</v>
      </c>
      <c r="E720" s="3">
        <f t="shared" si="1"/>
        <v>28.125</v>
      </c>
      <c r="F720" s="3">
        <f t="shared" si="2"/>
        <v>109.1666667</v>
      </c>
    </row>
    <row r="721">
      <c r="A721" s="1">
        <v>719.0</v>
      </c>
      <c r="B721" s="1" t="s">
        <v>724</v>
      </c>
      <c r="C721" s="1">
        <v>399074.791666666</v>
      </c>
      <c r="D721" s="1">
        <v>399103.333333333</v>
      </c>
      <c r="E721" s="3">
        <f t="shared" si="1"/>
        <v>28.54166667</v>
      </c>
      <c r="F721" s="3">
        <f t="shared" si="2"/>
        <v>29.58333333</v>
      </c>
    </row>
    <row r="722">
      <c r="A722" s="1">
        <v>720.0</v>
      </c>
      <c r="B722" s="1" t="s">
        <v>725</v>
      </c>
      <c r="C722" s="1">
        <v>399123.958333333</v>
      </c>
      <c r="D722" s="1">
        <v>399162.083333333</v>
      </c>
      <c r="E722" s="3">
        <f t="shared" si="1"/>
        <v>38.125</v>
      </c>
      <c r="F722" s="3">
        <f t="shared" si="2"/>
        <v>20.625</v>
      </c>
    </row>
    <row r="723">
      <c r="A723" s="1">
        <v>721.0</v>
      </c>
      <c r="B723" s="1" t="s">
        <v>726</v>
      </c>
      <c r="C723" s="1">
        <v>399172.916666666</v>
      </c>
      <c r="D723" s="1">
        <v>399211.25</v>
      </c>
      <c r="E723" s="3">
        <f t="shared" si="1"/>
        <v>38.33333333</v>
      </c>
      <c r="F723" s="3">
        <f t="shared" si="2"/>
        <v>10.83333333</v>
      </c>
    </row>
    <row r="724">
      <c r="A724" s="1">
        <v>722.0</v>
      </c>
      <c r="B724" s="1" t="s">
        <v>727</v>
      </c>
      <c r="C724" s="1">
        <v>399228.958333333</v>
      </c>
      <c r="D724" s="1">
        <v>399278.541666666</v>
      </c>
      <c r="E724" s="3">
        <f t="shared" si="1"/>
        <v>49.58333333</v>
      </c>
      <c r="F724" s="3">
        <f t="shared" si="2"/>
        <v>17.70833333</v>
      </c>
    </row>
    <row r="725">
      <c r="A725" s="1">
        <v>723.0</v>
      </c>
      <c r="B725" s="1" t="s">
        <v>728</v>
      </c>
      <c r="C725" s="1">
        <v>399296.25</v>
      </c>
      <c r="D725" s="1">
        <v>399321.875</v>
      </c>
      <c r="E725" s="3">
        <f t="shared" si="1"/>
        <v>25.625</v>
      </c>
      <c r="F725" s="3">
        <f t="shared" si="2"/>
        <v>17.70833333</v>
      </c>
    </row>
    <row r="726">
      <c r="A726" s="1">
        <v>724.0</v>
      </c>
      <c r="B726" s="1" t="s">
        <v>729</v>
      </c>
      <c r="C726" s="1">
        <v>399368.958333333</v>
      </c>
      <c r="D726" s="1">
        <v>399401.666666666</v>
      </c>
      <c r="E726" s="3">
        <f t="shared" si="1"/>
        <v>32.70833333</v>
      </c>
      <c r="F726" s="3">
        <f t="shared" si="2"/>
        <v>47.08333333</v>
      </c>
    </row>
    <row r="727">
      <c r="A727" s="1">
        <v>725.0</v>
      </c>
      <c r="B727" s="1" t="s">
        <v>730</v>
      </c>
      <c r="C727" s="1">
        <v>399416.25</v>
      </c>
      <c r="D727" s="1">
        <v>399430.0</v>
      </c>
      <c r="E727" s="3">
        <f t="shared" si="1"/>
        <v>13.75</v>
      </c>
      <c r="F727" s="3">
        <f t="shared" si="2"/>
        <v>14.58333333</v>
      </c>
    </row>
    <row r="728">
      <c r="A728" s="1">
        <v>726.0</v>
      </c>
      <c r="B728" s="1" t="s">
        <v>731</v>
      </c>
      <c r="C728" s="1">
        <v>399514.791666666</v>
      </c>
      <c r="D728" s="1">
        <v>399540.0</v>
      </c>
      <c r="E728" s="3">
        <f t="shared" si="1"/>
        <v>25.20833333</v>
      </c>
      <c r="F728" s="3">
        <f t="shared" si="2"/>
        <v>84.79166667</v>
      </c>
    </row>
    <row r="729">
      <c r="A729" s="1">
        <v>727.0</v>
      </c>
      <c r="B729" s="1" t="s">
        <v>732</v>
      </c>
      <c r="C729" s="1">
        <v>399585.625</v>
      </c>
      <c r="D729" s="1">
        <v>399597.708333333</v>
      </c>
      <c r="E729" s="3">
        <f t="shared" si="1"/>
        <v>12.08333333</v>
      </c>
      <c r="F729" s="3">
        <f t="shared" si="2"/>
        <v>45.625</v>
      </c>
    </row>
    <row r="730">
      <c r="A730" s="1">
        <v>728.0</v>
      </c>
      <c r="B730" s="1" t="s">
        <v>733</v>
      </c>
      <c r="C730" s="1">
        <v>401268.125</v>
      </c>
      <c r="D730" s="1">
        <v>401290.416666666</v>
      </c>
      <c r="E730" s="3">
        <f t="shared" si="1"/>
        <v>22.29166667</v>
      </c>
      <c r="F730" s="3">
        <f t="shared" si="2"/>
        <v>1670.416667</v>
      </c>
    </row>
    <row r="731">
      <c r="A731" s="1">
        <v>729.0</v>
      </c>
      <c r="B731" s="1" t="s">
        <v>734</v>
      </c>
      <c r="C731" s="1">
        <v>403252.708333333</v>
      </c>
      <c r="D731" s="1">
        <v>403290.625</v>
      </c>
      <c r="E731" s="3">
        <f t="shared" si="1"/>
        <v>37.91666667</v>
      </c>
      <c r="F731" s="3">
        <f t="shared" si="2"/>
        <v>1962.291667</v>
      </c>
    </row>
    <row r="732">
      <c r="A732" s="1">
        <v>730.0</v>
      </c>
      <c r="B732" s="1" t="s">
        <v>735</v>
      </c>
      <c r="C732" s="1">
        <v>403457.291666666</v>
      </c>
      <c r="D732" s="1">
        <v>403475.833333333</v>
      </c>
      <c r="E732" s="3">
        <f t="shared" si="1"/>
        <v>18.54166667</v>
      </c>
      <c r="F732" s="3">
        <f t="shared" si="2"/>
        <v>166.6666667</v>
      </c>
    </row>
    <row r="733">
      <c r="A733" s="1">
        <v>731.0</v>
      </c>
      <c r="B733" s="1" t="s">
        <v>736</v>
      </c>
      <c r="C733" s="1">
        <v>403546.458333333</v>
      </c>
      <c r="D733" s="1">
        <v>403569.791666666</v>
      </c>
      <c r="E733" s="3">
        <f t="shared" si="1"/>
        <v>23.33333333</v>
      </c>
      <c r="F733" s="3">
        <f t="shared" si="2"/>
        <v>70.625</v>
      </c>
    </row>
    <row r="734">
      <c r="A734" s="1">
        <v>732.0</v>
      </c>
      <c r="B734" s="1" t="s">
        <v>737</v>
      </c>
      <c r="C734" s="1">
        <v>403610.208333333</v>
      </c>
      <c r="D734" s="1">
        <v>403640.833333333</v>
      </c>
      <c r="E734" s="3">
        <f t="shared" si="1"/>
        <v>30.625</v>
      </c>
      <c r="F734" s="3">
        <f t="shared" si="2"/>
        <v>40.41666667</v>
      </c>
    </row>
    <row r="735">
      <c r="A735" s="1">
        <v>733.0</v>
      </c>
      <c r="B735" s="1" t="s">
        <v>738</v>
      </c>
      <c r="C735" s="1">
        <v>404438.958333333</v>
      </c>
      <c r="D735" s="1">
        <v>404456.875</v>
      </c>
      <c r="E735" s="3">
        <f t="shared" si="1"/>
        <v>17.91666667</v>
      </c>
      <c r="F735" s="3">
        <f t="shared" si="2"/>
        <v>798.125</v>
      </c>
    </row>
    <row r="736">
      <c r="A736" s="1">
        <v>734.0</v>
      </c>
      <c r="B736" s="1" t="s">
        <v>739</v>
      </c>
      <c r="C736" s="1">
        <v>404528.958333333</v>
      </c>
      <c r="D736" s="1">
        <v>404550.625</v>
      </c>
      <c r="E736" s="3">
        <f t="shared" si="1"/>
        <v>21.66666667</v>
      </c>
      <c r="F736" s="3">
        <f t="shared" si="2"/>
        <v>72.08333333</v>
      </c>
    </row>
    <row r="737">
      <c r="A737" s="1">
        <v>735.0</v>
      </c>
      <c r="B737" s="1" t="s">
        <v>740</v>
      </c>
      <c r="C737" s="1">
        <v>404896.25</v>
      </c>
      <c r="D737" s="1">
        <v>404918.541666666</v>
      </c>
      <c r="E737" s="3">
        <f t="shared" si="1"/>
        <v>22.29166667</v>
      </c>
      <c r="F737" s="3">
        <f t="shared" si="2"/>
        <v>345.625</v>
      </c>
    </row>
    <row r="738">
      <c r="A738" s="1">
        <v>736.0</v>
      </c>
      <c r="B738" s="1" t="s">
        <v>741</v>
      </c>
      <c r="C738" s="1">
        <v>405057.708333333</v>
      </c>
      <c r="D738" s="1">
        <v>405083.125</v>
      </c>
      <c r="E738" s="3">
        <f t="shared" si="1"/>
        <v>25.41666667</v>
      </c>
      <c r="F738" s="3">
        <f t="shared" si="2"/>
        <v>139.1666667</v>
      </c>
    </row>
    <row r="739">
      <c r="A739" s="1">
        <v>737.0</v>
      </c>
      <c r="B739" s="1" t="s">
        <v>742</v>
      </c>
      <c r="C739" s="1">
        <v>405093.541666666</v>
      </c>
      <c r="D739" s="1">
        <v>405124.583333333</v>
      </c>
      <c r="E739" s="3">
        <f t="shared" si="1"/>
        <v>31.04166667</v>
      </c>
      <c r="F739" s="3">
        <f t="shared" si="2"/>
        <v>10.41666667</v>
      </c>
    </row>
    <row r="740">
      <c r="A740" s="1">
        <v>738.0</v>
      </c>
      <c r="B740" s="1" t="s">
        <v>743</v>
      </c>
      <c r="C740" s="1">
        <v>406541.875</v>
      </c>
      <c r="D740" s="1">
        <v>406559.375</v>
      </c>
      <c r="E740" s="3">
        <f t="shared" si="1"/>
        <v>17.5</v>
      </c>
      <c r="F740" s="3">
        <f t="shared" si="2"/>
        <v>1417.291667</v>
      </c>
    </row>
    <row r="741">
      <c r="A741" s="1">
        <v>739.0</v>
      </c>
      <c r="B741" s="1" t="s">
        <v>744</v>
      </c>
      <c r="C741" s="1">
        <v>406593.75</v>
      </c>
      <c r="D741" s="1">
        <v>406633.75</v>
      </c>
      <c r="E741" s="3">
        <f t="shared" si="1"/>
        <v>40</v>
      </c>
      <c r="F741" s="3">
        <f t="shared" si="2"/>
        <v>34.375</v>
      </c>
    </row>
    <row r="742">
      <c r="A742" s="1">
        <v>740.0</v>
      </c>
      <c r="B742" s="1" t="s">
        <v>745</v>
      </c>
      <c r="C742" s="1">
        <v>406696.875</v>
      </c>
      <c r="D742" s="1">
        <v>406733.541666666</v>
      </c>
      <c r="E742" s="3">
        <f t="shared" si="1"/>
        <v>36.66666667</v>
      </c>
      <c r="F742" s="3">
        <f t="shared" si="2"/>
        <v>63.125</v>
      </c>
    </row>
    <row r="743">
      <c r="A743" s="1">
        <v>741.0</v>
      </c>
      <c r="B743" s="1" t="s">
        <v>746</v>
      </c>
      <c r="C743" s="1">
        <v>407060.416666666</v>
      </c>
      <c r="D743" s="1">
        <v>407074.583333333</v>
      </c>
      <c r="E743" s="3">
        <f t="shared" si="1"/>
        <v>14.16666667</v>
      </c>
      <c r="F743" s="3">
        <f t="shared" si="2"/>
        <v>326.875</v>
      </c>
    </row>
    <row r="744">
      <c r="A744" s="1">
        <v>742.0</v>
      </c>
      <c r="B744" s="1" t="s">
        <v>747</v>
      </c>
      <c r="C744" s="1">
        <v>407213.333333333</v>
      </c>
      <c r="D744" s="1">
        <v>407225.208333333</v>
      </c>
      <c r="E744" s="3">
        <f t="shared" si="1"/>
        <v>11.875</v>
      </c>
      <c r="F744" s="3">
        <f t="shared" si="2"/>
        <v>138.75</v>
      </c>
    </row>
    <row r="745">
      <c r="A745" s="1">
        <v>743.0</v>
      </c>
      <c r="B745" s="1" t="s">
        <v>748</v>
      </c>
      <c r="C745" s="1">
        <v>407499.375</v>
      </c>
      <c r="D745" s="1">
        <v>407520.208333333</v>
      </c>
      <c r="E745" s="3">
        <f t="shared" si="1"/>
        <v>20.83333333</v>
      </c>
      <c r="F745" s="3">
        <f t="shared" si="2"/>
        <v>274.1666667</v>
      </c>
    </row>
    <row r="746">
      <c r="A746" s="1">
        <v>744.0</v>
      </c>
      <c r="B746" s="1" t="s">
        <v>749</v>
      </c>
      <c r="C746" s="1">
        <v>407875.416666666</v>
      </c>
      <c r="D746" s="1">
        <v>407915.833333333</v>
      </c>
      <c r="E746" s="3">
        <f t="shared" si="1"/>
        <v>40.41666667</v>
      </c>
      <c r="F746" s="3">
        <f t="shared" si="2"/>
        <v>355.2083333</v>
      </c>
    </row>
    <row r="747">
      <c r="A747" s="1">
        <v>745.0</v>
      </c>
      <c r="B747" s="1" t="s">
        <v>750</v>
      </c>
      <c r="C747" s="1">
        <v>407932.291666666</v>
      </c>
      <c r="D747" s="1">
        <v>408022.708333333</v>
      </c>
      <c r="E747" s="3">
        <f t="shared" si="1"/>
        <v>90.41666667</v>
      </c>
      <c r="F747" s="3">
        <f t="shared" si="2"/>
        <v>16.45833333</v>
      </c>
    </row>
    <row r="748">
      <c r="A748" s="1">
        <v>746.0</v>
      </c>
      <c r="B748" s="1" t="s">
        <v>751</v>
      </c>
      <c r="C748" s="1">
        <v>408038.333333333</v>
      </c>
      <c r="D748" s="1">
        <v>408105.0</v>
      </c>
      <c r="E748" s="3">
        <f t="shared" si="1"/>
        <v>66.66666667</v>
      </c>
      <c r="F748" s="3">
        <f t="shared" si="2"/>
        <v>15.625</v>
      </c>
    </row>
    <row r="749">
      <c r="A749" s="1">
        <v>747.0</v>
      </c>
      <c r="B749" s="1" t="s">
        <v>752</v>
      </c>
      <c r="C749" s="1">
        <v>408118.541666666</v>
      </c>
      <c r="D749" s="1">
        <v>408222.708333333</v>
      </c>
      <c r="E749" s="3">
        <f t="shared" si="1"/>
        <v>104.1666667</v>
      </c>
      <c r="F749" s="3">
        <f t="shared" si="2"/>
        <v>13.54166667</v>
      </c>
    </row>
    <row r="750">
      <c r="A750" s="1">
        <v>748.0</v>
      </c>
      <c r="B750" s="1" t="s">
        <v>753</v>
      </c>
      <c r="C750" s="1">
        <v>408280.625</v>
      </c>
      <c r="D750" s="1">
        <v>408337.083333333</v>
      </c>
      <c r="E750" s="3">
        <f t="shared" si="1"/>
        <v>56.45833333</v>
      </c>
      <c r="F750" s="3">
        <f t="shared" si="2"/>
        <v>57.91666667</v>
      </c>
    </row>
    <row r="751">
      <c r="A751" s="1">
        <v>749.0</v>
      </c>
      <c r="B751" s="1" t="s">
        <v>754</v>
      </c>
      <c r="C751" s="1">
        <v>408378.125</v>
      </c>
      <c r="D751" s="1">
        <v>408394.375</v>
      </c>
      <c r="E751" s="3">
        <f t="shared" si="1"/>
        <v>16.25</v>
      </c>
      <c r="F751" s="3">
        <f t="shared" si="2"/>
        <v>41.04166667</v>
      </c>
    </row>
    <row r="752">
      <c r="A752" s="1">
        <v>750.0</v>
      </c>
      <c r="B752" s="1" t="s">
        <v>755</v>
      </c>
      <c r="C752" s="1">
        <v>408405.416666666</v>
      </c>
      <c r="D752" s="1">
        <v>408433.541666666</v>
      </c>
      <c r="E752" s="3">
        <f t="shared" si="1"/>
        <v>28.125</v>
      </c>
      <c r="F752" s="3">
        <f t="shared" si="2"/>
        <v>11.04166667</v>
      </c>
    </row>
    <row r="753">
      <c r="A753" s="1">
        <v>751.0</v>
      </c>
      <c r="B753" s="1" t="s">
        <v>756</v>
      </c>
      <c r="C753" s="1">
        <v>408449.375</v>
      </c>
      <c r="D753" s="1">
        <v>408461.666666666</v>
      </c>
      <c r="E753" s="3">
        <f t="shared" si="1"/>
        <v>12.29166667</v>
      </c>
      <c r="F753" s="3">
        <f t="shared" si="2"/>
        <v>15.83333333</v>
      </c>
    </row>
    <row r="754">
      <c r="A754" s="1">
        <v>752.0</v>
      </c>
      <c r="B754" s="1" t="s">
        <v>757</v>
      </c>
      <c r="C754" s="1">
        <v>409147.083333333</v>
      </c>
      <c r="D754" s="1">
        <v>409176.875</v>
      </c>
      <c r="E754" s="3">
        <f t="shared" si="1"/>
        <v>29.79166667</v>
      </c>
      <c r="F754" s="3">
        <f t="shared" si="2"/>
        <v>685.4166667</v>
      </c>
    </row>
    <row r="755">
      <c r="A755" s="1">
        <v>753.0</v>
      </c>
      <c r="B755" s="1" t="s">
        <v>758</v>
      </c>
      <c r="C755" s="1">
        <v>409215.625</v>
      </c>
      <c r="D755" s="1">
        <v>409329.583333333</v>
      </c>
      <c r="E755" s="3">
        <f t="shared" si="1"/>
        <v>113.9583333</v>
      </c>
      <c r="F755" s="3">
        <f t="shared" si="2"/>
        <v>38.75</v>
      </c>
    </row>
    <row r="756">
      <c r="A756" s="1">
        <v>754.0</v>
      </c>
      <c r="B756" s="1" t="s">
        <v>759</v>
      </c>
      <c r="C756" s="1">
        <v>409350.625</v>
      </c>
      <c r="D756" s="1">
        <v>409368.125</v>
      </c>
      <c r="E756" s="3">
        <f t="shared" si="1"/>
        <v>17.5</v>
      </c>
      <c r="F756" s="3">
        <f t="shared" si="2"/>
        <v>21.04166667</v>
      </c>
    </row>
    <row r="757">
      <c r="A757" s="1">
        <v>755.0</v>
      </c>
      <c r="B757" s="1" t="s">
        <v>760</v>
      </c>
      <c r="C757" s="1">
        <v>409408.75</v>
      </c>
      <c r="D757" s="1">
        <v>409448.125</v>
      </c>
      <c r="E757" s="3">
        <f t="shared" si="1"/>
        <v>39.375</v>
      </c>
      <c r="F757" s="3">
        <f t="shared" si="2"/>
        <v>40.625</v>
      </c>
    </row>
    <row r="758">
      <c r="A758" s="1">
        <v>756.0</v>
      </c>
      <c r="B758" s="1" t="s">
        <v>761</v>
      </c>
      <c r="C758" s="1">
        <v>409472.291666666</v>
      </c>
      <c r="D758" s="1">
        <v>409502.083333333</v>
      </c>
      <c r="E758" s="3">
        <f t="shared" si="1"/>
        <v>29.79166667</v>
      </c>
      <c r="F758" s="3">
        <f t="shared" si="2"/>
        <v>24.16666667</v>
      </c>
    </row>
    <row r="759">
      <c r="A759" s="1">
        <v>757.0</v>
      </c>
      <c r="B759" s="1" t="s">
        <v>762</v>
      </c>
      <c r="C759" s="1">
        <v>409562.708333333</v>
      </c>
      <c r="D759" s="1">
        <v>409577.708333333</v>
      </c>
      <c r="E759" s="3">
        <f t="shared" si="1"/>
        <v>15</v>
      </c>
      <c r="F759" s="3">
        <f t="shared" si="2"/>
        <v>60.625</v>
      </c>
    </row>
    <row r="760">
      <c r="A760" s="1">
        <v>758.0</v>
      </c>
      <c r="B760" s="1" t="s">
        <v>763</v>
      </c>
      <c r="C760" s="1">
        <v>410178.75</v>
      </c>
      <c r="D760" s="1">
        <v>410189.791666666</v>
      </c>
      <c r="E760" s="3">
        <f t="shared" si="1"/>
        <v>11.04166667</v>
      </c>
      <c r="F760" s="3">
        <f t="shared" si="2"/>
        <v>601.0416667</v>
      </c>
    </row>
    <row r="761">
      <c r="A761" s="1">
        <v>759.0</v>
      </c>
      <c r="B761" s="1" t="s">
        <v>764</v>
      </c>
      <c r="C761" s="1">
        <v>411693.333333333</v>
      </c>
      <c r="D761" s="1">
        <v>411714.375</v>
      </c>
      <c r="E761" s="3">
        <f t="shared" si="1"/>
        <v>21.04166667</v>
      </c>
      <c r="F761" s="3">
        <f t="shared" si="2"/>
        <v>1503.541667</v>
      </c>
    </row>
    <row r="762">
      <c r="A762" s="1">
        <v>760.0</v>
      </c>
      <c r="B762" s="1" t="s">
        <v>765</v>
      </c>
      <c r="C762" s="1">
        <v>429786.25</v>
      </c>
      <c r="D762" s="1">
        <v>429825.0</v>
      </c>
      <c r="E762" s="3">
        <f t="shared" si="1"/>
        <v>38.75</v>
      </c>
      <c r="F762" s="3">
        <f t="shared" si="2"/>
        <v>18071.875</v>
      </c>
    </row>
    <row r="763">
      <c r="A763" s="1">
        <v>761.0</v>
      </c>
      <c r="B763" s="1" t="s">
        <v>766</v>
      </c>
      <c r="C763" s="1">
        <v>430004.791666666</v>
      </c>
      <c r="D763" s="1">
        <v>430021.041666666</v>
      </c>
      <c r="E763" s="3">
        <f t="shared" si="1"/>
        <v>16.25</v>
      </c>
      <c r="F763" s="3">
        <f t="shared" si="2"/>
        <v>179.7916667</v>
      </c>
    </row>
    <row r="764">
      <c r="A764" s="1">
        <v>762.0</v>
      </c>
      <c r="B764" s="1" t="s">
        <v>767</v>
      </c>
      <c r="C764" s="1">
        <v>430040.833333333</v>
      </c>
      <c r="D764" s="1">
        <v>430089.791666666</v>
      </c>
      <c r="E764" s="3">
        <f t="shared" si="1"/>
        <v>48.95833333</v>
      </c>
      <c r="F764" s="3">
        <f t="shared" si="2"/>
        <v>19.79166667</v>
      </c>
    </row>
    <row r="765">
      <c r="A765" s="1">
        <v>763.0</v>
      </c>
      <c r="B765" s="1" t="s">
        <v>768</v>
      </c>
      <c r="C765" s="1">
        <v>430111.041666666</v>
      </c>
      <c r="D765" s="1">
        <v>430149.166666666</v>
      </c>
      <c r="E765" s="3">
        <f t="shared" si="1"/>
        <v>38.125</v>
      </c>
      <c r="F765" s="3">
        <f t="shared" si="2"/>
        <v>21.25</v>
      </c>
    </row>
    <row r="766">
      <c r="A766" s="1">
        <v>764.0</v>
      </c>
      <c r="B766" s="1" t="s">
        <v>769</v>
      </c>
      <c r="C766" s="1">
        <v>430160.416666666</v>
      </c>
      <c r="D766" s="1">
        <v>430181.875</v>
      </c>
      <c r="E766" s="3">
        <f t="shared" si="1"/>
        <v>21.45833333</v>
      </c>
      <c r="F766" s="3">
        <f t="shared" si="2"/>
        <v>11.25</v>
      </c>
    </row>
    <row r="767">
      <c r="A767" s="1">
        <v>765.0</v>
      </c>
      <c r="B767" s="1" t="s">
        <v>770</v>
      </c>
      <c r="C767" s="1">
        <v>430210.416666666</v>
      </c>
      <c r="D767" s="1">
        <v>430288.958333333</v>
      </c>
      <c r="E767" s="3">
        <f t="shared" si="1"/>
        <v>78.54166667</v>
      </c>
      <c r="F767" s="3">
        <f t="shared" si="2"/>
        <v>28.54166667</v>
      </c>
    </row>
    <row r="768">
      <c r="A768" s="1">
        <v>766.0</v>
      </c>
      <c r="B768" s="1" t="s">
        <v>771</v>
      </c>
      <c r="C768" s="1">
        <v>430405.833333333</v>
      </c>
      <c r="D768" s="1">
        <v>430431.875</v>
      </c>
      <c r="E768" s="3">
        <f t="shared" si="1"/>
        <v>26.04166667</v>
      </c>
      <c r="F768" s="3">
        <f t="shared" si="2"/>
        <v>116.875</v>
      </c>
    </row>
    <row r="769">
      <c r="A769" s="1">
        <v>767.0</v>
      </c>
      <c r="B769" s="1" t="s">
        <v>772</v>
      </c>
      <c r="C769" s="1">
        <v>431042.291666666</v>
      </c>
      <c r="D769" s="1">
        <v>431060.833333333</v>
      </c>
      <c r="E769" s="3">
        <f t="shared" si="1"/>
        <v>18.54166667</v>
      </c>
      <c r="F769" s="3">
        <f t="shared" si="2"/>
        <v>610.4166667</v>
      </c>
    </row>
    <row r="770">
      <c r="A770" s="1">
        <v>768.0</v>
      </c>
      <c r="B770" s="1" t="s">
        <v>773</v>
      </c>
      <c r="C770" s="1">
        <v>431337.083333333</v>
      </c>
      <c r="D770" s="1">
        <v>431371.875</v>
      </c>
      <c r="E770" s="3">
        <f t="shared" si="1"/>
        <v>34.79166667</v>
      </c>
      <c r="F770" s="3">
        <f t="shared" si="2"/>
        <v>276.25</v>
      </c>
    </row>
    <row r="771">
      <c r="A771" s="1">
        <v>769.0</v>
      </c>
      <c r="B771" s="1" t="s">
        <v>774</v>
      </c>
      <c r="C771" s="1">
        <v>431427.916666666</v>
      </c>
      <c r="D771" s="1">
        <v>431444.375</v>
      </c>
      <c r="E771" s="3">
        <f t="shared" si="1"/>
        <v>16.45833333</v>
      </c>
      <c r="F771" s="3">
        <f t="shared" si="2"/>
        <v>56.04166667</v>
      </c>
    </row>
    <row r="772">
      <c r="A772" s="1">
        <v>770.0</v>
      </c>
      <c r="B772" s="1" t="s">
        <v>775</v>
      </c>
      <c r="C772" s="1">
        <v>431496.458333333</v>
      </c>
      <c r="D772" s="1">
        <v>431538.541666666</v>
      </c>
      <c r="E772" s="3">
        <f t="shared" si="1"/>
        <v>42.08333333</v>
      </c>
      <c r="F772" s="3">
        <f t="shared" si="2"/>
        <v>52.08333333</v>
      </c>
    </row>
    <row r="773">
      <c r="A773" s="1">
        <v>771.0</v>
      </c>
      <c r="B773" s="1" t="s">
        <v>776</v>
      </c>
      <c r="C773" s="1">
        <v>431593.125</v>
      </c>
      <c r="D773" s="1">
        <v>431617.083333333</v>
      </c>
      <c r="E773" s="3">
        <f t="shared" si="1"/>
        <v>23.95833333</v>
      </c>
      <c r="F773" s="3">
        <f t="shared" si="2"/>
        <v>54.58333333</v>
      </c>
    </row>
    <row r="774">
      <c r="A774" s="1">
        <v>772.0</v>
      </c>
      <c r="B774" s="1" t="s">
        <v>777</v>
      </c>
      <c r="C774" s="1">
        <v>431671.458333333</v>
      </c>
      <c r="D774" s="1">
        <v>431747.291666666</v>
      </c>
      <c r="E774" s="3">
        <f t="shared" si="1"/>
        <v>75.83333333</v>
      </c>
      <c r="F774" s="3">
        <f t="shared" si="2"/>
        <v>54.375</v>
      </c>
    </row>
    <row r="775">
      <c r="A775" s="1">
        <v>773.0</v>
      </c>
      <c r="B775" s="1" t="s">
        <v>778</v>
      </c>
      <c r="C775" s="1">
        <v>431757.916666666</v>
      </c>
      <c r="D775" s="1">
        <v>431799.166666666</v>
      </c>
      <c r="E775" s="3">
        <f t="shared" si="1"/>
        <v>41.25</v>
      </c>
      <c r="F775" s="3">
        <f t="shared" si="2"/>
        <v>10.625</v>
      </c>
    </row>
    <row r="776">
      <c r="A776" s="1">
        <v>774.0</v>
      </c>
      <c r="B776" s="1" t="s">
        <v>779</v>
      </c>
      <c r="C776" s="1">
        <v>442064.166666666</v>
      </c>
      <c r="D776" s="1">
        <v>442081.666666666</v>
      </c>
      <c r="E776" s="3">
        <f t="shared" si="1"/>
        <v>17.5</v>
      </c>
      <c r="F776" s="3">
        <f t="shared" si="2"/>
        <v>10265</v>
      </c>
    </row>
    <row r="777">
      <c r="A777" s="1">
        <v>775.0</v>
      </c>
      <c r="B777" s="1" t="s">
        <v>780</v>
      </c>
      <c r="C777" s="1">
        <v>446191.041666666</v>
      </c>
      <c r="D777" s="1">
        <v>446255.833333333</v>
      </c>
      <c r="E777" s="3">
        <f t="shared" si="1"/>
        <v>64.79166667</v>
      </c>
      <c r="F777" s="3">
        <f t="shared" si="2"/>
        <v>4109.375</v>
      </c>
    </row>
    <row r="778">
      <c r="A778" s="1">
        <v>776.0</v>
      </c>
      <c r="B778" s="1" t="s">
        <v>781</v>
      </c>
      <c r="C778" s="1">
        <v>446306.041666666</v>
      </c>
      <c r="D778" s="1">
        <v>446359.791666666</v>
      </c>
      <c r="E778" s="3">
        <f t="shared" si="1"/>
        <v>53.75</v>
      </c>
      <c r="F778" s="3">
        <f t="shared" si="2"/>
        <v>50.20833333</v>
      </c>
    </row>
    <row r="779">
      <c r="A779" s="1">
        <v>777.0</v>
      </c>
      <c r="B779" s="1" t="s">
        <v>782</v>
      </c>
      <c r="C779" s="1">
        <v>446507.916666666</v>
      </c>
      <c r="D779" s="1">
        <v>446557.5</v>
      </c>
      <c r="E779" s="3">
        <f t="shared" si="1"/>
        <v>49.58333333</v>
      </c>
      <c r="F779" s="3">
        <f t="shared" si="2"/>
        <v>148.125</v>
      </c>
    </row>
    <row r="780">
      <c r="A780" s="1">
        <v>778.0</v>
      </c>
      <c r="B780" s="1" t="s">
        <v>783</v>
      </c>
      <c r="C780" s="1">
        <v>446595.0</v>
      </c>
      <c r="D780" s="1">
        <v>446802.291666666</v>
      </c>
      <c r="E780" s="3">
        <f t="shared" si="1"/>
        <v>207.2916667</v>
      </c>
      <c r="F780" s="3">
        <f t="shared" si="2"/>
        <v>37.5</v>
      </c>
    </row>
    <row r="781">
      <c r="A781" s="1">
        <v>779.0</v>
      </c>
      <c r="B781" s="1" t="s">
        <v>784</v>
      </c>
      <c r="C781" s="1">
        <v>446841.458333333</v>
      </c>
      <c r="D781" s="1">
        <v>446910.833333333</v>
      </c>
      <c r="E781" s="3">
        <f t="shared" si="1"/>
        <v>69.375</v>
      </c>
      <c r="F781" s="3">
        <f t="shared" si="2"/>
        <v>39.16666667</v>
      </c>
    </row>
    <row r="782">
      <c r="A782" s="1">
        <v>780.0</v>
      </c>
      <c r="B782" s="1" t="s">
        <v>785</v>
      </c>
      <c r="C782" s="1">
        <v>446936.458333333</v>
      </c>
      <c r="D782" s="1">
        <v>446984.166666666</v>
      </c>
      <c r="E782" s="3">
        <f t="shared" si="1"/>
        <v>47.70833333</v>
      </c>
      <c r="F782" s="3">
        <f t="shared" si="2"/>
        <v>25.625</v>
      </c>
    </row>
    <row r="783">
      <c r="A783" s="1">
        <v>781.0</v>
      </c>
      <c r="B783" s="1" t="s">
        <v>786</v>
      </c>
      <c r="C783" s="1">
        <v>447050.833333333</v>
      </c>
      <c r="D783" s="1">
        <v>447098.125</v>
      </c>
      <c r="E783" s="3">
        <f t="shared" si="1"/>
        <v>47.29166667</v>
      </c>
      <c r="F783" s="3">
        <f t="shared" si="2"/>
        <v>66.66666667</v>
      </c>
    </row>
    <row r="784">
      <c r="A784" s="1">
        <v>782.0</v>
      </c>
      <c r="B784" s="1" t="s">
        <v>787</v>
      </c>
      <c r="C784" s="1">
        <v>447268.541666666</v>
      </c>
      <c r="D784" s="1">
        <v>447287.083333333</v>
      </c>
      <c r="E784" s="3">
        <f t="shared" si="1"/>
        <v>18.54166667</v>
      </c>
      <c r="F784" s="3">
        <f t="shared" si="2"/>
        <v>170.4166667</v>
      </c>
    </row>
    <row r="785">
      <c r="A785" s="1">
        <v>783.0</v>
      </c>
      <c r="B785" s="1" t="s">
        <v>788</v>
      </c>
      <c r="C785" s="1">
        <v>447297.5</v>
      </c>
      <c r="D785" s="1">
        <v>447333.333333333</v>
      </c>
      <c r="E785" s="3">
        <f t="shared" si="1"/>
        <v>35.83333333</v>
      </c>
      <c r="F785" s="3">
        <f t="shared" si="2"/>
        <v>10.41666667</v>
      </c>
    </row>
    <row r="786">
      <c r="A786" s="1">
        <v>784.0</v>
      </c>
      <c r="B786" s="1" t="s">
        <v>789</v>
      </c>
      <c r="C786" s="1">
        <v>447377.5</v>
      </c>
      <c r="D786" s="1">
        <v>447423.333333333</v>
      </c>
      <c r="E786" s="3">
        <f t="shared" si="1"/>
        <v>45.83333333</v>
      </c>
      <c r="F786" s="3">
        <f t="shared" si="2"/>
        <v>44.16666667</v>
      </c>
    </row>
    <row r="787">
      <c r="A787" s="1">
        <v>785.0</v>
      </c>
      <c r="B787" s="1" t="s">
        <v>790</v>
      </c>
      <c r="C787" s="1">
        <v>447527.083333333</v>
      </c>
      <c r="D787" s="1">
        <v>447573.333333333</v>
      </c>
      <c r="E787" s="3">
        <f t="shared" si="1"/>
        <v>46.25</v>
      </c>
      <c r="F787" s="3">
        <f t="shared" si="2"/>
        <v>103.75</v>
      </c>
    </row>
    <row r="788">
      <c r="A788" s="1">
        <v>786.0</v>
      </c>
      <c r="B788" s="1" t="s">
        <v>791</v>
      </c>
      <c r="C788" s="1">
        <v>448789.791666666</v>
      </c>
      <c r="D788" s="1">
        <v>448819.791666666</v>
      </c>
      <c r="E788" s="3">
        <f t="shared" si="1"/>
        <v>30</v>
      </c>
      <c r="F788" s="3">
        <f t="shared" si="2"/>
        <v>1216.458333</v>
      </c>
    </row>
    <row r="789">
      <c r="A789" s="1">
        <v>787.0</v>
      </c>
      <c r="B789" s="1" t="s">
        <v>792</v>
      </c>
      <c r="C789" s="1">
        <v>449011.458333333</v>
      </c>
      <c r="D789" s="1">
        <v>449027.708333333</v>
      </c>
      <c r="E789" s="3">
        <f t="shared" si="1"/>
        <v>16.25</v>
      </c>
      <c r="F789" s="3">
        <f t="shared" si="2"/>
        <v>191.6666667</v>
      </c>
    </row>
    <row r="790">
      <c r="A790" s="1">
        <v>788.0</v>
      </c>
      <c r="B790" s="1" t="s">
        <v>793</v>
      </c>
      <c r="C790" s="1">
        <v>449742.291666666</v>
      </c>
      <c r="D790" s="1">
        <v>449763.333333333</v>
      </c>
      <c r="E790" s="3">
        <f t="shared" si="1"/>
        <v>21.04166667</v>
      </c>
      <c r="F790" s="3">
        <f t="shared" si="2"/>
        <v>714.5833333</v>
      </c>
    </row>
    <row r="791">
      <c r="A791" s="1">
        <v>789.0</v>
      </c>
      <c r="B791" s="1" t="s">
        <v>794</v>
      </c>
      <c r="C791" s="1">
        <v>451129.583333333</v>
      </c>
      <c r="D791" s="1">
        <v>451141.041666666</v>
      </c>
      <c r="E791" s="3">
        <f t="shared" si="1"/>
        <v>11.45833333</v>
      </c>
      <c r="F791" s="3">
        <f t="shared" si="2"/>
        <v>1366.25</v>
      </c>
    </row>
    <row r="792">
      <c r="A792" s="1">
        <v>790.0</v>
      </c>
      <c r="B792" s="1" t="s">
        <v>795</v>
      </c>
      <c r="C792" s="1">
        <v>451274.583333333</v>
      </c>
      <c r="D792" s="1">
        <v>451291.041666666</v>
      </c>
      <c r="E792" s="3">
        <f t="shared" si="1"/>
        <v>16.45833333</v>
      </c>
      <c r="F792" s="3">
        <f t="shared" si="2"/>
        <v>133.5416667</v>
      </c>
    </row>
    <row r="793">
      <c r="A793" s="1">
        <v>791.0</v>
      </c>
      <c r="B793" s="1" t="s">
        <v>796</v>
      </c>
      <c r="C793" s="1">
        <v>451403.125</v>
      </c>
      <c r="D793" s="1">
        <v>451426.25</v>
      </c>
      <c r="E793" s="3">
        <f t="shared" si="1"/>
        <v>23.125</v>
      </c>
      <c r="F793" s="3">
        <f t="shared" si="2"/>
        <v>112.0833333</v>
      </c>
    </row>
    <row r="794">
      <c r="A794" s="1">
        <v>792.0</v>
      </c>
      <c r="B794" s="1" t="s">
        <v>797</v>
      </c>
      <c r="C794" s="1">
        <v>451493.75</v>
      </c>
      <c r="D794" s="1">
        <v>451512.708333333</v>
      </c>
      <c r="E794" s="3">
        <f t="shared" si="1"/>
        <v>18.95833333</v>
      </c>
      <c r="F794" s="3">
        <f t="shared" si="2"/>
        <v>67.5</v>
      </c>
    </row>
    <row r="795">
      <c r="A795" s="1">
        <v>793.0</v>
      </c>
      <c r="B795" s="1" t="s">
        <v>798</v>
      </c>
      <c r="C795" s="1">
        <v>451620.833333333</v>
      </c>
      <c r="D795" s="1">
        <v>451683.75</v>
      </c>
      <c r="E795" s="3">
        <f t="shared" si="1"/>
        <v>62.91666667</v>
      </c>
      <c r="F795" s="3">
        <f t="shared" si="2"/>
        <v>108.125</v>
      </c>
    </row>
    <row r="796">
      <c r="A796" s="1">
        <v>794.0</v>
      </c>
      <c r="B796" s="1" t="s">
        <v>799</v>
      </c>
      <c r="C796" s="1">
        <v>451770.208333333</v>
      </c>
      <c r="D796" s="1">
        <v>451792.5</v>
      </c>
      <c r="E796" s="3">
        <f t="shared" si="1"/>
        <v>22.29166667</v>
      </c>
      <c r="F796" s="3">
        <f t="shared" si="2"/>
        <v>86.45833333</v>
      </c>
    </row>
    <row r="797">
      <c r="A797" s="1">
        <v>795.0</v>
      </c>
      <c r="B797" s="1" t="s">
        <v>800</v>
      </c>
      <c r="C797" s="1">
        <v>452272.5</v>
      </c>
      <c r="D797" s="1">
        <v>452288.958333333</v>
      </c>
      <c r="E797" s="3">
        <f t="shared" si="1"/>
        <v>16.45833333</v>
      </c>
      <c r="F797" s="3">
        <f t="shared" si="2"/>
        <v>480</v>
      </c>
    </row>
    <row r="798">
      <c r="A798" s="1">
        <v>796.0</v>
      </c>
      <c r="B798" s="1" t="s">
        <v>801</v>
      </c>
      <c r="C798" s="1">
        <v>452503.333333333</v>
      </c>
      <c r="D798" s="1">
        <v>452521.25</v>
      </c>
      <c r="E798" s="3">
        <f t="shared" si="1"/>
        <v>17.91666667</v>
      </c>
      <c r="F798" s="3">
        <f t="shared" si="2"/>
        <v>214.375</v>
      </c>
    </row>
    <row r="799">
      <c r="A799" s="1">
        <v>797.0</v>
      </c>
      <c r="B799" s="1" t="s">
        <v>802</v>
      </c>
      <c r="C799" s="1">
        <v>453023.541666666</v>
      </c>
      <c r="D799" s="1">
        <v>453033.541666666</v>
      </c>
      <c r="E799" s="3">
        <f t="shared" si="1"/>
        <v>10</v>
      </c>
      <c r="F799" s="3">
        <f t="shared" si="2"/>
        <v>502.2916667</v>
      </c>
    </row>
    <row r="800">
      <c r="A800" s="1">
        <v>798.0</v>
      </c>
      <c r="B800" s="1" t="s">
        <v>803</v>
      </c>
      <c r="C800" s="1">
        <v>455502.291666666</v>
      </c>
      <c r="D800" s="1">
        <v>455516.25</v>
      </c>
      <c r="E800" s="3">
        <f t="shared" si="1"/>
        <v>13.95833333</v>
      </c>
      <c r="F800" s="3">
        <f t="shared" si="2"/>
        <v>2468.75</v>
      </c>
    </row>
    <row r="801">
      <c r="A801" s="1">
        <v>799.0</v>
      </c>
      <c r="B801" s="1" t="s">
        <v>804</v>
      </c>
      <c r="C801" s="1">
        <v>455574.375</v>
      </c>
      <c r="D801" s="1">
        <v>455602.083333333</v>
      </c>
      <c r="E801" s="3">
        <f t="shared" si="1"/>
        <v>27.70833333</v>
      </c>
      <c r="F801" s="3">
        <f t="shared" si="2"/>
        <v>58.125</v>
      </c>
    </row>
    <row r="802">
      <c r="A802" s="1">
        <v>800.0</v>
      </c>
      <c r="B802" s="1" t="s">
        <v>805</v>
      </c>
      <c r="C802" s="1">
        <v>455653.333333333</v>
      </c>
      <c r="D802" s="1">
        <v>455676.25</v>
      </c>
      <c r="E802" s="3">
        <f t="shared" si="1"/>
        <v>22.91666667</v>
      </c>
      <c r="F802" s="3">
        <f t="shared" si="2"/>
        <v>51.25</v>
      </c>
    </row>
    <row r="803">
      <c r="A803" s="1">
        <v>801.0</v>
      </c>
      <c r="B803" s="1" t="s">
        <v>806</v>
      </c>
      <c r="C803" s="1">
        <v>455751.041666666</v>
      </c>
      <c r="D803" s="1">
        <v>455770.0</v>
      </c>
      <c r="E803" s="3">
        <f t="shared" si="1"/>
        <v>18.95833333</v>
      </c>
      <c r="F803" s="3">
        <f t="shared" si="2"/>
        <v>74.79166667</v>
      </c>
    </row>
    <row r="804">
      <c r="A804" s="1">
        <v>802.0</v>
      </c>
      <c r="B804" s="1" t="s">
        <v>807</v>
      </c>
      <c r="C804" s="1">
        <v>458067.5</v>
      </c>
      <c r="D804" s="1">
        <v>458085.416666666</v>
      </c>
      <c r="E804" s="3">
        <f t="shared" si="1"/>
        <v>17.91666667</v>
      </c>
      <c r="F804" s="3">
        <f t="shared" si="2"/>
        <v>2297.5</v>
      </c>
    </row>
    <row r="805">
      <c r="A805" s="1">
        <v>803.0</v>
      </c>
      <c r="B805" s="1" t="s">
        <v>808</v>
      </c>
      <c r="C805" s="1">
        <v>460250.833333333</v>
      </c>
      <c r="D805" s="1">
        <v>460272.708333333</v>
      </c>
      <c r="E805" s="3">
        <f t="shared" si="1"/>
        <v>21.875</v>
      </c>
      <c r="F805" s="3">
        <f t="shared" si="2"/>
        <v>2165.416667</v>
      </c>
    </row>
    <row r="806">
      <c r="A806" s="1">
        <v>804.0</v>
      </c>
      <c r="B806" s="1" t="s">
        <v>809</v>
      </c>
      <c r="C806" s="1">
        <v>460399.583333333</v>
      </c>
      <c r="D806" s="1">
        <v>460414.583333333</v>
      </c>
      <c r="E806" s="3">
        <f t="shared" si="1"/>
        <v>15</v>
      </c>
      <c r="F806" s="3">
        <f t="shared" si="2"/>
        <v>126.875</v>
      </c>
    </row>
    <row r="807">
      <c r="A807" s="1">
        <v>805.0</v>
      </c>
      <c r="B807" s="1" t="s">
        <v>810</v>
      </c>
      <c r="C807" s="1">
        <v>461480.0</v>
      </c>
      <c r="D807" s="1">
        <v>461499.583333333</v>
      </c>
      <c r="E807" s="3">
        <f t="shared" si="1"/>
        <v>19.58333333</v>
      </c>
      <c r="F807" s="3">
        <f t="shared" si="2"/>
        <v>1065.416667</v>
      </c>
    </row>
    <row r="808">
      <c r="A808" s="1">
        <v>806.0</v>
      </c>
      <c r="B808" s="1" t="s">
        <v>811</v>
      </c>
      <c r="C808" s="1">
        <v>463621.666666666</v>
      </c>
      <c r="D808" s="1">
        <v>463665.416666666</v>
      </c>
      <c r="E808" s="3">
        <f t="shared" si="1"/>
        <v>43.75</v>
      </c>
      <c r="F808" s="3">
        <f t="shared" si="2"/>
        <v>2122.083333</v>
      </c>
    </row>
    <row r="809">
      <c r="A809" s="1">
        <v>807.0</v>
      </c>
      <c r="B809" s="1" t="s">
        <v>812</v>
      </c>
      <c r="C809" s="1">
        <v>464054.166666666</v>
      </c>
      <c r="D809" s="1">
        <v>464065.416666666</v>
      </c>
      <c r="E809" s="3">
        <f t="shared" si="1"/>
        <v>11.25</v>
      </c>
      <c r="F809" s="3">
        <f t="shared" si="2"/>
        <v>388.75</v>
      </c>
    </row>
    <row r="810">
      <c r="A810" s="1">
        <v>808.0</v>
      </c>
      <c r="B810" s="1" t="s">
        <v>813</v>
      </c>
      <c r="C810" s="1">
        <v>465776.875</v>
      </c>
      <c r="D810" s="1">
        <v>465796.041666666</v>
      </c>
      <c r="E810" s="3">
        <f t="shared" si="1"/>
        <v>19.16666667</v>
      </c>
      <c r="F810" s="3">
        <f t="shared" si="2"/>
        <v>1711.458333</v>
      </c>
    </row>
    <row r="811">
      <c r="A811" s="1">
        <v>809.0</v>
      </c>
      <c r="B811" s="1" t="s">
        <v>814</v>
      </c>
      <c r="C811" s="1">
        <v>467876.666666666</v>
      </c>
      <c r="D811" s="1">
        <v>467893.333333333</v>
      </c>
      <c r="E811" s="3">
        <f t="shared" si="1"/>
        <v>16.66666667</v>
      </c>
      <c r="F811" s="3">
        <f t="shared" si="2"/>
        <v>2080.625</v>
      </c>
    </row>
    <row r="812">
      <c r="A812" s="1">
        <v>810.0</v>
      </c>
      <c r="B812" s="1" t="s">
        <v>815</v>
      </c>
      <c r="C812" s="1">
        <v>468055.416666666</v>
      </c>
      <c r="D812" s="1">
        <v>468070.833333333</v>
      </c>
      <c r="E812" s="3">
        <f t="shared" si="1"/>
        <v>15.41666667</v>
      </c>
      <c r="F812" s="3">
        <f t="shared" si="2"/>
        <v>162.0833333</v>
      </c>
    </row>
    <row r="813">
      <c r="A813" s="1">
        <v>811.0</v>
      </c>
      <c r="B813" s="1" t="s">
        <v>816</v>
      </c>
      <c r="C813" s="1">
        <v>468731.458333333</v>
      </c>
      <c r="D813" s="1">
        <v>468761.458333333</v>
      </c>
      <c r="E813" s="3">
        <f t="shared" si="1"/>
        <v>30</v>
      </c>
      <c r="F813" s="3">
        <f t="shared" si="2"/>
        <v>660.625</v>
      </c>
    </row>
    <row r="814">
      <c r="A814" s="1">
        <v>812.0</v>
      </c>
      <c r="B814" s="1" t="s">
        <v>817</v>
      </c>
      <c r="C814" s="1">
        <v>468855.833333333</v>
      </c>
      <c r="D814" s="1">
        <v>468875.625</v>
      </c>
      <c r="E814" s="3">
        <f t="shared" si="1"/>
        <v>19.79166667</v>
      </c>
      <c r="F814" s="3">
        <f t="shared" si="2"/>
        <v>94.375</v>
      </c>
    </row>
    <row r="815">
      <c r="A815" s="1">
        <v>813.0</v>
      </c>
      <c r="B815" s="1" t="s">
        <v>818</v>
      </c>
      <c r="C815" s="1">
        <v>473065.0</v>
      </c>
      <c r="D815" s="1">
        <v>473082.291666666</v>
      </c>
      <c r="E815" s="3">
        <f t="shared" si="1"/>
        <v>17.29166667</v>
      </c>
      <c r="F815" s="3">
        <f t="shared" si="2"/>
        <v>4189.375</v>
      </c>
    </row>
    <row r="816">
      <c r="A816" s="1">
        <v>814.0</v>
      </c>
      <c r="B816" s="1" t="s">
        <v>819</v>
      </c>
      <c r="C816" s="1">
        <v>474136.041666666</v>
      </c>
      <c r="D816" s="1">
        <v>474171.875</v>
      </c>
      <c r="E816" s="3">
        <f t="shared" si="1"/>
        <v>35.83333333</v>
      </c>
      <c r="F816" s="3">
        <f t="shared" si="2"/>
        <v>1053.75</v>
      </c>
    </row>
    <row r="817">
      <c r="A817" s="1">
        <v>815.0</v>
      </c>
      <c r="B817" s="1" t="s">
        <v>820</v>
      </c>
      <c r="C817" s="1">
        <v>474412.708333333</v>
      </c>
      <c r="D817" s="1">
        <v>474450.416666666</v>
      </c>
      <c r="E817" s="3">
        <f t="shared" si="1"/>
        <v>37.70833333</v>
      </c>
      <c r="F817" s="3">
        <f t="shared" si="2"/>
        <v>240.8333333</v>
      </c>
    </row>
    <row r="818">
      <c r="A818" s="1">
        <v>816.0</v>
      </c>
      <c r="B818" s="1" t="s">
        <v>821</v>
      </c>
      <c r="C818" s="1">
        <v>474746.041666666</v>
      </c>
      <c r="D818" s="1">
        <v>474785.833333333</v>
      </c>
      <c r="E818" s="3">
        <f t="shared" si="1"/>
        <v>39.79166667</v>
      </c>
      <c r="F818" s="3">
        <f t="shared" si="2"/>
        <v>295.625</v>
      </c>
    </row>
    <row r="819">
      <c r="A819" s="1">
        <v>817.0</v>
      </c>
      <c r="B819" s="1" t="s">
        <v>822</v>
      </c>
      <c r="C819" s="1">
        <v>475008.333333333</v>
      </c>
      <c r="D819" s="1">
        <v>475053.75</v>
      </c>
      <c r="E819" s="3">
        <f t="shared" si="1"/>
        <v>45.41666667</v>
      </c>
      <c r="F819" s="3">
        <f t="shared" si="2"/>
        <v>222.5</v>
      </c>
    </row>
    <row r="820">
      <c r="A820" s="1">
        <v>818.0</v>
      </c>
      <c r="B820" s="1" t="s">
        <v>823</v>
      </c>
      <c r="C820" s="1">
        <v>475910.208333333</v>
      </c>
      <c r="D820" s="1">
        <v>475936.25</v>
      </c>
      <c r="E820" s="3">
        <f t="shared" si="1"/>
        <v>26.04166667</v>
      </c>
      <c r="F820" s="3">
        <f t="shared" si="2"/>
        <v>856.4583333</v>
      </c>
    </row>
    <row r="821">
      <c r="A821" s="1">
        <v>819.0</v>
      </c>
      <c r="B821" s="1" t="s">
        <v>824</v>
      </c>
      <c r="C821" s="1">
        <v>476954.166666666</v>
      </c>
      <c r="D821" s="1">
        <v>476980.416666666</v>
      </c>
      <c r="E821" s="3">
        <f t="shared" si="1"/>
        <v>26.25</v>
      </c>
      <c r="F821" s="3">
        <f t="shared" si="2"/>
        <v>1017.916667</v>
      </c>
    </row>
    <row r="822">
      <c r="A822" s="1">
        <v>820.0</v>
      </c>
      <c r="B822" s="1" t="s">
        <v>825</v>
      </c>
      <c r="C822" s="1">
        <v>482385.625</v>
      </c>
      <c r="D822" s="1">
        <v>482399.791666666</v>
      </c>
      <c r="E822" s="3">
        <f t="shared" si="1"/>
        <v>14.16666667</v>
      </c>
      <c r="F822" s="3">
        <f t="shared" si="2"/>
        <v>5405.208333</v>
      </c>
    </row>
    <row r="823">
      <c r="A823" s="1">
        <v>821.0</v>
      </c>
      <c r="B823" s="1" t="s">
        <v>826</v>
      </c>
      <c r="C823" s="1">
        <v>483158.958333333</v>
      </c>
      <c r="D823" s="1">
        <v>483183.958333333</v>
      </c>
      <c r="E823" s="3">
        <f t="shared" si="1"/>
        <v>25</v>
      </c>
      <c r="F823" s="3">
        <f t="shared" si="2"/>
        <v>759.1666667</v>
      </c>
    </row>
    <row r="824">
      <c r="A824" s="1">
        <v>822.0</v>
      </c>
      <c r="B824" s="1" t="s">
        <v>827</v>
      </c>
      <c r="C824" s="1">
        <v>484773.75</v>
      </c>
      <c r="D824" s="1">
        <v>484802.5</v>
      </c>
      <c r="E824" s="3">
        <f t="shared" si="1"/>
        <v>28.75</v>
      </c>
      <c r="F824" s="3">
        <f t="shared" si="2"/>
        <v>1589.791667</v>
      </c>
    </row>
    <row r="825">
      <c r="A825" s="1">
        <v>823.0</v>
      </c>
      <c r="B825" s="1" t="s">
        <v>828</v>
      </c>
      <c r="C825" s="1">
        <v>485558.333333333</v>
      </c>
      <c r="D825" s="1">
        <v>485591.041666666</v>
      </c>
      <c r="E825" s="3">
        <f t="shared" si="1"/>
        <v>32.70833333</v>
      </c>
      <c r="F825" s="3">
        <f t="shared" si="2"/>
        <v>755.8333333</v>
      </c>
    </row>
    <row r="826">
      <c r="A826" s="1">
        <v>824.0</v>
      </c>
      <c r="B826" s="1" t="s">
        <v>829</v>
      </c>
      <c r="C826" s="1">
        <v>486637.5</v>
      </c>
      <c r="D826" s="1">
        <v>486695.0</v>
      </c>
      <c r="E826" s="3">
        <f t="shared" si="1"/>
        <v>57.5</v>
      </c>
      <c r="F826" s="3">
        <f t="shared" si="2"/>
        <v>1046.458333</v>
      </c>
    </row>
    <row r="827">
      <c r="A827" s="1">
        <v>825.0</v>
      </c>
      <c r="B827" s="1" t="s">
        <v>830</v>
      </c>
      <c r="C827" s="1">
        <v>487247.916666666</v>
      </c>
      <c r="D827" s="1">
        <v>487258.958333333</v>
      </c>
      <c r="E827" s="3">
        <f t="shared" si="1"/>
        <v>11.04166667</v>
      </c>
      <c r="F827" s="3">
        <f t="shared" si="2"/>
        <v>552.9166667</v>
      </c>
    </row>
    <row r="828">
      <c r="A828" s="1">
        <v>826.0</v>
      </c>
      <c r="B828" s="1" t="s">
        <v>831</v>
      </c>
      <c r="C828" s="1">
        <v>488336.25</v>
      </c>
      <c r="D828" s="1">
        <v>488364.583333333</v>
      </c>
      <c r="E828" s="3">
        <f t="shared" si="1"/>
        <v>28.33333333</v>
      </c>
      <c r="F828" s="3">
        <f t="shared" si="2"/>
        <v>1077.291667</v>
      </c>
    </row>
    <row r="829">
      <c r="A829" s="1">
        <v>827.0</v>
      </c>
      <c r="B829" s="1" t="s">
        <v>832</v>
      </c>
      <c r="C829" s="1">
        <v>488496.25</v>
      </c>
      <c r="D829" s="1">
        <v>488526.875</v>
      </c>
      <c r="E829" s="3">
        <f t="shared" si="1"/>
        <v>30.625</v>
      </c>
      <c r="F829" s="3">
        <f t="shared" si="2"/>
        <v>131.6666667</v>
      </c>
    </row>
    <row r="830">
      <c r="A830" s="1">
        <v>828.0</v>
      </c>
      <c r="B830" s="1" t="s">
        <v>833</v>
      </c>
      <c r="C830" s="1">
        <v>489361.666666666</v>
      </c>
      <c r="D830" s="1">
        <v>489372.291666666</v>
      </c>
      <c r="E830" s="3">
        <f t="shared" si="1"/>
        <v>10.625</v>
      </c>
      <c r="F830" s="3">
        <f t="shared" si="2"/>
        <v>834.7916667</v>
      </c>
    </row>
    <row r="831">
      <c r="A831" s="1">
        <v>829.0</v>
      </c>
      <c r="B831" s="1" t="s">
        <v>834</v>
      </c>
      <c r="C831" s="1">
        <v>489583.333333333</v>
      </c>
      <c r="D831" s="1">
        <v>489598.333333333</v>
      </c>
      <c r="E831" s="3">
        <f t="shared" si="1"/>
        <v>15</v>
      </c>
      <c r="F831" s="3">
        <f t="shared" si="2"/>
        <v>211.0416667</v>
      </c>
    </row>
    <row r="832">
      <c r="A832" s="1">
        <v>830.0</v>
      </c>
      <c r="B832" s="1" t="s">
        <v>835</v>
      </c>
      <c r="C832" s="1">
        <v>490014.375</v>
      </c>
      <c r="D832" s="1">
        <v>490074.375</v>
      </c>
      <c r="E832" s="3">
        <f t="shared" si="1"/>
        <v>60</v>
      </c>
      <c r="F832" s="3">
        <f t="shared" si="2"/>
        <v>416.0416667</v>
      </c>
    </row>
    <row r="833">
      <c r="A833" s="1">
        <v>831.0</v>
      </c>
      <c r="B833" s="1" t="s">
        <v>836</v>
      </c>
      <c r="C833" s="1">
        <v>490185.208333333</v>
      </c>
      <c r="D833" s="1">
        <v>490195.625</v>
      </c>
      <c r="E833" s="3">
        <f t="shared" si="1"/>
        <v>10.41666667</v>
      </c>
      <c r="F833" s="3">
        <f t="shared" si="2"/>
        <v>110.8333333</v>
      </c>
    </row>
    <row r="834">
      <c r="A834" s="1">
        <v>832.0</v>
      </c>
      <c r="B834" s="1" t="s">
        <v>837</v>
      </c>
      <c r="C834" s="1">
        <v>490293.541666666</v>
      </c>
      <c r="D834" s="1">
        <v>490321.458333333</v>
      </c>
      <c r="E834" s="3">
        <f t="shared" si="1"/>
        <v>27.91666667</v>
      </c>
      <c r="F834" s="3">
        <f t="shared" si="2"/>
        <v>97.91666667</v>
      </c>
    </row>
    <row r="835">
      <c r="A835" s="1">
        <v>833.0</v>
      </c>
      <c r="B835" s="1" t="s">
        <v>838</v>
      </c>
      <c r="C835" s="1">
        <v>490391.875</v>
      </c>
      <c r="D835" s="1">
        <v>490406.25</v>
      </c>
      <c r="E835" s="3">
        <f t="shared" si="1"/>
        <v>14.375</v>
      </c>
      <c r="F835" s="3">
        <f t="shared" si="2"/>
        <v>70.41666667</v>
      </c>
    </row>
    <row r="836">
      <c r="A836" s="1">
        <v>834.0</v>
      </c>
      <c r="B836" s="1" t="s">
        <v>839</v>
      </c>
      <c r="C836" s="1">
        <v>490499.166666666</v>
      </c>
      <c r="D836" s="1">
        <v>490512.291666666</v>
      </c>
      <c r="E836" s="3">
        <f t="shared" si="1"/>
        <v>13.125</v>
      </c>
      <c r="F836" s="3">
        <f t="shared" si="2"/>
        <v>92.91666667</v>
      </c>
    </row>
    <row r="837">
      <c r="A837" s="1">
        <v>835.0</v>
      </c>
      <c r="B837" s="1" t="s">
        <v>840</v>
      </c>
      <c r="C837" s="1">
        <v>490590.833333333</v>
      </c>
      <c r="D837" s="1">
        <v>490611.25</v>
      </c>
      <c r="E837" s="3">
        <f t="shared" si="1"/>
        <v>20.41666667</v>
      </c>
      <c r="F837" s="3">
        <f t="shared" si="2"/>
        <v>78.54166667</v>
      </c>
    </row>
    <row r="838">
      <c r="A838" s="1">
        <v>836.0</v>
      </c>
      <c r="B838" s="1" t="s">
        <v>841</v>
      </c>
      <c r="C838" s="1">
        <v>490694.166666666</v>
      </c>
      <c r="D838" s="1">
        <v>490738.541666666</v>
      </c>
      <c r="E838" s="3">
        <f t="shared" si="1"/>
        <v>44.375</v>
      </c>
      <c r="F838" s="3">
        <f t="shared" si="2"/>
        <v>82.91666667</v>
      </c>
    </row>
    <row r="839">
      <c r="A839" s="1">
        <v>837.0</v>
      </c>
      <c r="B839" s="1" t="s">
        <v>842</v>
      </c>
      <c r="C839" s="1">
        <v>491527.708333333</v>
      </c>
      <c r="D839" s="1">
        <v>491543.541666666</v>
      </c>
      <c r="E839" s="3">
        <f t="shared" si="1"/>
        <v>15.83333333</v>
      </c>
      <c r="F839" s="3">
        <f t="shared" si="2"/>
        <v>789.1666667</v>
      </c>
    </row>
    <row r="840">
      <c r="A840" s="1">
        <v>838.0</v>
      </c>
      <c r="B840" s="1" t="s">
        <v>843</v>
      </c>
      <c r="C840" s="1">
        <v>491601.041666666</v>
      </c>
      <c r="D840" s="1">
        <v>491613.958333333</v>
      </c>
      <c r="E840" s="3">
        <f t="shared" si="1"/>
        <v>12.91666667</v>
      </c>
      <c r="F840" s="3">
        <f t="shared" si="2"/>
        <v>57.5</v>
      </c>
    </row>
    <row r="841">
      <c r="A841" s="1">
        <v>839.0</v>
      </c>
      <c r="B841" s="1" t="s">
        <v>844</v>
      </c>
      <c r="C841" s="1">
        <v>491702.5</v>
      </c>
      <c r="D841" s="1">
        <v>491781.875</v>
      </c>
      <c r="E841" s="3">
        <f t="shared" si="1"/>
        <v>79.375</v>
      </c>
      <c r="F841" s="3">
        <f t="shared" si="2"/>
        <v>88.54166667</v>
      </c>
    </row>
    <row r="842">
      <c r="A842" s="1">
        <v>840.0</v>
      </c>
      <c r="B842" s="1" t="s">
        <v>845</v>
      </c>
      <c r="C842" s="1">
        <v>492061.458333333</v>
      </c>
      <c r="D842" s="1">
        <v>492078.333333333</v>
      </c>
      <c r="E842" s="3">
        <f t="shared" si="1"/>
        <v>16.875</v>
      </c>
      <c r="F842" s="3">
        <f t="shared" si="2"/>
        <v>279.5833333</v>
      </c>
    </row>
    <row r="843">
      <c r="A843" s="1">
        <v>841.0</v>
      </c>
      <c r="B843" s="1" t="s">
        <v>846</v>
      </c>
      <c r="C843" s="1">
        <v>492095.833333333</v>
      </c>
      <c r="D843" s="1">
        <v>492152.5</v>
      </c>
      <c r="E843" s="3">
        <f t="shared" si="1"/>
        <v>56.66666667</v>
      </c>
      <c r="F843" s="3">
        <f t="shared" si="2"/>
        <v>17.5</v>
      </c>
    </row>
    <row r="844">
      <c r="A844" s="1">
        <v>842.0</v>
      </c>
      <c r="B844" s="1" t="s">
        <v>847</v>
      </c>
      <c r="C844" s="1">
        <v>492163.333333333</v>
      </c>
      <c r="D844" s="1">
        <v>492227.708333333</v>
      </c>
      <c r="E844" s="3">
        <f t="shared" si="1"/>
        <v>64.375</v>
      </c>
      <c r="F844" s="3">
        <f t="shared" si="2"/>
        <v>10.83333333</v>
      </c>
    </row>
    <row r="845">
      <c r="A845" s="1">
        <v>843.0</v>
      </c>
      <c r="B845" s="1" t="s">
        <v>848</v>
      </c>
      <c r="C845" s="1">
        <v>492282.291666666</v>
      </c>
      <c r="D845" s="1">
        <v>492310.416666666</v>
      </c>
      <c r="E845" s="3">
        <f t="shared" si="1"/>
        <v>28.125</v>
      </c>
      <c r="F845" s="3">
        <f t="shared" si="2"/>
        <v>54.58333333</v>
      </c>
    </row>
    <row r="846">
      <c r="A846" s="1">
        <v>844.0</v>
      </c>
      <c r="B846" s="1" t="s">
        <v>849</v>
      </c>
      <c r="C846" s="1">
        <v>492582.916666666</v>
      </c>
      <c r="D846" s="1">
        <v>492633.125</v>
      </c>
      <c r="E846" s="3">
        <f t="shared" si="1"/>
        <v>50.20833333</v>
      </c>
      <c r="F846" s="3">
        <f t="shared" si="2"/>
        <v>272.5</v>
      </c>
    </row>
    <row r="847">
      <c r="A847" s="1">
        <v>845.0</v>
      </c>
      <c r="B847" s="1" t="s">
        <v>850</v>
      </c>
      <c r="C847" s="1">
        <v>496343.75</v>
      </c>
      <c r="D847" s="1">
        <v>496355.833333333</v>
      </c>
      <c r="E847" s="3">
        <f t="shared" si="1"/>
        <v>12.08333333</v>
      </c>
      <c r="F847" s="3">
        <f t="shared" si="2"/>
        <v>3710.625</v>
      </c>
    </row>
    <row r="848">
      <c r="A848" s="1">
        <v>846.0</v>
      </c>
      <c r="B848" s="1" t="s">
        <v>851</v>
      </c>
      <c r="C848" s="1">
        <v>497707.916666666</v>
      </c>
      <c r="D848" s="1">
        <v>497735.625</v>
      </c>
      <c r="E848" s="3">
        <f t="shared" si="1"/>
        <v>27.70833333</v>
      </c>
      <c r="F848" s="3">
        <f t="shared" si="2"/>
        <v>1352.083333</v>
      </c>
    </row>
    <row r="849">
      <c r="A849" s="1">
        <v>847.0</v>
      </c>
      <c r="B849" s="1" t="s">
        <v>852</v>
      </c>
      <c r="C849" s="1">
        <v>497793.75</v>
      </c>
      <c r="D849" s="1">
        <v>497827.916666666</v>
      </c>
      <c r="E849" s="3">
        <f t="shared" si="1"/>
        <v>34.16666667</v>
      </c>
      <c r="F849" s="3">
        <f t="shared" si="2"/>
        <v>58.125</v>
      </c>
    </row>
    <row r="850">
      <c r="A850" s="1">
        <v>848.0</v>
      </c>
      <c r="B850" s="1" t="s">
        <v>853</v>
      </c>
      <c r="C850" s="1">
        <v>497843.333333333</v>
      </c>
      <c r="D850" s="1">
        <v>497864.583333333</v>
      </c>
      <c r="E850" s="3">
        <f t="shared" si="1"/>
        <v>21.25</v>
      </c>
      <c r="F850" s="3">
        <f t="shared" si="2"/>
        <v>15.41666667</v>
      </c>
    </row>
    <row r="851">
      <c r="A851" s="1">
        <v>849.0</v>
      </c>
      <c r="B851" s="1" t="s">
        <v>854</v>
      </c>
      <c r="C851" s="1">
        <v>497903.75</v>
      </c>
      <c r="D851" s="1">
        <v>497923.333333333</v>
      </c>
      <c r="E851" s="3">
        <f t="shared" si="1"/>
        <v>19.58333333</v>
      </c>
      <c r="F851" s="3">
        <f t="shared" si="2"/>
        <v>39.16666667</v>
      </c>
    </row>
    <row r="852">
      <c r="A852" s="1">
        <v>850.0</v>
      </c>
      <c r="B852" s="1" t="s">
        <v>855</v>
      </c>
      <c r="C852" s="1">
        <v>498608.958333333</v>
      </c>
      <c r="D852" s="1">
        <v>498625.416666666</v>
      </c>
      <c r="E852" s="3">
        <f t="shared" si="1"/>
        <v>16.45833333</v>
      </c>
      <c r="F852" s="3">
        <f t="shared" si="2"/>
        <v>685.625</v>
      </c>
    </row>
    <row r="853">
      <c r="A853" s="1">
        <v>851.0</v>
      </c>
      <c r="B853" s="1" t="s">
        <v>856</v>
      </c>
      <c r="C853" s="1">
        <v>498652.291666666</v>
      </c>
      <c r="D853" s="1">
        <v>498677.291666666</v>
      </c>
      <c r="E853" s="3">
        <f t="shared" si="1"/>
        <v>25</v>
      </c>
      <c r="F853" s="3">
        <f t="shared" si="2"/>
        <v>26.875</v>
      </c>
    </row>
    <row r="854">
      <c r="A854" s="1">
        <v>852.0</v>
      </c>
      <c r="B854" s="1" t="s">
        <v>857</v>
      </c>
      <c r="C854" s="1">
        <v>498873.541666666</v>
      </c>
      <c r="D854" s="1">
        <v>498884.375</v>
      </c>
      <c r="E854" s="3">
        <f t="shared" si="1"/>
        <v>10.83333333</v>
      </c>
      <c r="F854" s="3">
        <f t="shared" si="2"/>
        <v>196.25</v>
      </c>
    </row>
    <row r="855">
      <c r="A855" s="1">
        <v>853.0</v>
      </c>
      <c r="B855" s="1" t="s">
        <v>858</v>
      </c>
      <c r="C855" s="1">
        <v>498929.791666666</v>
      </c>
      <c r="D855" s="1">
        <v>498942.916666666</v>
      </c>
      <c r="E855" s="3">
        <f t="shared" si="1"/>
        <v>13.125</v>
      </c>
      <c r="F855" s="3">
        <f t="shared" si="2"/>
        <v>45.41666667</v>
      </c>
    </row>
    <row r="856">
      <c r="A856" s="1">
        <v>854.0</v>
      </c>
      <c r="B856" s="1" t="s">
        <v>859</v>
      </c>
      <c r="C856" s="1">
        <v>498967.916666666</v>
      </c>
      <c r="D856" s="1">
        <v>499004.583333333</v>
      </c>
      <c r="E856" s="3">
        <f t="shared" si="1"/>
        <v>36.66666667</v>
      </c>
      <c r="F856" s="3">
        <f t="shared" si="2"/>
        <v>25</v>
      </c>
    </row>
    <row r="857">
      <c r="A857" s="1">
        <v>855.0</v>
      </c>
      <c r="B857" s="1" t="s">
        <v>860</v>
      </c>
      <c r="C857" s="1">
        <v>501171.25</v>
      </c>
      <c r="D857" s="1">
        <v>501186.041666666</v>
      </c>
      <c r="E857" s="3">
        <f t="shared" si="1"/>
        <v>14.79166667</v>
      </c>
      <c r="F857" s="3">
        <f t="shared" si="2"/>
        <v>2166.666667</v>
      </c>
    </row>
    <row r="858">
      <c r="A858" s="1">
        <v>856.0</v>
      </c>
      <c r="B858" s="1" t="s">
        <v>861</v>
      </c>
      <c r="C858" s="1">
        <v>501208.541666666</v>
      </c>
      <c r="D858" s="1">
        <v>501229.583333333</v>
      </c>
      <c r="E858" s="3">
        <f t="shared" si="1"/>
        <v>21.04166667</v>
      </c>
      <c r="F858" s="3">
        <f t="shared" si="2"/>
        <v>22.5</v>
      </c>
    </row>
    <row r="859">
      <c r="A859" s="1">
        <v>857.0</v>
      </c>
      <c r="B859" s="1" t="s">
        <v>862</v>
      </c>
      <c r="C859" s="1">
        <v>501579.375</v>
      </c>
      <c r="D859" s="1">
        <v>501632.291666666</v>
      </c>
      <c r="E859" s="3">
        <f t="shared" si="1"/>
        <v>52.91666667</v>
      </c>
      <c r="F859" s="3">
        <f t="shared" si="2"/>
        <v>349.7916667</v>
      </c>
    </row>
    <row r="860">
      <c r="A860" s="1">
        <v>858.0</v>
      </c>
      <c r="B860" s="1" t="s">
        <v>863</v>
      </c>
      <c r="C860" s="1">
        <v>501650.208333333</v>
      </c>
      <c r="D860" s="1">
        <v>501713.958333333</v>
      </c>
      <c r="E860" s="3">
        <f t="shared" si="1"/>
        <v>63.75</v>
      </c>
      <c r="F860" s="3">
        <f t="shared" si="2"/>
        <v>17.91666667</v>
      </c>
    </row>
    <row r="861">
      <c r="A861" s="1">
        <v>859.0</v>
      </c>
      <c r="B861" s="1" t="s">
        <v>864</v>
      </c>
      <c r="C861" s="1">
        <v>502016.041666666</v>
      </c>
      <c r="D861" s="1">
        <v>502026.25</v>
      </c>
      <c r="E861" s="3">
        <f t="shared" si="1"/>
        <v>10.20833333</v>
      </c>
      <c r="F861" s="3">
        <f t="shared" si="2"/>
        <v>302.0833333</v>
      </c>
    </row>
    <row r="862">
      <c r="A862" s="1">
        <v>860.0</v>
      </c>
      <c r="B862" s="1" t="s">
        <v>865</v>
      </c>
      <c r="C862" s="1">
        <v>502807.708333333</v>
      </c>
      <c r="D862" s="1">
        <v>502871.041666666</v>
      </c>
      <c r="E862" s="3">
        <f t="shared" si="1"/>
        <v>63.33333333</v>
      </c>
      <c r="F862" s="3">
        <f t="shared" si="2"/>
        <v>781.4583333</v>
      </c>
    </row>
    <row r="863">
      <c r="A863" s="1">
        <v>861.0</v>
      </c>
      <c r="B863" s="1" t="s">
        <v>866</v>
      </c>
      <c r="C863" s="1">
        <v>504705.416666666</v>
      </c>
      <c r="D863" s="1">
        <v>504720.833333333</v>
      </c>
      <c r="E863" s="3">
        <f t="shared" si="1"/>
        <v>15.41666667</v>
      </c>
      <c r="F863" s="3">
        <f t="shared" si="2"/>
        <v>1834.375</v>
      </c>
    </row>
    <row r="864">
      <c r="A864" s="1">
        <v>862.0</v>
      </c>
      <c r="B864" s="1" t="s">
        <v>867</v>
      </c>
      <c r="C864" s="1">
        <v>504795.625</v>
      </c>
      <c r="D864" s="1">
        <v>504836.041666666</v>
      </c>
      <c r="E864" s="3">
        <f t="shared" si="1"/>
        <v>40.41666667</v>
      </c>
      <c r="F864" s="3">
        <f t="shared" si="2"/>
        <v>74.79166667</v>
      </c>
    </row>
    <row r="865">
      <c r="A865" s="1">
        <v>863.0</v>
      </c>
      <c r="B865" s="1" t="s">
        <v>868</v>
      </c>
      <c r="C865" s="1">
        <v>505650.625</v>
      </c>
      <c r="D865" s="1">
        <v>505661.25</v>
      </c>
      <c r="E865" s="3">
        <f t="shared" si="1"/>
        <v>10.625</v>
      </c>
      <c r="F865" s="3">
        <f t="shared" si="2"/>
        <v>814.5833333</v>
      </c>
    </row>
    <row r="866">
      <c r="A866" s="1">
        <v>864.0</v>
      </c>
      <c r="B866" s="1" t="s">
        <v>869</v>
      </c>
      <c r="C866" s="1">
        <v>506872.083333333</v>
      </c>
      <c r="D866" s="1">
        <v>506917.083333333</v>
      </c>
      <c r="E866" s="3">
        <f t="shared" si="1"/>
        <v>45</v>
      </c>
      <c r="F866" s="3">
        <f t="shared" si="2"/>
        <v>1210.833333</v>
      </c>
    </row>
    <row r="867">
      <c r="A867" s="1">
        <v>865.0</v>
      </c>
      <c r="B867" s="1" t="s">
        <v>870</v>
      </c>
      <c r="C867" s="1">
        <v>507521.25</v>
      </c>
      <c r="D867" s="1">
        <v>507533.125</v>
      </c>
      <c r="E867" s="3">
        <f t="shared" si="1"/>
        <v>11.875</v>
      </c>
      <c r="F867" s="3">
        <f t="shared" si="2"/>
        <v>604.1666667</v>
      </c>
    </row>
    <row r="868">
      <c r="A868" s="1">
        <v>866.0</v>
      </c>
      <c r="B868" s="1" t="s">
        <v>871</v>
      </c>
      <c r="C868" s="1">
        <v>507586.25</v>
      </c>
      <c r="D868" s="1">
        <v>507622.708333333</v>
      </c>
      <c r="E868" s="3">
        <f t="shared" si="1"/>
        <v>36.45833333</v>
      </c>
      <c r="F868" s="3">
        <f t="shared" si="2"/>
        <v>53.125</v>
      </c>
    </row>
    <row r="869">
      <c r="A869" s="1">
        <v>867.0</v>
      </c>
      <c r="B869" s="1" t="s">
        <v>872</v>
      </c>
      <c r="C869" s="1">
        <v>507649.791666666</v>
      </c>
      <c r="D869" s="1">
        <v>507676.666666666</v>
      </c>
      <c r="E869" s="3">
        <f t="shared" si="1"/>
        <v>26.875</v>
      </c>
      <c r="F869" s="3">
        <f t="shared" si="2"/>
        <v>27.08333333</v>
      </c>
    </row>
    <row r="870">
      <c r="A870" s="1">
        <v>868.0</v>
      </c>
      <c r="B870" s="1" t="s">
        <v>873</v>
      </c>
      <c r="C870" s="1">
        <v>507729.791666666</v>
      </c>
      <c r="D870" s="1">
        <v>507773.75</v>
      </c>
      <c r="E870" s="3">
        <f t="shared" si="1"/>
        <v>43.95833333</v>
      </c>
      <c r="F870" s="3">
        <f t="shared" si="2"/>
        <v>53.125</v>
      </c>
    </row>
    <row r="871">
      <c r="A871" s="1">
        <v>869.0</v>
      </c>
      <c r="B871" s="1" t="s">
        <v>874</v>
      </c>
      <c r="C871" s="1">
        <v>507823.541666666</v>
      </c>
      <c r="D871" s="1">
        <v>507841.458333333</v>
      </c>
      <c r="E871" s="3">
        <f t="shared" si="1"/>
        <v>17.91666667</v>
      </c>
      <c r="F871" s="3">
        <f t="shared" si="2"/>
        <v>49.79166667</v>
      </c>
    </row>
    <row r="872">
      <c r="A872" s="1">
        <v>870.0</v>
      </c>
      <c r="B872" s="1" t="s">
        <v>875</v>
      </c>
      <c r="C872" s="1">
        <v>507892.708333333</v>
      </c>
      <c r="D872" s="1">
        <v>507904.583333333</v>
      </c>
      <c r="E872" s="3">
        <f t="shared" si="1"/>
        <v>11.875</v>
      </c>
      <c r="F872" s="3">
        <f t="shared" si="2"/>
        <v>51.25</v>
      </c>
    </row>
    <row r="873">
      <c r="A873" s="1">
        <v>871.0</v>
      </c>
      <c r="B873" s="1" t="s">
        <v>876</v>
      </c>
      <c r="C873" s="1">
        <v>508296.041666666</v>
      </c>
      <c r="D873" s="1">
        <v>508325.208333333</v>
      </c>
      <c r="E873" s="3">
        <f t="shared" si="1"/>
        <v>29.16666667</v>
      </c>
      <c r="F873" s="3">
        <f t="shared" si="2"/>
        <v>391.4583333</v>
      </c>
    </row>
    <row r="874">
      <c r="A874" s="1">
        <v>872.0</v>
      </c>
      <c r="B874" s="1" t="s">
        <v>877</v>
      </c>
      <c r="C874" s="1">
        <v>508385.416666666</v>
      </c>
      <c r="D874" s="1">
        <v>508406.666666666</v>
      </c>
      <c r="E874" s="3">
        <f t="shared" si="1"/>
        <v>21.25</v>
      </c>
      <c r="F874" s="3">
        <f t="shared" si="2"/>
        <v>60.20833333</v>
      </c>
    </row>
    <row r="875">
      <c r="A875" s="1">
        <v>873.0</v>
      </c>
      <c r="B875" s="1" t="s">
        <v>878</v>
      </c>
      <c r="C875" s="1">
        <v>508836.458333333</v>
      </c>
      <c r="D875" s="1">
        <v>508848.958333333</v>
      </c>
      <c r="E875" s="3">
        <f t="shared" si="1"/>
        <v>12.5</v>
      </c>
      <c r="F875" s="3">
        <f t="shared" si="2"/>
        <v>429.7916667</v>
      </c>
    </row>
    <row r="876">
      <c r="A876" s="1">
        <v>874.0</v>
      </c>
      <c r="B876" s="1" t="s">
        <v>879</v>
      </c>
      <c r="C876" s="1">
        <v>508943.333333333</v>
      </c>
      <c r="D876" s="1">
        <v>508958.958333333</v>
      </c>
      <c r="E876" s="3">
        <f t="shared" si="1"/>
        <v>15.625</v>
      </c>
      <c r="F876" s="3">
        <f t="shared" si="2"/>
        <v>94.375</v>
      </c>
    </row>
    <row r="877">
      <c r="A877" s="1">
        <v>875.0</v>
      </c>
      <c r="B877" s="1" t="s">
        <v>880</v>
      </c>
      <c r="C877" s="1">
        <v>509440.0</v>
      </c>
      <c r="D877" s="1">
        <v>509459.791666666</v>
      </c>
      <c r="E877" s="3">
        <f t="shared" si="1"/>
        <v>19.79166667</v>
      </c>
      <c r="F877" s="3">
        <f t="shared" si="2"/>
        <v>481.0416667</v>
      </c>
    </row>
    <row r="878">
      <c r="A878" s="1">
        <v>876.0</v>
      </c>
      <c r="B878" s="1" t="s">
        <v>881</v>
      </c>
      <c r="C878" s="1">
        <v>509635.833333333</v>
      </c>
      <c r="D878" s="1">
        <v>509686.666666666</v>
      </c>
      <c r="E878" s="3">
        <f t="shared" si="1"/>
        <v>50.83333333</v>
      </c>
      <c r="F878" s="3">
        <f t="shared" si="2"/>
        <v>176.0416667</v>
      </c>
    </row>
    <row r="879">
      <c r="A879" s="1">
        <v>877.0</v>
      </c>
      <c r="B879" s="1" t="s">
        <v>882</v>
      </c>
      <c r="C879" s="1">
        <v>509740.833333333</v>
      </c>
      <c r="D879" s="1">
        <v>509765.208333333</v>
      </c>
      <c r="E879" s="3">
        <f t="shared" si="1"/>
        <v>24.375</v>
      </c>
      <c r="F879" s="3">
        <f t="shared" si="2"/>
        <v>54.16666667</v>
      </c>
    </row>
    <row r="880">
      <c r="A880" s="1">
        <v>878.0</v>
      </c>
      <c r="B880" s="1" t="s">
        <v>883</v>
      </c>
      <c r="C880" s="1">
        <v>509900.625</v>
      </c>
      <c r="D880" s="1">
        <v>509912.083333333</v>
      </c>
      <c r="E880" s="3">
        <f t="shared" si="1"/>
        <v>11.45833333</v>
      </c>
      <c r="F880" s="3">
        <f t="shared" si="2"/>
        <v>135.4166667</v>
      </c>
    </row>
    <row r="881">
      <c r="A881" s="1">
        <v>879.0</v>
      </c>
      <c r="B881" s="1" t="s">
        <v>884</v>
      </c>
      <c r="C881" s="1">
        <v>510084.375</v>
      </c>
      <c r="D881" s="1">
        <v>510128.958333333</v>
      </c>
      <c r="E881" s="3">
        <f t="shared" si="1"/>
        <v>44.58333333</v>
      </c>
      <c r="F881" s="3">
        <f t="shared" si="2"/>
        <v>172.2916667</v>
      </c>
    </row>
    <row r="882">
      <c r="A882" s="1">
        <v>880.0</v>
      </c>
      <c r="B882" s="1" t="s">
        <v>885</v>
      </c>
      <c r="C882" s="1">
        <v>510198.333333333</v>
      </c>
      <c r="D882" s="1">
        <v>510224.791666666</v>
      </c>
      <c r="E882" s="3">
        <f t="shared" si="1"/>
        <v>26.45833333</v>
      </c>
      <c r="F882" s="3">
        <f t="shared" si="2"/>
        <v>69.375</v>
      </c>
    </row>
    <row r="883">
      <c r="A883" s="1">
        <v>881.0</v>
      </c>
      <c r="B883" s="1" t="s">
        <v>886</v>
      </c>
      <c r="C883" s="1">
        <v>510471.875</v>
      </c>
      <c r="D883" s="1">
        <v>510484.791666666</v>
      </c>
      <c r="E883" s="3">
        <f t="shared" si="1"/>
        <v>12.91666667</v>
      </c>
      <c r="F883" s="3">
        <f t="shared" si="2"/>
        <v>247.0833333</v>
      </c>
    </row>
    <row r="884">
      <c r="A884" s="1">
        <v>882.0</v>
      </c>
      <c r="B884" s="1" t="s">
        <v>887</v>
      </c>
      <c r="C884" s="1">
        <v>510590.0</v>
      </c>
      <c r="D884" s="1">
        <v>510618.75</v>
      </c>
      <c r="E884" s="3">
        <f t="shared" si="1"/>
        <v>28.75</v>
      </c>
      <c r="F884" s="3">
        <f t="shared" si="2"/>
        <v>105.2083333</v>
      </c>
    </row>
    <row r="885">
      <c r="A885" s="1">
        <v>883.0</v>
      </c>
      <c r="B885" s="1" t="s">
        <v>888</v>
      </c>
      <c r="C885" s="1">
        <v>510657.708333333</v>
      </c>
      <c r="D885" s="1">
        <v>510710.833333333</v>
      </c>
      <c r="E885" s="3">
        <f t="shared" si="1"/>
        <v>53.125</v>
      </c>
      <c r="F885" s="3">
        <f t="shared" si="2"/>
        <v>38.95833333</v>
      </c>
    </row>
    <row r="886">
      <c r="A886" s="1">
        <v>884.0</v>
      </c>
      <c r="B886" s="1" t="s">
        <v>889</v>
      </c>
      <c r="C886" s="1">
        <v>510808.541666666</v>
      </c>
      <c r="D886" s="1">
        <v>510826.25</v>
      </c>
      <c r="E886" s="3">
        <f t="shared" si="1"/>
        <v>17.70833333</v>
      </c>
      <c r="F886" s="3">
        <f t="shared" si="2"/>
        <v>97.70833333</v>
      </c>
    </row>
    <row r="887">
      <c r="A887" s="1">
        <v>885.0</v>
      </c>
      <c r="B887" s="1" t="s">
        <v>890</v>
      </c>
      <c r="C887" s="1">
        <v>510907.5</v>
      </c>
      <c r="D887" s="1">
        <v>510932.708333333</v>
      </c>
      <c r="E887" s="3">
        <f t="shared" si="1"/>
        <v>25.20833333</v>
      </c>
      <c r="F887" s="3">
        <f t="shared" si="2"/>
        <v>81.25</v>
      </c>
    </row>
    <row r="888">
      <c r="A888" s="1">
        <v>886.0</v>
      </c>
      <c r="B888" s="1" t="s">
        <v>891</v>
      </c>
      <c r="C888" s="1">
        <v>510958.541666666</v>
      </c>
      <c r="D888" s="1">
        <v>510981.458333333</v>
      </c>
      <c r="E888" s="3">
        <f t="shared" si="1"/>
        <v>22.91666667</v>
      </c>
      <c r="F888" s="3">
        <f t="shared" si="2"/>
        <v>25.83333333</v>
      </c>
    </row>
    <row r="889">
      <c r="A889" s="1">
        <v>887.0</v>
      </c>
      <c r="B889" s="1" t="s">
        <v>892</v>
      </c>
      <c r="C889" s="1">
        <v>511034.791666666</v>
      </c>
      <c r="D889" s="1">
        <v>511053.125</v>
      </c>
      <c r="E889" s="3">
        <f t="shared" si="1"/>
        <v>18.33333333</v>
      </c>
      <c r="F889" s="3">
        <f t="shared" si="2"/>
        <v>53.33333333</v>
      </c>
    </row>
    <row r="890">
      <c r="A890" s="1">
        <v>888.0</v>
      </c>
      <c r="B890" s="1" t="s">
        <v>893</v>
      </c>
      <c r="C890" s="1">
        <v>511095.833333333</v>
      </c>
      <c r="D890" s="1">
        <v>511125.416666666</v>
      </c>
      <c r="E890" s="3">
        <f t="shared" si="1"/>
        <v>29.58333333</v>
      </c>
      <c r="F890" s="3">
        <f t="shared" si="2"/>
        <v>42.70833333</v>
      </c>
    </row>
    <row r="891">
      <c r="A891" s="1">
        <v>889.0</v>
      </c>
      <c r="B891" s="1" t="s">
        <v>894</v>
      </c>
      <c r="C891" s="1">
        <v>511154.375</v>
      </c>
      <c r="D891" s="1">
        <v>511255.833333333</v>
      </c>
      <c r="E891" s="3">
        <f t="shared" si="1"/>
        <v>101.4583333</v>
      </c>
      <c r="F891" s="3">
        <f t="shared" si="2"/>
        <v>28.95833333</v>
      </c>
    </row>
    <row r="892">
      <c r="A892" s="1">
        <v>890.0</v>
      </c>
      <c r="B892" s="1" t="s">
        <v>895</v>
      </c>
      <c r="C892" s="1">
        <v>511266.458333333</v>
      </c>
      <c r="D892" s="1">
        <v>511327.291666666</v>
      </c>
      <c r="E892" s="3">
        <f t="shared" si="1"/>
        <v>60.83333333</v>
      </c>
      <c r="F892" s="3">
        <f t="shared" si="2"/>
        <v>10.625</v>
      </c>
    </row>
    <row r="893">
      <c r="A893" s="1">
        <v>891.0</v>
      </c>
      <c r="B893" s="1" t="s">
        <v>896</v>
      </c>
      <c r="C893" s="1">
        <v>511341.458333333</v>
      </c>
      <c r="D893" s="1">
        <v>511362.083333333</v>
      </c>
      <c r="E893" s="3">
        <f t="shared" si="1"/>
        <v>20.625</v>
      </c>
      <c r="F893" s="3">
        <f t="shared" si="2"/>
        <v>14.16666667</v>
      </c>
    </row>
    <row r="894">
      <c r="A894" s="1">
        <v>892.0</v>
      </c>
      <c r="B894" s="1" t="s">
        <v>897</v>
      </c>
      <c r="C894" s="1">
        <v>511458.333333333</v>
      </c>
      <c r="D894" s="1">
        <v>511487.5</v>
      </c>
      <c r="E894" s="3">
        <f t="shared" si="1"/>
        <v>29.16666667</v>
      </c>
      <c r="F894" s="3">
        <f t="shared" si="2"/>
        <v>96.25</v>
      </c>
    </row>
    <row r="895">
      <c r="A895" s="1">
        <v>893.0</v>
      </c>
      <c r="B895" s="1" t="s">
        <v>898</v>
      </c>
      <c r="C895" s="1">
        <v>511537.708333333</v>
      </c>
      <c r="D895" s="1">
        <v>511559.583333333</v>
      </c>
      <c r="E895" s="3">
        <f t="shared" si="1"/>
        <v>21.875</v>
      </c>
      <c r="F895" s="3">
        <f t="shared" si="2"/>
        <v>50.20833333</v>
      </c>
    </row>
    <row r="896">
      <c r="A896" s="1">
        <v>894.0</v>
      </c>
      <c r="B896" s="1" t="s">
        <v>899</v>
      </c>
      <c r="C896" s="1">
        <v>514172.916666666</v>
      </c>
      <c r="D896" s="1">
        <v>514206.041666666</v>
      </c>
      <c r="E896" s="3">
        <f t="shared" si="1"/>
        <v>33.125</v>
      </c>
      <c r="F896" s="3">
        <f t="shared" si="2"/>
        <v>2613.333333</v>
      </c>
    </row>
    <row r="897">
      <c r="A897" s="1">
        <v>895.0</v>
      </c>
      <c r="B897" s="1" t="s">
        <v>900</v>
      </c>
      <c r="C897" s="1">
        <v>514293.75</v>
      </c>
      <c r="D897" s="1">
        <v>514328.333333333</v>
      </c>
      <c r="E897" s="3">
        <f t="shared" si="1"/>
        <v>34.58333333</v>
      </c>
      <c r="F897" s="3">
        <f t="shared" si="2"/>
        <v>87.70833333</v>
      </c>
    </row>
    <row r="898">
      <c r="A898" s="1">
        <v>896.0</v>
      </c>
      <c r="B898" s="1" t="s">
        <v>901</v>
      </c>
      <c r="C898" s="1">
        <v>514378.958333333</v>
      </c>
      <c r="D898" s="1">
        <v>514415.833333333</v>
      </c>
      <c r="E898" s="3">
        <f t="shared" si="1"/>
        <v>36.875</v>
      </c>
      <c r="F898" s="3">
        <f t="shared" si="2"/>
        <v>50.625</v>
      </c>
    </row>
    <row r="899">
      <c r="A899" s="1">
        <v>897.0</v>
      </c>
      <c r="B899" s="1" t="s">
        <v>902</v>
      </c>
      <c r="C899" s="1">
        <v>514552.916666666</v>
      </c>
      <c r="D899" s="1">
        <v>514569.791666666</v>
      </c>
      <c r="E899" s="3">
        <f t="shared" si="1"/>
        <v>16.875</v>
      </c>
      <c r="F899" s="3">
        <f t="shared" si="2"/>
        <v>137.0833333</v>
      </c>
    </row>
    <row r="900">
      <c r="A900" s="1">
        <v>898.0</v>
      </c>
      <c r="B900" s="1" t="s">
        <v>903</v>
      </c>
      <c r="C900" s="1">
        <v>514592.083333333</v>
      </c>
      <c r="D900" s="1">
        <v>514621.875</v>
      </c>
      <c r="E900" s="3">
        <f t="shared" si="1"/>
        <v>29.79166667</v>
      </c>
      <c r="F900" s="3">
        <f t="shared" si="2"/>
        <v>22.29166667</v>
      </c>
    </row>
    <row r="901">
      <c r="A901" s="1">
        <v>899.0</v>
      </c>
      <c r="B901" s="1" t="s">
        <v>904</v>
      </c>
      <c r="C901" s="1">
        <v>514634.583333333</v>
      </c>
      <c r="D901" s="1">
        <v>514734.375</v>
      </c>
      <c r="E901" s="3">
        <f t="shared" si="1"/>
        <v>99.79166667</v>
      </c>
      <c r="F901" s="3">
        <f t="shared" si="2"/>
        <v>12.70833333</v>
      </c>
    </row>
    <row r="902">
      <c r="A902" s="1">
        <v>900.0</v>
      </c>
      <c r="B902" s="1" t="s">
        <v>905</v>
      </c>
      <c r="C902" s="1">
        <v>514828.125</v>
      </c>
      <c r="D902" s="1">
        <v>514852.291666666</v>
      </c>
      <c r="E902" s="3">
        <f t="shared" si="1"/>
        <v>24.16666667</v>
      </c>
      <c r="F902" s="3">
        <f t="shared" si="2"/>
        <v>93.75</v>
      </c>
    </row>
    <row r="903">
      <c r="A903" s="1">
        <v>901.0</v>
      </c>
      <c r="B903" s="1" t="s">
        <v>906</v>
      </c>
      <c r="C903" s="1">
        <v>514878.75</v>
      </c>
      <c r="D903" s="1">
        <v>514902.083333333</v>
      </c>
      <c r="E903" s="3">
        <f t="shared" si="1"/>
        <v>23.33333333</v>
      </c>
      <c r="F903" s="3">
        <f t="shared" si="2"/>
        <v>26.45833333</v>
      </c>
    </row>
    <row r="904">
      <c r="A904" s="1">
        <v>902.0</v>
      </c>
      <c r="B904" s="1" t="s">
        <v>907</v>
      </c>
      <c r="C904" s="1">
        <v>514973.958333333</v>
      </c>
      <c r="D904" s="1">
        <v>515048.541666666</v>
      </c>
      <c r="E904" s="3">
        <f t="shared" si="1"/>
        <v>74.58333333</v>
      </c>
      <c r="F904" s="3">
        <f t="shared" si="2"/>
        <v>71.875</v>
      </c>
    </row>
    <row r="905">
      <c r="A905" s="1">
        <v>903.0</v>
      </c>
      <c r="B905" s="1" t="s">
        <v>908</v>
      </c>
      <c r="C905" s="1">
        <v>515416.458333333</v>
      </c>
      <c r="D905" s="1">
        <v>515457.916666666</v>
      </c>
      <c r="E905" s="3">
        <f t="shared" si="1"/>
        <v>41.45833333</v>
      </c>
      <c r="F905" s="3">
        <f t="shared" si="2"/>
        <v>367.9166667</v>
      </c>
    </row>
    <row r="906">
      <c r="A906" s="1">
        <v>904.0</v>
      </c>
      <c r="B906" s="1" t="s">
        <v>909</v>
      </c>
      <c r="C906" s="1">
        <v>521226.875</v>
      </c>
      <c r="D906" s="1">
        <v>521260.416666666</v>
      </c>
      <c r="E906" s="3">
        <f t="shared" si="1"/>
        <v>33.54166667</v>
      </c>
      <c r="F906" s="3">
        <f t="shared" si="2"/>
        <v>5768.958333</v>
      </c>
    </row>
    <row r="907">
      <c r="A907" s="1">
        <v>905.0</v>
      </c>
      <c r="B907" s="1" t="s">
        <v>910</v>
      </c>
      <c r="C907" s="1">
        <v>521525.833333333</v>
      </c>
      <c r="D907" s="1">
        <v>521564.791666666</v>
      </c>
      <c r="E907" s="3">
        <f t="shared" si="1"/>
        <v>38.95833333</v>
      </c>
      <c r="F907" s="3">
        <f t="shared" si="2"/>
        <v>265.4166667</v>
      </c>
    </row>
    <row r="908">
      <c r="A908" s="1">
        <v>906.0</v>
      </c>
      <c r="B908" s="1" t="s">
        <v>911</v>
      </c>
      <c r="C908" s="1">
        <v>521610.208333333</v>
      </c>
      <c r="D908" s="1">
        <v>521641.458333333</v>
      </c>
      <c r="E908" s="3">
        <f t="shared" si="1"/>
        <v>31.25</v>
      </c>
      <c r="F908" s="3">
        <f t="shared" si="2"/>
        <v>45.41666667</v>
      </c>
    </row>
    <row r="909">
      <c r="A909" s="1">
        <v>907.0</v>
      </c>
      <c r="B909" s="1" t="s">
        <v>912</v>
      </c>
      <c r="C909" s="1">
        <v>521791.666666666</v>
      </c>
      <c r="D909" s="1">
        <v>521836.666666666</v>
      </c>
      <c r="E909" s="3">
        <f t="shared" si="1"/>
        <v>45</v>
      </c>
      <c r="F909" s="3">
        <f t="shared" si="2"/>
        <v>150.2083333</v>
      </c>
    </row>
    <row r="910">
      <c r="A910" s="1">
        <v>908.0</v>
      </c>
      <c r="B910" s="1" t="s">
        <v>913</v>
      </c>
      <c r="C910" s="1">
        <v>522203.541666666</v>
      </c>
      <c r="D910" s="1">
        <v>522247.083333333</v>
      </c>
      <c r="E910" s="3">
        <f t="shared" si="1"/>
        <v>43.54166667</v>
      </c>
      <c r="F910" s="3">
        <f t="shared" si="2"/>
        <v>366.875</v>
      </c>
    </row>
    <row r="911">
      <c r="A911" s="1">
        <v>909.0</v>
      </c>
      <c r="B911" s="1" t="s">
        <v>914</v>
      </c>
      <c r="C911" s="1">
        <v>522296.041666666</v>
      </c>
      <c r="D911" s="1">
        <v>522325.833333333</v>
      </c>
      <c r="E911" s="3">
        <f t="shared" si="1"/>
        <v>29.79166667</v>
      </c>
      <c r="F911" s="3">
        <f t="shared" si="2"/>
        <v>48.95833333</v>
      </c>
    </row>
    <row r="912">
      <c r="A912" s="1">
        <v>910.0</v>
      </c>
      <c r="B912" s="1" t="s">
        <v>915</v>
      </c>
      <c r="C912" s="1">
        <v>522541.458333333</v>
      </c>
      <c r="D912" s="1">
        <v>522554.583333333</v>
      </c>
      <c r="E912" s="3">
        <f t="shared" si="1"/>
        <v>13.125</v>
      </c>
      <c r="F912" s="3">
        <f t="shared" si="2"/>
        <v>215.625</v>
      </c>
    </row>
    <row r="913">
      <c r="A913" s="1">
        <v>911.0</v>
      </c>
      <c r="B913" s="1" t="s">
        <v>916</v>
      </c>
      <c r="C913" s="1">
        <v>522622.291666666</v>
      </c>
      <c r="D913" s="1">
        <v>522643.333333333</v>
      </c>
      <c r="E913" s="3">
        <f t="shared" si="1"/>
        <v>21.04166667</v>
      </c>
      <c r="F913" s="3">
        <f t="shared" si="2"/>
        <v>67.70833333</v>
      </c>
    </row>
    <row r="914">
      <c r="A914" s="1">
        <v>912.0</v>
      </c>
      <c r="B914" s="1" t="s">
        <v>917</v>
      </c>
      <c r="C914" s="1">
        <v>524172.291666666</v>
      </c>
      <c r="D914" s="1">
        <v>524193.958333333</v>
      </c>
      <c r="E914" s="3">
        <f t="shared" si="1"/>
        <v>21.66666667</v>
      </c>
      <c r="F914" s="3">
        <f t="shared" si="2"/>
        <v>1528.958333</v>
      </c>
    </row>
    <row r="915">
      <c r="A915" s="1">
        <v>913.0</v>
      </c>
      <c r="B915" s="1" t="s">
        <v>918</v>
      </c>
      <c r="C915" s="1">
        <v>526289.375</v>
      </c>
      <c r="D915" s="1">
        <v>526300.0</v>
      </c>
      <c r="E915" s="3">
        <f t="shared" si="1"/>
        <v>10.625</v>
      </c>
      <c r="F915" s="3">
        <f t="shared" si="2"/>
        <v>2095.416667</v>
      </c>
    </row>
    <row r="916">
      <c r="A916" s="1">
        <v>914.0</v>
      </c>
      <c r="B916" s="1" t="s">
        <v>919</v>
      </c>
      <c r="C916" s="1">
        <v>527407.5</v>
      </c>
      <c r="D916" s="1">
        <v>527446.666666666</v>
      </c>
      <c r="E916" s="3">
        <f t="shared" si="1"/>
        <v>39.16666667</v>
      </c>
      <c r="F916" s="3">
        <f t="shared" si="2"/>
        <v>1107.5</v>
      </c>
    </row>
    <row r="917">
      <c r="A917" s="1">
        <v>915.0</v>
      </c>
      <c r="B917" s="1" t="s">
        <v>920</v>
      </c>
      <c r="C917" s="1">
        <v>527743.125</v>
      </c>
      <c r="D917" s="1">
        <v>527822.083333333</v>
      </c>
      <c r="E917" s="3">
        <f t="shared" si="1"/>
        <v>78.95833333</v>
      </c>
      <c r="F917" s="3">
        <f t="shared" si="2"/>
        <v>296.4583333</v>
      </c>
    </row>
    <row r="918">
      <c r="A918" s="1">
        <v>916.0</v>
      </c>
      <c r="B918" s="1" t="s">
        <v>921</v>
      </c>
      <c r="C918" s="1">
        <v>527838.333333333</v>
      </c>
      <c r="D918" s="1">
        <v>527903.541666666</v>
      </c>
      <c r="E918" s="3">
        <f t="shared" si="1"/>
        <v>65.20833333</v>
      </c>
      <c r="F918" s="3">
        <f t="shared" si="2"/>
        <v>16.25</v>
      </c>
    </row>
    <row r="919">
      <c r="A919" s="1">
        <v>917.0</v>
      </c>
      <c r="B919" s="1" t="s">
        <v>922</v>
      </c>
      <c r="C919" s="1">
        <v>527957.708333333</v>
      </c>
      <c r="D919" s="1">
        <v>527997.291666666</v>
      </c>
      <c r="E919" s="3">
        <f t="shared" si="1"/>
        <v>39.58333333</v>
      </c>
      <c r="F919" s="3">
        <f t="shared" si="2"/>
        <v>54.16666667</v>
      </c>
    </row>
    <row r="920">
      <c r="A920" s="1">
        <v>918.0</v>
      </c>
      <c r="B920" s="1" t="s">
        <v>923</v>
      </c>
      <c r="C920" s="1">
        <v>528021.666666666</v>
      </c>
      <c r="D920" s="1">
        <v>528095.625</v>
      </c>
      <c r="E920" s="3">
        <f t="shared" si="1"/>
        <v>73.95833333</v>
      </c>
      <c r="F920" s="3">
        <f t="shared" si="2"/>
        <v>24.375</v>
      </c>
    </row>
    <row r="921">
      <c r="A921" s="1">
        <v>919.0</v>
      </c>
      <c r="B921" s="1" t="s">
        <v>924</v>
      </c>
      <c r="C921" s="1">
        <v>528124.166666666</v>
      </c>
      <c r="D921" s="1">
        <v>528148.541666666</v>
      </c>
      <c r="E921" s="3">
        <f t="shared" si="1"/>
        <v>24.375</v>
      </c>
      <c r="F921" s="3">
        <f t="shared" si="2"/>
        <v>28.54166667</v>
      </c>
    </row>
    <row r="922">
      <c r="A922" s="1">
        <v>920.0</v>
      </c>
      <c r="B922" s="1" t="s">
        <v>925</v>
      </c>
      <c r="C922" s="1">
        <v>528199.166666666</v>
      </c>
      <c r="D922" s="1">
        <v>528220.208333333</v>
      </c>
      <c r="E922" s="3">
        <f t="shared" si="1"/>
        <v>21.04166667</v>
      </c>
      <c r="F922" s="3">
        <f t="shared" si="2"/>
        <v>50.625</v>
      </c>
    </row>
    <row r="923">
      <c r="A923" s="1">
        <v>921.0</v>
      </c>
      <c r="B923" s="1" t="s">
        <v>926</v>
      </c>
      <c r="C923" s="1">
        <v>528995.0</v>
      </c>
      <c r="D923" s="1">
        <v>529005.208333333</v>
      </c>
      <c r="E923" s="3">
        <f t="shared" si="1"/>
        <v>10.20833333</v>
      </c>
      <c r="F923" s="3">
        <f t="shared" si="2"/>
        <v>774.7916667</v>
      </c>
    </row>
    <row r="924">
      <c r="A924" s="1">
        <v>922.0</v>
      </c>
      <c r="B924" s="1" t="s">
        <v>927</v>
      </c>
      <c r="C924" s="1">
        <v>529158.541666666</v>
      </c>
      <c r="D924" s="1">
        <v>529174.583333333</v>
      </c>
      <c r="E924" s="3">
        <f t="shared" si="1"/>
        <v>16.04166667</v>
      </c>
      <c r="F924" s="3">
        <f t="shared" si="2"/>
        <v>153.3333333</v>
      </c>
    </row>
    <row r="925">
      <c r="A925" s="1">
        <v>923.0</v>
      </c>
      <c r="B925" s="1" t="s">
        <v>928</v>
      </c>
      <c r="C925" s="1">
        <v>529261.25</v>
      </c>
      <c r="D925" s="1">
        <v>529310.416666666</v>
      </c>
      <c r="E925" s="3">
        <f t="shared" si="1"/>
        <v>49.16666667</v>
      </c>
      <c r="F925" s="3">
        <f t="shared" si="2"/>
        <v>86.66666667</v>
      </c>
    </row>
    <row r="926">
      <c r="A926" s="1">
        <v>924.0</v>
      </c>
      <c r="B926" s="1" t="s">
        <v>929</v>
      </c>
      <c r="C926" s="1">
        <v>529416.25</v>
      </c>
      <c r="D926" s="1">
        <v>529442.708333333</v>
      </c>
      <c r="E926" s="3">
        <f t="shared" si="1"/>
        <v>26.45833333</v>
      </c>
      <c r="F926" s="3">
        <f t="shared" si="2"/>
        <v>105.8333333</v>
      </c>
    </row>
    <row r="927">
      <c r="A927" s="1">
        <v>925.0</v>
      </c>
      <c r="B927" s="1" t="s">
        <v>930</v>
      </c>
      <c r="C927" s="1">
        <v>529466.458333333</v>
      </c>
      <c r="D927" s="1">
        <v>529532.916666666</v>
      </c>
      <c r="E927" s="3">
        <f t="shared" si="1"/>
        <v>66.45833333</v>
      </c>
      <c r="F927" s="3">
        <f t="shared" si="2"/>
        <v>23.75</v>
      </c>
    </row>
    <row r="928">
      <c r="A928" s="1">
        <v>926.0</v>
      </c>
      <c r="B928" s="1" t="s">
        <v>931</v>
      </c>
      <c r="C928" s="1">
        <v>529562.5</v>
      </c>
      <c r="D928" s="1">
        <v>529578.75</v>
      </c>
      <c r="E928" s="3">
        <f t="shared" si="1"/>
        <v>16.25</v>
      </c>
      <c r="F928" s="3">
        <f t="shared" si="2"/>
        <v>29.58333333</v>
      </c>
    </row>
    <row r="929">
      <c r="A929" s="1">
        <v>927.0</v>
      </c>
      <c r="B929" s="1" t="s">
        <v>932</v>
      </c>
      <c r="C929" s="1">
        <v>529602.708333333</v>
      </c>
      <c r="D929" s="1">
        <v>529641.25</v>
      </c>
      <c r="E929" s="3">
        <f t="shared" si="1"/>
        <v>38.54166667</v>
      </c>
      <c r="F929" s="3">
        <f t="shared" si="2"/>
        <v>23.95833333</v>
      </c>
    </row>
    <row r="930">
      <c r="A930" s="1">
        <v>928.0</v>
      </c>
      <c r="B930" s="1" t="s">
        <v>933</v>
      </c>
      <c r="C930" s="1">
        <v>530077.083333333</v>
      </c>
      <c r="D930" s="1">
        <v>530098.75</v>
      </c>
      <c r="E930" s="3">
        <f t="shared" si="1"/>
        <v>21.66666667</v>
      </c>
      <c r="F930" s="3">
        <f t="shared" si="2"/>
        <v>435.8333333</v>
      </c>
    </row>
    <row r="931">
      <c r="A931" s="1">
        <v>929.0</v>
      </c>
      <c r="B931" s="1" t="s">
        <v>934</v>
      </c>
      <c r="C931" s="1">
        <v>530208.125</v>
      </c>
      <c r="D931" s="1">
        <v>530246.666666666</v>
      </c>
      <c r="E931" s="3">
        <f t="shared" si="1"/>
        <v>38.54166667</v>
      </c>
      <c r="F931" s="3">
        <f t="shared" si="2"/>
        <v>109.375</v>
      </c>
    </row>
    <row r="932">
      <c r="A932" s="1">
        <v>930.0</v>
      </c>
      <c r="B932" s="1" t="s">
        <v>935</v>
      </c>
      <c r="C932" s="1">
        <v>530272.708333333</v>
      </c>
      <c r="D932" s="1">
        <v>530287.708333333</v>
      </c>
      <c r="E932" s="3">
        <f t="shared" si="1"/>
        <v>15</v>
      </c>
      <c r="F932" s="3">
        <f t="shared" si="2"/>
        <v>26.04166667</v>
      </c>
    </row>
    <row r="933">
      <c r="A933" s="1">
        <v>931.0</v>
      </c>
      <c r="B933" s="1" t="s">
        <v>936</v>
      </c>
      <c r="C933" s="1">
        <v>530308.541666666</v>
      </c>
      <c r="D933" s="1">
        <v>530395.833333333</v>
      </c>
      <c r="E933" s="3">
        <f t="shared" si="1"/>
        <v>87.29166667</v>
      </c>
      <c r="F933" s="3">
        <f t="shared" si="2"/>
        <v>20.83333333</v>
      </c>
    </row>
    <row r="934">
      <c r="A934" s="1">
        <v>932.0</v>
      </c>
      <c r="B934" s="1" t="s">
        <v>937</v>
      </c>
      <c r="C934" s="1">
        <v>530476.041666666</v>
      </c>
      <c r="D934" s="1">
        <v>530509.375</v>
      </c>
      <c r="E934" s="3">
        <f t="shared" si="1"/>
        <v>33.33333333</v>
      </c>
      <c r="F934" s="3">
        <f t="shared" si="2"/>
        <v>80.20833333</v>
      </c>
    </row>
    <row r="935">
      <c r="A935" s="1">
        <v>933.0</v>
      </c>
      <c r="B935" s="1" t="s">
        <v>938</v>
      </c>
      <c r="C935" s="1">
        <v>530550.625</v>
      </c>
      <c r="D935" s="1">
        <v>530617.083333333</v>
      </c>
      <c r="E935" s="3">
        <f t="shared" si="1"/>
        <v>66.45833333</v>
      </c>
      <c r="F935" s="3">
        <f t="shared" si="2"/>
        <v>41.25</v>
      </c>
    </row>
    <row r="936">
      <c r="A936" s="1">
        <v>934.0</v>
      </c>
      <c r="B936" s="1" t="s">
        <v>939</v>
      </c>
      <c r="C936" s="1">
        <v>532981.458333333</v>
      </c>
      <c r="D936" s="1">
        <v>533005.833333333</v>
      </c>
      <c r="E936" s="3">
        <f t="shared" si="1"/>
        <v>24.375</v>
      </c>
      <c r="F936" s="3">
        <f t="shared" si="2"/>
        <v>2364.375</v>
      </c>
    </row>
    <row r="937">
      <c r="A937" s="1">
        <v>935.0</v>
      </c>
      <c r="B937" s="1" t="s">
        <v>940</v>
      </c>
      <c r="C937" s="1">
        <v>533254.791666666</v>
      </c>
      <c r="D937" s="1">
        <v>533284.791666666</v>
      </c>
      <c r="E937" s="3">
        <f t="shared" si="1"/>
        <v>30</v>
      </c>
      <c r="F937" s="3">
        <f t="shared" si="2"/>
        <v>248.9583333</v>
      </c>
    </row>
    <row r="938">
      <c r="A938" s="1">
        <v>936.0</v>
      </c>
      <c r="B938" s="1" t="s">
        <v>941</v>
      </c>
      <c r="C938" s="1">
        <v>533380.0</v>
      </c>
      <c r="D938" s="1">
        <v>533396.25</v>
      </c>
      <c r="E938" s="3">
        <f t="shared" si="1"/>
        <v>16.25</v>
      </c>
      <c r="F938" s="3">
        <f t="shared" si="2"/>
        <v>95.20833333</v>
      </c>
    </row>
    <row r="939">
      <c r="A939" s="1">
        <v>937.0</v>
      </c>
      <c r="B939" s="1" t="s">
        <v>942</v>
      </c>
      <c r="C939" s="1">
        <v>533619.583333333</v>
      </c>
      <c r="D939" s="1">
        <v>533675.0</v>
      </c>
      <c r="E939" s="3">
        <f t="shared" si="1"/>
        <v>55.41666667</v>
      </c>
      <c r="F939" s="3">
        <f t="shared" si="2"/>
        <v>223.3333333</v>
      </c>
    </row>
    <row r="940">
      <c r="A940" s="1">
        <v>938.0</v>
      </c>
      <c r="B940" s="1" t="s">
        <v>943</v>
      </c>
      <c r="C940" s="1">
        <v>533731.458333333</v>
      </c>
      <c r="D940" s="1">
        <v>533782.291666666</v>
      </c>
      <c r="E940" s="3">
        <f t="shared" si="1"/>
        <v>50.83333333</v>
      </c>
      <c r="F940" s="3">
        <f t="shared" si="2"/>
        <v>56.45833333</v>
      </c>
    </row>
    <row r="941">
      <c r="A941" s="1">
        <v>939.0</v>
      </c>
      <c r="B941" s="1" t="s">
        <v>944</v>
      </c>
      <c r="C941" s="1">
        <v>533826.25</v>
      </c>
      <c r="D941" s="1">
        <v>533878.541666666</v>
      </c>
      <c r="E941" s="3">
        <f t="shared" si="1"/>
        <v>52.29166667</v>
      </c>
      <c r="F941" s="3">
        <f t="shared" si="2"/>
        <v>43.95833333</v>
      </c>
    </row>
    <row r="942">
      <c r="A942" s="1">
        <v>940.0</v>
      </c>
      <c r="B942" s="1" t="s">
        <v>945</v>
      </c>
      <c r="C942" s="1">
        <v>533961.875</v>
      </c>
      <c r="D942" s="1">
        <v>533988.125</v>
      </c>
      <c r="E942" s="3">
        <f t="shared" si="1"/>
        <v>26.25</v>
      </c>
      <c r="F942" s="3">
        <f t="shared" si="2"/>
        <v>83.33333333</v>
      </c>
    </row>
    <row r="943">
      <c r="A943" s="1">
        <v>941.0</v>
      </c>
      <c r="B943" s="1" t="s">
        <v>946</v>
      </c>
      <c r="C943" s="1">
        <v>534097.083333333</v>
      </c>
      <c r="D943" s="1">
        <v>534112.5</v>
      </c>
      <c r="E943" s="3">
        <f t="shared" si="1"/>
        <v>15.41666667</v>
      </c>
      <c r="F943" s="3">
        <f t="shared" si="2"/>
        <v>108.9583333</v>
      </c>
    </row>
    <row r="944">
      <c r="A944" s="1">
        <v>942.0</v>
      </c>
      <c r="B944" s="1" t="s">
        <v>947</v>
      </c>
      <c r="C944" s="1">
        <v>546930.625</v>
      </c>
      <c r="D944" s="1">
        <v>546963.958333333</v>
      </c>
      <c r="E944" s="3">
        <f t="shared" si="1"/>
        <v>33.33333333</v>
      </c>
      <c r="F944" s="3">
        <f t="shared" si="2"/>
        <v>12818.125</v>
      </c>
    </row>
    <row r="945">
      <c r="A945" s="1">
        <v>943.0</v>
      </c>
      <c r="B945" s="1" t="s">
        <v>948</v>
      </c>
      <c r="C945" s="1">
        <v>547185.833333333</v>
      </c>
      <c r="D945" s="1">
        <v>547201.041666666</v>
      </c>
      <c r="E945" s="3">
        <f t="shared" si="1"/>
        <v>15.20833333</v>
      </c>
      <c r="F945" s="3">
        <f t="shared" si="2"/>
        <v>221.875</v>
      </c>
    </row>
    <row r="946">
      <c r="A946" s="1">
        <v>944.0</v>
      </c>
      <c r="B946" s="1" t="s">
        <v>949</v>
      </c>
      <c r="C946" s="1">
        <v>547225.625</v>
      </c>
      <c r="D946" s="1">
        <v>547272.291666666</v>
      </c>
      <c r="E946" s="3">
        <f t="shared" si="1"/>
        <v>46.66666667</v>
      </c>
      <c r="F946" s="3">
        <f t="shared" si="2"/>
        <v>24.58333333</v>
      </c>
    </row>
    <row r="947">
      <c r="A947" s="1">
        <v>945.0</v>
      </c>
      <c r="B947" s="1" t="s">
        <v>950</v>
      </c>
      <c r="C947" s="1">
        <v>547687.916666666</v>
      </c>
      <c r="D947" s="1">
        <v>547733.541666666</v>
      </c>
      <c r="E947" s="3">
        <f t="shared" si="1"/>
        <v>45.625</v>
      </c>
      <c r="F947" s="3">
        <f t="shared" si="2"/>
        <v>415.625</v>
      </c>
    </row>
    <row r="948">
      <c r="A948" s="1">
        <v>946.0</v>
      </c>
      <c r="B948" s="1" t="s">
        <v>951</v>
      </c>
      <c r="C948" s="1">
        <v>547783.333333333</v>
      </c>
      <c r="D948" s="1">
        <v>547862.291666666</v>
      </c>
      <c r="E948" s="3">
        <f t="shared" si="1"/>
        <v>78.95833333</v>
      </c>
      <c r="F948" s="3">
        <f t="shared" si="2"/>
        <v>49.79166667</v>
      </c>
    </row>
    <row r="949">
      <c r="A949" s="1">
        <v>947.0</v>
      </c>
      <c r="B949" s="1" t="s">
        <v>952</v>
      </c>
      <c r="C949" s="1">
        <v>547948.958333333</v>
      </c>
      <c r="D949" s="1">
        <v>547969.791666666</v>
      </c>
      <c r="E949" s="3">
        <f t="shared" si="1"/>
        <v>20.83333333</v>
      </c>
      <c r="F949" s="3">
        <f t="shared" si="2"/>
        <v>86.66666667</v>
      </c>
    </row>
    <row r="950">
      <c r="A950" s="1">
        <v>948.0</v>
      </c>
      <c r="B950" s="1" t="s">
        <v>953</v>
      </c>
      <c r="C950" s="1">
        <v>548101.041666666</v>
      </c>
      <c r="D950" s="1">
        <v>548175.625</v>
      </c>
      <c r="E950" s="3">
        <f t="shared" si="1"/>
        <v>74.58333333</v>
      </c>
      <c r="F950" s="3">
        <f t="shared" si="2"/>
        <v>131.25</v>
      </c>
    </row>
    <row r="951">
      <c r="A951" s="1">
        <v>949.0</v>
      </c>
      <c r="B951" s="1" t="s">
        <v>954</v>
      </c>
      <c r="C951" s="1">
        <v>548255.0</v>
      </c>
      <c r="D951" s="1">
        <v>548278.958333333</v>
      </c>
      <c r="E951" s="3">
        <f t="shared" si="1"/>
        <v>23.95833333</v>
      </c>
      <c r="F951" s="3">
        <f t="shared" si="2"/>
        <v>79.375</v>
      </c>
    </row>
    <row r="952">
      <c r="A952" s="1">
        <v>950.0</v>
      </c>
      <c r="B952" s="1" t="s">
        <v>955</v>
      </c>
      <c r="C952" s="1">
        <v>548301.666666666</v>
      </c>
      <c r="D952" s="1">
        <v>548327.708333333</v>
      </c>
      <c r="E952" s="3">
        <f t="shared" si="1"/>
        <v>26.04166667</v>
      </c>
      <c r="F952" s="3">
        <f t="shared" si="2"/>
        <v>22.70833333</v>
      </c>
    </row>
    <row r="953">
      <c r="A953" s="1">
        <v>951.0</v>
      </c>
      <c r="B953" s="1" t="s">
        <v>956</v>
      </c>
      <c r="C953" s="1">
        <v>548370.833333333</v>
      </c>
      <c r="D953" s="1">
        <v>548381.458333333</v>
      </c>
      <c r="E953" s="3">
        <f t="shared" si="1"/>
        <v>10.625</v>
      </c>
      <c r="F953" s="3">
        <f t="shared" si="2"/>
        <v>43.125</v>
      </c>
    </row>
    <row r="954">
      <c r="A954" s="1">
        <v>952.0</v>
      </c>
      <c r="B954" s="1" t="s">
        <v>957</v>
      </c>
      <c r="C954" s="1">
        <v>548456.666666666</v>
      </c>
      <c r="D954" s="1">
        <v>548471.666666666</v>
      </c>
      <c r="E954" s="3">
        <f t="shared" si="1"/>
        <v>15</v>
      </c>
      <c r="F954" s="3">
        <f t="shared" si="2"/>
        <v>75.20833333</v>
      </c>
    </row>
    <row r="955">
      <c r="A955" s="1">
        <v>953.0</v>
      </c>
      <c r="B955" s="1" t="s">
        <v>958</v>
      </c>
      <c r="C955" s="1">
        <v>548552.916666666</v>
      </c>
      <c r="D955" s="1">
        <v>548573.125</v>
      </c>
      <c r="E955" s="3">
        <f t="shared" si="1"/>
        <v>20.20833333</v>
      </c>
      <c r="F955" s="3">
        <f t="shared" si="2"/>
        <v>81.25</v>
      </c>
    </row>
    <row r="956">
      <c r="A956" s="1">
        <v>954.0</v>
      </c>
      <c r="B956" s="1" t="s">
        <v>959</v>
      </c>
      <c r="C956" s="1">
        <v>548605.416666666</v>
      </c>
      <c r="D956" s="1">
        <v>548690.416666666</v>
      </c>
      <c r="E956" s="3">
        <f t="shared" si="1"/>
        <v>85</v>
      </c>
      <c r="F956" s="3">
        <f t="shared" si="2"/>
        <v>32.29166667</v>
      </c>
    </row>
    <row r="957">
      <c r="A957" s="1">
        <v>955.0</v>
      </c>
      <c r="B957" s="1" t="s">
        <v>960</v>
      </c>
      <c r="C957" s="1">
        <v>548724.166666666</v>
      </c>
      <c r="D957" s="1">
        <v>548778.333333333</v>
      </c>
      <c r="E957" s="3">
        <f t="shared" si="1"/>
        <v>54.16666667</v>
      </c>
      <c r="F957" s="3">
        <f t="shared" si="2"/>
        <v>33.75</v>
      </c>
    </row>
    <row r="958">
      <c r="A958" s="1">
        <v>956.0</v>
      </c>
      <c r="B958" s="1" t="s">
        <v>961</v>
      </c>
      <c r="C958" s="1">
        <v>548788.541666666</v>
      </c>
      <c r="D958" s="1">
        <v>548872.5</v>
      </c>
      <c r="E958" s="3">
        <f t="shared" si="1"/>
        <v>83.95833333</v>
      </c>
      <c r="F958" s="3">
        <f t="shared" si="2"/>
        <v>10.20833333</v>
      </c>
    </row>
    <row r="959">
      <c r="A959" s="1">
        <v>957.0</v>
      </c>
      <c r="B959" s="1" t="s">
        <v>962</v>
      </c>
      <c r="C959" s="1">
        <v>548906.041666666</v>
      </c>
      <c r="D959" s="1">
        <v>548957.5</v>
      </c>
      <c r="E959" s="3">
        <f t="shared" si="1"/>
        <v>51.45833333</v>
      </c>
      <c r="F959" s="3">
        <f t="shared" si="2"/>
        <v>33.54166667</v>
      </c>
    </row>
    <row r="960">
      <c r="A960" s="1">
        <v>958.0</v>
      </c>
      <c r="B960" s="1" t="s">
        <v>963</v>
      </c>
      <c r="C960" s="1">
        <v>549291.041666666</v>
      </c>
      <c r="D960" s="1">
        <v>549324.166666666</v>
      </c>
      <c r="E960" s="3">
        <f t="shared" si="1"/>
        <v>33.125</v>
      </c>
      <c r="F960" s="3">
        <f t="shared" si="2"/>
        <v>333.5416667</v>
      </c>
    </row>
    <row r="961">
      <c r="A961" s="1">
        <v>959.0</v>
      </c>
      <c r="B961" s="1" t="s">
        <v>964</v>
      </c>
      <c r="C961" s="1">
        <v>549348.958333333</v>
      </c>
      <c r="D961" s="1">
        <v>549382.291666666</v>
      </c>
      <c r="E961" s="3">
        <f t="shared" si="1"/>
        <v>33.33333333</v>
      </c>
      <c r="F961" s="3">
        <f t="shared" si="2"/>
        <v>24.79166667</v>
      </c>
    </row>
    <row r="962">
      <c r="A962" s="1">
        <v>960.0</v>
      </c>
      <c r="B962" s="1" t="s">
        <v>965</v>
      </c>
      <c r="C962" s="1">
        <v>549408.958333333</v>
      </c>
      <c r="D962" s="1">
        <v>549421.458333333</v>
      </c>
      <c r="E962" s="3">
        <f t="shared" si="1"/>
        <v>12.5</v>
      </c>
      <c r="F962" s="3">
        <f t="shared" si="2"/>
        <v>26.66666667</v>
      </c>
    </row>
    <row r="963">
      <c r="A963" s="1">
        <v>961.0</v>
      </c>
      <c r="B963" s="1" t="s">
        <v>966</v>
      </c>
      <c r="C963" s="1">
        <v>549439.166666666</v>
      </c>
      <c r="D963" s="1">
        <v>549473.541666666</v>
      </c>
      <c r="E963" s="3">
        <f t="shared" si="1"/>
        <v>34.375</v>
      </c>
      <c r="F963" s="3">
        <f t="shared" si="2"/>
        <v>17.70833333</v>
      </c>
    </row>
    <row r="964">
      <c r="A964" s="1">
        <v>962.0</v>
      </c>
      <c r="B964" s="1" t="s">
        <v>967</v>
      </c>
      <c r="C964" s="1">
        <v>549555.833333333</v>
      </c>
      <c r="D964" s="1">
        <v>549582.916666666</v>
      </c>
      <c r="E964" s="3">
        <f t="shared" si="1"/>
        <v>27.08333333</v>
      </c>
      <c r="F964" s="3">
        <f t="shared" si="2"/>
        <v>82.29166667</v>
      </c>
    </row>
    <row r="965">
      <c r="A965" s="1">
        <v>963.0</v>
      </c>
      <c r="B965" s="1" t="s">
        <v>968</v>
      </c>
      <c r="C965" s="1">
        <v>549599.583333333</v>
      </c>
      <c r="D965" s="1">
        <v>549623.333333333</v>
      </c>
      <c r="E965" s="3">
        <f t="shared" si="1"/>
        <v>23.75</v>
      </c>
      <c r="F965" s="3">
        <f t="shared" si="2"/>
        <v>16.66666667</v>
      </c>
    </row>
    <row r="966">
      <c r="A966" s="1">
        <v>964.0</v>
      </c>
      <c r="B966" s="1" t="s">
        <v>969</v>
      </c>
      <c r="C966" s="1">
        <v>549637.291666666</v>
      </c>
      <c r="D966" s="1">
        <v>549647.291666666</v>
      </c>
      <c r="E966" s="3">
        <f t="shared" si="1"/>
        <v>10</v>
      </c>
      <c r="F966" s="3">
        <f t="shared" si="2"/>
        <v>13.95833333</v>
      </c>
    </row>
    <row r="967">
      <c r="A967" s="1">
        <v>965.0</v>
      </c>
      <c r="B967" s="1" t="s">
        <v>970</v>
      </c>
      <c r="C967" s="1">
        <v>549673.125</v>
      </c>
      <c r="D967" s="1">
        <v>549721.875</v>
      </c>
      <c r="E967" s="3">
        <f t="shared" si="1"/>
        <v>48.75</v>
      </c>
      <c r="F967" s="3">
        <f t="shared" si="2"/>
        <v>25.83333333</v>
      </c>
    </row>
    <row r="968">
      <c r="A968" s="1">
        <v>966.0</v>
      </c>
      <c r="B968" s="1" t="s">
        <v>971</v>
      </c>
      <c r="C968" s="1">
        <v>549774.791666666</v>
      </c>
      <c r="D968" s="1">
        <v>549830.0</v>
      </c>
      <c r="E968" s="3">
        <f t="shared" si="1"/>
        <v>55.20833333</v>
      </c>
      <c r="F968" s="3">
        <f t="shared" si="2"/>
        <v>52.91666667</v>
      </c>
    </row>
    <row r="969">
      <c r="A969" s="1">
        <v>967.0</v>
      </c>
      <c r="B969" s="1" t="s">
        <v>972</v>
      </c>
      <c r="C969" s="1">
        <v>551350.0</v>
      </c>
      <c r="D969" s="1">
        <v>551397.083333333</v>
      </c>
      <c r="E969" s="3">
        <f t="shared" si="1"/>
        <v>47.08333333</v>
      </c>
      <c r="F969" s="3">
        <f t="shared" si="2"/>
        <v>1520</v>
      </c>
    </row>
    <row r="970">
      <c r="A970" s="1">
        <v>968.0</v>
      </c>
      <c r="B970" s="1" t="s">
        <v>973</v>
      </c>
      <c r="C970" s="1">
        <v>551419.791666666</v>
      </c>
      <c r="D970" s="1">
        <v>551437.916666666</v>
      </c>
      <c r="E970" s="3">
        <f t="shared" si="1"/>
        <v>18.125</v>
      </c>
      <c r="F970" s="3">
        <f t="shared" si="2"/>
        <v>22.70833333</v>
      </c>
    </row>
    <row r="971">
      <c r="A971" s="1">
        <v>969.0</v>
      </c>
      <c r="B971" s="1" t="s">
        <v>974</v>
      </c>
      <c r="C971" s="1">
        <v>552759.166666666</v>
      </c>
      <c r="D971" s="1">
        <v>552835.833333333</v>
      </c>
      <c r="E971" s="3">
        <f t="shared" si="1"/>
        <v>76.66666667</v>
      </c>
      <c r="F971" s="3">
        <f t="shared" si="2"/>
        <v>1321.25</v>
      </c>
    </row>
    <row r="972">
      <c r="A972" s="1">
        <v>970.0</v>
      </c>
      <c r="B972" s="1" t="s">
        <v>975</v>
      </c>
      <c r="C972" s="1">
        <v>553281.875</v>
      </c>
      <c r="D972" s="1">
        <v>553301.458333333</v>
      </c>
      <c r="E972" s="3">
        <f t="shared" si="1"/>
        <v>19.58333333</v>
      </c>
      <c r="F972" s="3">
        <f t="shared" si="2"/>
        <v>446.0416667</v>
      </c>
    </row>
    <row r="973">
      <c r="A973" s="1">
        <v>971.0</v>
      </c>
      <c r="B973" s="1" t="s">
        <v>976</v>
      </c>
      <c r="C973" s="1">
        <v>553327.291666666</v>
      </c>
      <c r="D973" s="1">
        <v>553354.583333333</v>
      </c>
      <c r="E973" s="3">
        <f t="shared" si="1"/>
        <v>27.29166667</v>
      </c>
      <c r="F973" s="3">
        <f t="shared" si="2"/>
        <v>25.83333333</v>
      </c>
    </row>
    <row r="974">
      <c r="A974" s="1">
        <v>972.0</v>
      </c>
      <c r="B974" s="1" t="s">
        <v>977</v>
      </c>
      <c r="C974" s="1">
        <v>553662.708333333</v>
      </c>
      <c r="D974" s="1">
        <v>553691.458333333</v>
      </c>
      <c r="E974" s="3">
        <f t="shared" si="1"/>
        <v>28.75</v>
      </c>
      <c r="F974" s="3">
        <f t="shared" si="2"/>
        <v>308.125</v>
      </c>
    </row>
    <row r="975">
      <c r="A975" s="1">
        <v>973.0</v>
      </c>
      <c r="B975" s="1" t="s">
        <v>978</v>
      </c>
      <c r="C975" s="1">
        <v>553808.541666666</v>
      </c>
      <c r="D975" s="1">
        <v>553832.083333333</v>
      </c>
      <c r="E975" s="3">
        <f t="shared" si="1"/>
        <v>23.54166667</v>
      </c>
      <c r="F975" s="3">
        <f t="shared" si="2"/>
        <v>117.0833333</v>
      </c>
    </row>
    <row r="976">
      <c r="A976" s="1">
        <v>974.0</v>
      </c>
      <c r="B976" s="1" t="s">
        <v>979</v>
      </c>
      <c r="C976" s="1">
        <v>553860.416666666</v>
      </c>
      <c r="D976" s="1">
        <v>553944.583333333</v>
      </c>
      <c r="E976" s="3">
        <f t="shared" si="1"/>
        <v>84.16666667</v>
      </c>
      <c r="F976" s="3">
        <f t="shared" si="2"/>
        <v>28.33333333</v>
      </c>
    </row>
    <row r="977">
      <c r="A977" s="1">
        <v>975.0</v>
      </c>
      <c r="B977" s="1" t="s">
        <v>980</v>
      </c>
      <c r="C977" s="1">
        <v>553967.291666666</v>
      </c>
      <c r="D977" s="1">
        <v>554014.166666666</v>
      </c>
      <c r="E977" s="3">
        <f t="shared" si="1"/>
        <v>46.875</v>
      </c>
      <c r="F977" s="3">
        <f t="shared" si="2"/>
        <v>22.70833333</v>
      </c>
    </row>
    <row r="978">
      <c r="A978" s="1">
        <v>976.0</v>
      </c>
      <c r="B978" s="1" t="s">
        <v>981</v>
      </c>
      <c r="C978" s="1">
        <v>554036.666666666</v>
      </c>
      <c r="D978" s="1">
        <v>554064.166666666</v>
      </c>
      <c r="E978" s="3">
        <f t="shared" si="1"/>
        <v>27.5</v>
      </c>
      <c r="F978" s="3">
        <f t="shared" si="2"/>
        <v>22.5</v>
      </c>
    </row>
    <row r="979">
      <c r="A979" s="1">
        <v>977.0</v>
      </c>
      <c r="B979" s="1" t="s">
        <v>982</v>
      </c>
      <c r="C979" s="1">
        <v>554079.375</v>
      </c>
      <c r="D979" s="1">
        <v>554116.041666666</v>
      </c>
      <c r="E979" s="3">
        <f t="shared" si="1"/>
        <v>36.66666667</v>
      </c>
      <c r="F979" s="3">
        <f t="shared" si="2"/>
        <v>15.20833333</v>
      </c>
    </row>
    <row r="980">
      <c r="A980" s="1">
        <v>978.0</v>
      </c>
      <c r="B980" s="1" t="s">
        <v>983</v>
      </c>
      <c r="C980" s="1">
        <v>556463.125</v>
      </c>
      <c r="D980" s="1">
        <v>556474.791666666</v>
      </c>
      <c r="E980" s="3">
        <f t="shared" si="1"/>
        <v>11.66666667</v>
      </c>
      <c r="F980" s="3">
        <f t="shared" si="2"/>
        <v>2347.083333</v>
      </c>
    </row>
    <row r="981">
      <c r="A981" s="1">
        <v>979.0</v>
      </c>
      <c r="B981" s="1" t="s">
        <v>984</v>
      </c>
      <c r="C981" s="1">
        <v>565804.166666666</v>
      </c>
      <c r="D981" s="1">
        <v>565829.375</v>
      </c>
      <c r="E981" s="3">
        <f t="shared" si="1"/>
        <v>25.20833333</v>
      </c>
      <c r="F981" s="3">
        <f t="shared" si="2"/>
        <v>9329.375</v>
      </c>
    </row>
    <row r="982">
      <c r="A982" s="1">
        <v>980.0</v>
      </c>
      <c r="B982" s="1" t="s">
        <v>985</v>
      </c>
      <c r="C982" s="1">
        <v>566581.666666666</v>
      </c>
      <c r="D982" s="1">
        <v>566597.291666666</v>
      </c>
      <c r="E982" s="3">
        <f t="shared" si="1"/>
        <v>15.625</v>
      </c>
      <c r="F982" s="3">
        <f t="shared" si="2"/>
        <v>752.2916667</v>
      </c>
    </row>
    <row r="983">
      <c r="A983" s="1">
        <v>981.0</v>
      </c>
      <c r="B983" s="1" t="s">
        <v>986</v>
      </c>
      <c r="C983" s="1">
        <v>566660.208333333</v>
      </c>
      <c r="D983" s="1">
        <v>566741.666666666</v>
      </c>
      <c r="E983" s="3">
        <f t="shared" si="1"/>
        <v>81.45833333</v>
      </c>
      <c r="F983" s="3">
        <f t="shared" si="2"/>
        <v>62.91666667</v>
      </c>
    </row>
    <row r="984">
      <c r="A984" s="1">
        <v>982.0</v>
      </c>
      <c r="B984" s="1" t="s">
        <v>987</v>
      </c>
      <c r="C984" s="1">
        <v>567096.666666666</v>
      </c>
      <c r="D984" s="1">
        <v>567109.583333333</v>
      </c>
      <c r="E984" s="3">
        <f t="shared" si="1"/>
        <v>12.91666667</v>
      </c>
      <c r="F984" s="3">
        <f t="shared" si="2"/>
        <v>355</v>
      </c>
    </row>
    <row r="985">
      <c r="A985" s="1">
        <v>983.0</v>
      </c>
      <c r="B985" s="1" t="s">
        <v>988</v>
      </c>
      <c r="C985" s="1">
        <v>567138.958333333</v>
      </c>
      <c r="D985" s="1">
        <v>567156.666666666</v>
      </c>
      <c r="E985" s="3">
        <f t="shared" si="1"/>
        <v>17.70833333</v>
      </c>
      <c r="F985" s="3">
        <f t="shared" si="2"/>
        <v>29.375</v>
      </c>
    </row>
    <row r="986">
      <c r="A986" s="1">
        <v>984.0</v>
      </c>
      <c r="B986" s="1" t="s">
        <v>989</v>
      </c>
      <c r="C986" s="1">
        <v>568669.166666666</v>
      </c>
      <c r="D986" s="1">
        <v>568700.833333333</v>
      </c>
      <c r="E986" s="3">
        <f t="shared" si="1"/>
        <v>31.66666667</v>
      </c>
      <c r="F986" s="3">
        <f t="shared" si="2"/>
        <v>1512.5</v>
      </c>
    </row>
    <row r="987">
      <c r="A987" s="1">
        <v>985.0</v>
      </c>
      <c r="B987" s="1" t="s">
        <v>990</v>
      </c>
      <c r="C987" s="1">
        <v>569854.375</v>
      </c>
      <c r="D987" s="1">
        <v>569891.25</v>
      </c>
      <c r="E987" s="3">
        <f t="shared" si="1"/>
        <v>36.875</v>
      </c>
      <c r="F987" s="3">
        <f t="shared" si="2"/>
        <v>1153.541667</v>
      </c>
    </row>
    <row r="988">
      <c r="A988" s="1">
        <v>986.0</v>
      </c>
      <c r="B988" s="1" t="s">
        <v>991</v>
      </c>
      <c r="C988" s="1">
        <v>570246.25</v>
      </c>
      <c r="D988" s="1">
        <v>570299.791666666</v>
      </c>
      <c r="E988" s="3">
        <f t="shared" si="1"/>
        <v>53.54166667</v>
      </c>
      <c r="F988" s="3">
        <f t="shared" si="2"/>
        <v>355</v>
      </c>
    </row>
    <row r="989">
      <c r="A989" s="1">
        <v>987.0</v>
      </c>
      <c r="B989" s="1" t="s">
        <v>992</v>
      </c>
      <c r="C989" s="1">
        <v>570329.375</v>
      </c>
      <c r="D989" s="1">
        <v>570344.166666666</v>
      </c>
      <c r="E989" s="3">
        <f t="shared" si="1"/>
        <v>14.79166667</v>
      </c>
      <c r="F989" s="3">
        <f t="shared" si="2"/>
        <v>29.58333333</v>
      </c>
    </row>
    <row r="990">
      <c r="A990" s="1">
        <v>988.0</v>
      </c>
      <c r="B990" s="1" t="s">
        <v>993</v>
      </c>
      <c r="C990" s="1">
        <v>571234.791666666</v>
      </c>
      <c r="D990" s="1">
        <v>571265.208333333</v>
      </c>
      <c r="E990" s="3">
        <f t="shared" si="1"/>
        <v>30.41666667</v>
      </c>
      <c r="F990" s="3">
        <f t="shared" si="2"/>
        <v>890.625</v>
      </c>
    </row>
    <row r="991">
      <c r="A991" s="1">
        <v>989.0</v>
      </c>
      <c r="B991" s="1" t="s">
        <v>994</v>
      </c>
      <c r="C991" s="1">
        <v>571701.041666666</v>
      </c>
      <c r="D991" s="1">
        <v>571717.5</v>
      </c>
      <c r="E991" s="3">
        <f t="shared" si="1"/>
        <v>16.45833333</v>
      </c>
      <c r="F991" s="3">
        <f t="shared" si="2"/>
        <v>435.8333333</v>
      </c>
    </row>
    <row r="992">
      <c r="A992" s="1">
        <v>990.0</v>
      </c>
      <c r="B992" s="1" t="s">
        <v>995</v>
      </c>
      <c r="C992" s="1">
        <v>573690.0</v>
      </c>
      <c r="D992" s="1">
        <v>573708.541666666</v>
      </c>
      <c r="E992" s="3">
        <f t="shared" si="1"/>
        <v>18.54166667</v>
      </c>
      <c r="F992" s="3">
        <f t="shared" si="2"/>
        <v>1972.5</v>
      </c>
    </row>
    <row r="993">
      <c r="A993" s="1">
        <v>991.0</v>
      </c>
      <c r="B993" s="1" t="s">
        <v>996</v>
      </c>
      <c r="C993" s="1">
        <v>573778.541666666</v>
      </c>
      <c r="D993" s="1">
        <v>573827.708333333</v>
      </c>
      <c r="E993" s="3">
        <f t="shared" si="1"/>
        <v>49.16666667</v>
      </c>
      <c r="F993" s="3">
        <f t="shared" si="2"/>
        <v>70</v>
      </c>
    </row>
    <row r="994">
      <c r="A994" s="1">
        <v>992.0</v>
      </c>
      <c r="B994" s="1" t="s">
        <v>997</v>
      </c>
      <c r="C994" s="1">
        <v>574043.541666666</v>
      </c>
      <c r="D994" s="1">
        <v>574091.875</v>
      </c>
      <c r="E994" s="3">
        <f t="shared" si="1"/>
        <v>48.33333333</v>
      </c>
      <c r="F994" s="3">
        <f t="shared" si="2"/>
        <v>215.8333333</v>
      </c>
    </row>
    <row r="995">
      <c r="A995" s="1">
        <v>993.0</v>
      </c>
      <c r="B995" s="1" t="s">
        <v>998</v>
      </c>
      <c r="C995" s="1">
        <v>574129.791666666</v>
      </c>
      <c r="D995" s="1">
        <v>574191.875</v>
      </c>
      <c r="E995" s="3">
        <f t="shared" si="1"/>
        <v>62.08333333</v>
      </c>
      <c r="F995" s="3">
        <f t="shared" si="2"/>
        <v>37.91666667</v>
      </c>
    </row>
    <row r="996">
      <c r="A996" s="1">
        <v>994.0</v>
      </c>
      <c r="B996" s="1" t="s">
        <v>999</v>
      </c>
      <c r="C996" s="1">
        <v>574232.291666666</v>
      </c>
      <c r="D996" s="1">
        <v>574290.0</v>
      </c>
      <c r="E996" s="3">
        <f t="shared" si="1"/>
        <v>57.70833333</v>
      </c>
      <c r="F996" s="3">
        <f t="shared" si="2"/>
        <v>40.41666667</v>
      </c>
    </row>
    <row r="997">
      <c r="A997" s="1">
        <v>995.0</v>
      </c>
      <c r="B997" s="1" t="s">
        <v>1000</v>
      </c>
      <c r="C997" s="1">
        <v>574881.875</v>
      </c>
      <c r="D997" s="1">
        <v>574921.25</v>
      </c>
      <c r="E997" s="3">
        <f t="shared" si="1"/>
        <v>39.375</v>
      </c>
      <c r="F997" s="3">
        <f t="shared" si="2"/>
        <v>591.875</v>
      </c>
    </row>
    <row r="998">
      <c r="A998" s="1">
        <v>996.0</v>
      </c>
      <c r="B998" s="1" t="s">
        <v>1001</v>
      </c>
      <c r="C998" s="1">
        <v>575102.083333333</v>
      </c>
      <c r="D998" s="1">
        <v>575112.916666666</v>
      </c>
      <c r="E998" s="3">
        <f t="shared" si="1"/>
        <v>10.83333333</v>
      </c>
      <c r="F998" s="3">
        <f t="shared" si="2"/>
        <v>180.8333333</v>
      </c>
    </row>
    <row r="999">
      <c r="A999" s="1">
        <v>997.0</v>
      </c>
      <c r="B999" s="1" t="s">
        <v>1002</v>
      </c>
      <c r="C999" s="1">
        <v>575123.125</v>
      </c>
      <c r="D999" s="1">
        <v>575148.75</v>
      </c>
      <c r="E999" s="3">
        <f t="shared" si="1"/>
        <v>25.625</v>
      </c>
      <c r="F999" s="3">
        <f t="shared" si="2"/>
        <v>10.20833333</v>
      </c>
    </row>
    <row r="1000">
      <c r="A1000" s="1">
        <v>998.0</v>
      </c>
      <c r="B1000" s="1" t="s">
        <v>1003</v>
      </c>
      <c r="C1000" s="1">
        <v>575164.166666666</v>
      </c>
      <c r="D1000" s="1">
        <v>575187.083333333</v>
      </c>
      <c r="E1000" s="3">
        <f t="shared" si="1"/>
        <v>22.91666667</v>
      </c>
      <c r="F1000" s="3">
        <f t="shared" si="2"/>
        <v>15.41666667</v>
      </c>
    </row>
    <row r="1001">
      <c r="A1001" s="1">
        <v>999.0</v>
      </c>
      <c r="B1001" s="1" t="s">
        <v>1004</v>
      </c>
      <c r="C1001" s="1">
        <v>575428.125</v>
      </c>
      <c r="D1001" s="1">
        <v>575443.125</v>
      </c>
      <c r="E1001" s="3">
        <f t="shared" si="1"/>
        <v>15</v>
      </c>
      <c r="F1001" s="3">
        <f t="shared" si="2"/>
        <v>241.0416667</v>
      </c>
    </row>
    <row r="1002">
      <c r="A1002" s="1">
        <v>1000.0</v>
      </c>
      <c r="B1002" s="1" t="s">
        <v>1005</v>
      </c>
      <c r="C1002" s="1">
        <v>576699.375</v>
      </c>
      <c r="D1002" s="1">
        <v>576788.75</v>
      </c>
      <c r="E1002" s="3">
        <f t="shared" si="1"/>
        <v>89.375</v>
      </c>
      <c r="F1002" s="3">
        <f t="shared" si="2"/>
        <v>1256.25</v>
      </c>
    </row>
    <row r="1003">
      <c r="A1003" s="1">
        <v>1001.0</v>
      </c>
      <c r="B1003" s="1" t="s">
        <v>1006</v>
      </c>
      <c r="C1003" s="1">
        <v>576850.208333333</v>
      </c>
      <c r="D1003" s="1">
        <v>576862.083333333</v>
      </c>
      <c r="E1003" s="3">
        <f t="shared" si="1"/>
        <v>11.875</v>
      </c>
      <c r="F1003" s="3">
        <f t="shared" si="2"/>
        <v>61.45833333</v>
      </c>
    </row>
    <row r="1004">
      <c r="A1004" s="1">
        <v>1002.0</v>
      </c>
      <c r="B1004" s="1" t="s">
        <v>1007</v>
      </c>
      <c r="C1004" s="1">
        <v>577231.666666666</v>
      </c>
      <c r="D1004" s="1">
        <v>577246.458333333</v>
      </c>
      <c r="E1004" s="3">
        <f t="shared" si="1"/>
        <v>14.79166667</v>
      </c>
      <c r="F1004" s="3">
        <f t="shared" si="2"/>
        <v>369.5833333</v>
      </c>
    </row>
    <row r="1005">
      <c r="A1005" s="1">
        <v>1003.0</v>
      </c>
      <c r="B1005" s="1" t="s">
        <v>1008</v>
      </c>
      <c r="C1005" s="1">
        <v>578645.833333333</v>
      </c>
      <c r="D1005" s="1">
        <v>578680.0</v>
      </c>
      <c r="E1005" s="3">
        <f t="shared" si="1"/>
        <v>34.16666667</v>
      </c>
      <c r="F1005" s="3">
        <f t="shared" si="2"/>
        <v>1399.375</v>
      </c>
    </row>
    <row r="1006">
      <c r="A1006" s="1">
        <v>1004.0</v>
      </c>
      <c r="B1006" s="1" t="s">
        <v>1009</v>
      </c>
      <c r="C1006" s="1">
        <v>578713.541666666</v>
      </c>
      <c r="D1006" s="1">
        <v>578727.291666666</v>
      </c>
      <c r="E1006" s="3">
        <f t="shared" si="1"/>
        <v>13.75</v>
      </c>
      <c r="F1006" s="3">
        <f t="shared" si="2"/>
        <v>33.54166667</v>
      </c>
    </row>
    <row r="1007">
      <c r="A1007" s="1">
        <v>1005.0</v>
      </c>
      <c r="B1007" s="1" t="s">
        <v>1010</v>
      </c>
      <c r="C1007" s="1">
        <v>578771.875</v>
      </c>
      <c r="D1007" s="1">
        <v>578783.958333333</v>
      </c>
      <c r="E1007" s="3">
        <f t="shared" si="1"/>
        <v>12.08333333</v>
      </c>
      <c r="F1007" s="3">
        <f t="shared" si="2"/>
        <v>44.58333333</v>
      </c>
    </row>
    <row r="1008">
      <c r="A1008" s="1">
        <v>1006.0</v>
      </c>
      <c r="B1008" s="1" t="s">
        <v>1011</v>
      </c>
      <c r="C1008" s="1">
        <v>579035.833333333</v>
      </c>
      <c r="D1008" s="1">
        <v>579069.791666666</v>
      </c>
      <c r="E1008" s="3">
        <f t="shared" si="1"/>
        <v>33.95833333</v>
      </c>
      <c r="F1008" s="3">
        <f t="shared" si="2"/>
        <v>251.875</v>
      </c>
    </row>
    <row r="1009">
      <c r="A1009" s="1">
        <v>1007.0</v>
      </c>
      <c r="B1009" s="1" t="s">
        <v>1012</v>
      </c>
      <c r="C1009" s="1">
        <v>579119.166666666</v>
      </c>
      <c r="D1009" s="1">
        <v>579138.333333333</v>
      </c>
      <c r="E1009" s="3">
        <f t="shared" si="1"/>
        <v>19.16666667</v>
      </c>
      <c r="F1009" s="3">
        <f t="shared" si="2"/>
        <v>49.375</v>
      </c>
    </row>
    <row r="1010">
      <c r="A1010" s="1">
        <v>1008.0</v>
      </c>
      <c r="B1010" s="1" t="s">
        <v>1013</v>
      </c>
      <c r="C1010" s="1">
        <v>579367.083333333</v>
      </c>
      <c r="D1010" s="1">
        <v>579382.916666666</v>
      </c>
      <c r="E1010" s="3">
        <f t="shared" si="1"/>
        <v>15.83333333</v>
      </c>
      <c r="F1010" s="3">
        <f t="shared" si="2"/>
        <v>228.75</v>
      </c>
    </row>
    <row r="1011">
      <c r="A1011" s="1">
        <v>1009.0</v>
      </c>
      <c r="B1011" s="1" t="s">
        <v>1014</v>
      </c>
      <c r="C1011" s="1">
        <v>579447.291666666</v>
      </c>
      <c r="D1011" s="1">
        <v>579459.166666666</v>
      </c>
      <c r="E1011" s="3">
        <f t="shared" si="1"/>
        <v>11.875</v>
      </c>
      <c r="F1011" s="3">
        <f t="shared" si="2"/>
        <v>64.375</v>
      </c>
    </row>
    <row r="1012">
      <c r="A1012" s="1">
        <v>1010.0</v>
      </c>
      <c r="B1012" s="1" t="s">
        <v>1015</v>
      </c>
      <c r="C1012" s="1">
        <v>579568.541666666</v>
      </c>
      <c r="D1012" s="1">
        <v>579597.916666666</v>
      </c>
      <c r="E1012" s="3">
        <f t="shared" si="1"/>
        <v>29.375</v>
      </c>
      <c r="F1012" s="3">
        <f t="shared" si="2"/>
        <v>109.375</v>
      </c>
    </row>
    <row r="1013">
      <c r="A1013" s="1">
        <v>1011.0</v>
      </c>
      <c r="B1013" s="1" t="s">
        <v>1016</v>
      </c>
      <c r="C1013" s="1">
        <v>579708.75</v>
      </c>
      <c r="D1013" s="1">
        <v>579751.666666666</v>
      </c>
      <c r="E1013" s="3">
        <f t="shared" si="1"/>
        <v>42.91666667</v>
      </c>
      <c r="F1013" s="3">
        <f t="shared" si="2"/>
        <v>110.8333333</v>
      </c>
    </row>
    <row r="1014">
      <c r="A1014" s="1">
        <v>1012.0</v>
      </c>
      <c r="B1014" s="1" t="s">
        <v>1017</v>
      </c>
      <c r="C1014" s="1">
        <v>579777.916666666</v>
      </c>
      <c r="D1014" s="1">
        <v>579800.625</v>
      </c>
      <c r="E1014" s="3">
        <f t="shared" si="1"/>
        <v>22.70833333</v>
      </c>
      <c r="F1014" s="3">
        <f t="shared" si="2"/>
        <v>26.25</v>
      </c>
    </row>
    <row r="1015">
      <c r="A1015" s="1">
        <v>1013.0</v>
      </c>
      <c r="B1015" s="1" t="s">
        <v>1018</v>
      </c>
      <c r="C1015" s="1">
        <v>579838.125</v>
      </c>
      <c r="D1015" s="1">
        <v>579924.583333333</v>
      </c>
      <c r="E1015" s="3">
        <f t="shared" si="1"/>
        <v>86.45833333</v>
      </c>
      <c r="F1015" s="3">
        <f t="shared" si="2"/>
        <v>37.5</v>
      </c>
    </row>
    <row r="1016">
      <c r="A1016" s="1">
        <v>1014.0</v>
      </c>
      <c r="B1016" s="1" t="s">
        <v>1019</v>
      </c>
      <c r="C1016" s="1">
        <v>579971.875</v>
      </c>
      <c r="D1016" s="1">
        <v>580038.958333333</v>
      </c>
      <c r="E1016" s="3">
        <f t="shared" si="1"/>
        <v>67.08333333</v>
      </c>
      <c r="F1016" s="3">
        <f t="shared" si="2"/>
        <v>47.29166667</v>
      </c>
    </row>
    <row r="1017">
      <c r="A1017" s="1">
        <v>1015.0</v>
      </c>
      <c r="B1017" s="1" t="s">
        <v>1020</v>
      </c>
      <c r="C1017" s="1">
        <v>580050.833333333</v>
      </c>
      <c r="D1017" s="1">
        <v>580179.375</v>
      </c>
      <c r="E1017" s="3">
        <f t="shared" si="1"/>
        <v>128.5416667</v>
      </c>
      <c r="F1017" s="3">
        <f t="shared" si="2"/>
        <v>11.875</v>
      </c>
    </row>
    <row r="1018">
      <c r="A1018" s="1">
        <v>1016.0</v>
      </c>
      <c r="B1018" s="1" t="s">
        <v>1021</v>
      </c>
      <c r="C1018" s="1">
        <v>580201.041666666</v>
      </c>
      <c r="D1018" s="1">
        <v>580272.291666666</v>
      </c>
      <c r="E1018" s="3">
        <f t="shared" si="1"/>
        <v>71.25</v>
      </c>
      <c r="F1018" s="3">
        <f t="shared" si="2"/>
        <v>21.66666667</v>
      </c>
    </row>
    <row r="1019">
      <c r="A1019" s="1">
        <v>1017.0</v>
      </c>
      <c r="B1019" s="1" t="s">
        <v>1022</v>
      </c>
      <c r="C1019" s="1">
        <v>581176.041666666</v>
      </c>
      <c r="D1019" s="1">
        <v>581231.875</v>
      </c>
      <c r="E1019" s="3">
        <f t="shared" si="1"/>
        <v>55.83333333</v>
      </c>
      <c r="F1019" s="3">
        <f t="shared" si="2"/>
        <v>903.75</v>
      </c>
    </row>
    <row r="1020">
      <c r="A1020" s="1">
        <v>1018.0</v>
      </c>
      <c r="B1020" s="1" t="s">
        <v>1023</v>
      </c>
      <c r="C1020" s="1">
        <v>581327.083333333</v>
      </c>
      <c r="D1020" s="1">
        <v>581349.375</v>
      </c>
      <c r="E1020" s="3">
        <f t="shared" si="1"/>
        <v>22.29166667</v>
      </c>
      <c r="F1020" s="3">
        <f t="shared" si="2"/>
        <v>95.20833333</v>
      </c>
    </row>
    <row r="1021">
      <c r="A1021" s="1">
        <v>1019.0</v>
      </c>
      <c r="B1021" s="1" t="s">
        <v>1024</v>
      </c>
      <c r="C1021" s="1">
        <v>581409.166666666</v>
      </c>
      <c r="D1021" s="1">
        <v>581422.083333333</v>
      </c>
      <c r="E1021" s="3">
        <f t="shared" si="1"/>
        <v>12.91666667</v>
      </c>
      <c r="F1021" s="3">
        <f t="shared" si="2"/>
        <v>59.79166667</v>
      </c>
    </row>
    <row r="1022">
      <c r="A1022" s="1">
        <v>1020.0</v>
      </c>
      <c r="B1022" s="1" t="s">
        <v>1025</v>
      </c>
      <c r="C1022" s="1">
        <v>599784.791666666</v>
      </c>
      <c r="D1022" s="1">
        <v>599815.625</v>
      </c>
      <c r="E1022" s="3">
        <f t="shared" si="1"/>
        <v>30.83333333</v>
      </c>
      <c r="F1022" s="3">
        <f t="shared" si="2"/>
        <v>18362.70833</v>
      </c>
    </row>
    <row r="1023">
      <c r="A1023" s="1">
        <v>1021.0</v>
      </c>
      <c r="B1023" s="1" t="s">
        <v>1026</v>
      </c>
      <c r="C1023" s="1">
        <v>599968.125</v>
      </c>
      <c r="D1023" s="1">
        <v>599983.541666666</v>
      </c>
      <c r="E1023" s="3">
        <f t="shared" si="1"/>
        <v>15.41666667</v>
      </c>
      <c r="F1023" s="3">
        <f t="shared" si="2"/>
        <v>152.5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3795.0</v>
      </c>
      <c r="D2" s="1">
        <v>3814.58333333333</v>
      </c>
      <c r="E2" s="3">
        <f t="shared" ref="E2:E918" si="1">D2-C2</f>
        <v>19.58333333</v>
      </c>
    </row>
    <row r="3">
      <c r="A3" s="1">
        <v>1.0</v>
      </c>
      <c r="B3" s="1" t="s">
        <v>6</v>
      </c>
      <c r="C3" s="1">
        <v>3899.58333333333</v>
      </c>
      <c r="D3" s="1">
        <v>3938.33333333333</v>
      </c>
      <c r="E3" s="3">
        <f t="shared" si="1"/>
        <v>38.75</v>
      </c>
      <c r="F3" s="3">
        <f t="shared" ref="F3:F918" si="2">C3-D2</f>
        <v>85</v>
      </c>
    </row>
    <row r="4">
      <c r="A4" s="1">
        <v>2.0</v>
      </c>
      <c r="B4" s="1" t="s">
        <v>7</v>
      </c>
      <c r="C4" s="1">
        <v>4020.83333333333</v>
      </c>
      <c r="D4" s="1">
        <v>4053.54166666666</v>
      </c>
      <c r="E4" s="3">
        <f t="shared" si="1"/>
        <v>32.70833333</v>
      </c>
      <c r="F4" s="3">
        <f t="shared" si="2"/>
        <v>82.5</v>
      </c>
    </row>
    <row r="5">
      <c r="A5" s="1">
        <v>3.0</v>
      </c>
      <c r="B5" s="1" t="s">
        <v>8</v>
      </c>
      <c r="C5" s="1">
        <v>4063.75</v>
      </c>
      <c r="D5" s="1">
        <v>4092.91666666666</v>
      </c>
      <c r="E5" s="3">
        <f t="shared" si="1"/>
        <v>29.16666667</v>
      </c>
      <c r="F5" s="3">
        <f t="shared" si="2"/>
        <v>10.20833333</v>
      </c>
    </row>
    <row r="6">
      <c r="A6" s="1">
        <v>4.0</v>
      </c>
      <c r="B6" s="1" t="s">
        <v>9</v>
      </c>
      <c r="C6" s="1">
        <v>4206.875</v>
      </c>
      <c r="D6" s="1">
        <v>4253.33333333333</v>
      </c>
      <c r="E6" s="3">
        <f t="shared" si="1"/>
        <v>46.45833333</v>
      </c>
      <c r="F6" s="3">
        <f t="shared" si="2"/>
        <v>113.9583333</v>
      </c>
    </row>
    <row r="7">
      <c r="A7" s="1">
        <v>5.0</v>
      </c>
      <c r="B7" s="1" t="s">
        <v>10</v>
      </c>
      <c r="C7" s="1">
        <v>4348.125</v>
      </c>
      <c r="D7" s="1">
        <v>4369.16666666666</v>
      </c>
      <c r="E7" s="3">
        <f t="shared" si="1"/>
        <v>21.04166667</v>
      </c>
      <c r="F7" s="3">
        <f t="shared" si="2"/>
        <v>94.79166667</v>
      </c>
    </row>
    <row r="8">
      <c r="A8" s="1">
        <v>6.0</v>
      </c>
      <c r="B8" s="1" t="s">
        <v>11</v>
      </c>
      <c r="C8" s="1">
        <v>4451.25</v>
      </c>
      <c r="D8" s="1">
        <v>4473.75</v>
      </c>
      <c r="E8" s="3">
        <f t="shared" si="1"/>
        <v>22.5</v>
      </c>
      <c r="F8" s="3">
        <f t="shared" si="2"/>
        <v>82.08333333</v>
      </c>
    </row>
    <row r="9">
      <c r="A9" s="1">
        <v>7.0</v>
      </c>
      <c r="B9" s="1" t="s">
        <v>12</v>
      </c>
      <c r="C9" s="1">
        <v>4499.58333333333</v>
      </c>
      <c r="D9" s="1">
        <v>4525.20833333333</v>
      </c>
      <c r="E9" s="3">
        <f t="shared" si="1"/>
        <v>25.625</v>
      </c>
      <c r="F9" s="3">
        <f t="shared" si="2"/>
        <v>25.83333333</v>
      </c>
    </row>
    <row r="10">
      <c r="A10" s="1">
        <v>8.0</v>
      </c>
      <c r="B10" s="1" t="s">
        <v>13</v>
      </c>
      <c r="C10" s="1">
        <v>4612.29166666666</v>
      </c>
      <c r="D10" s="1">
        <v>4626.66666666666</v>
      </c>
      <c r="E10" s="3">
        <f t="shared" si="1"/>
        <v>14.375</v>
      </c>
      <c r="F10" s="3">
        <f t="shared" si="2"/>
        <v>87.08333333</v>
      </c>
    </row>
    <row r="11">
      <c r="A11" s="1">
        <v>9.0</v>
      </c>
      <c r="B11" s="1" t="s">
        <v>14</v>
      </c>
      <c r="C11" s="1">
        <v>5046.45833333333</v>
      </c>
      <c r="D11" s="1">
        <v>5079.58333333333</v>
      </c>
      <c r="E11" s="3">
        <f t="shared" si="1"/>
        <v>33.125</v>
      </c>
      <c r="F11" s="3">
        <f t="shared" si="2"/>
        <v>419.7916667</v>
      </c>
    </row>
    <row r="12">
      <c r="A12" s="1">
        <v>10.0</v>
      </c>
      <c r="B12" s="1" t="s">
        <v>15</v>
      </c>
      <c r="C12" s="1">
        <v>5209.58333333333</v>
      </c>
      <c r="D12" s="1">
        <v>5227.91666666666</v>
      </c>
      <c r="E12" s="3">
        <f t="shared" si="1"/>
        <v>18.33333333</v>
      </c>
      <c r="F12" s="3">
        <f t="shared" si="2"/>
        <v>130</v>
      </c>
    </row>
    <row r="13">
      <c r="A13" s="1">
        <v>11.0</v>
      </c>
      <c r="B13" s="1" t="s">
        <v>16</v>
      </c>
      <c r="C13" s="1">
        <v>5385.41666666666</v>
      </c>
      <c r="D13" s="1">
        <v>5407.5</v>
      </c>
      <c r="E13" s="3">
        <f t="shared" si="1"/>
        <v>22.08333333</v>
      </c>
      <c r="F13" s="3">
        <f t="shared" si="2"/>
        <v>157.5</v>
      </c>
    </row>
    <row r="14">
      <c r="A14" s="1">
        <v>12.0</v>
      </c>
      <c r="B14" s="1" t="s">
        <v>17</v>
      </c>
      <c r="C14" s="1">
        <v>5455.41666666666</v>
      </c>
      <c r="D14" s="1">
        <v>5530.0</v>
      </c>
      <c r="E14" s="3">
        <f t="shared" si="1"/>
        <v>74.58333333</v>
      </c>
      <c r="F14" s="3">
        <f t="shared" si="2"/>
        <v>47.91666667</v>
      </c>
    </row>
    <row r="15">
      <c r="A15" s="1">
        <v>13.0</v>
      </c>
      <c r="B15" s="1" t="s">
        <v>18</v>
      </c>
      <c r="C15" s="1">
        <v>5553.33333333333</v>
      </c>
      <c r="D15" s="1">
        <v>5576.25</v>
      </c>
      <c r="E15" s="3">
        <f t="shared" si="1"/>
        <v>22.91666667</v>
      </c>
      <c r="F15" s="3">
        <f t="shared" si="2"/>
        <v>23.33333333</v>
      </c>
    </row>
    <row r="16">
      <c r="A16" s="1">
        <v>14.0</v>
      </c>
      <c r="B16" s="1" t="s">
        <v>19</v>
      </c>
      <c r="C16" s="1">
        <v>5598.95833333333</v>
      </c>
      <c r="D16" s="1">
        <v>5621.875</v>
      </c>
      <c r="E16" s="3">
        <f t="shared" si="1"/>
        <v>22.91666667</v>
      </c>
      <c r="F16" s="3">
        <f t="shared" si="2"/>
        <v>22.70833333</v>
      </c>
    </row>
    <row r="17">
      <c r="A17" s="1">
        <v>15.0</v>
      </c>
      <c r="B17" s="1" t="s">
        <v>20</v>
      </c>
      <c r="C17" s="1">
        <v>5692.08333333333</v>
      </c>
      <c r="D17" s="1">
        <v>5730.41666666666</v>
      </c>
      <c r="E17" s="3">
        <f t="shared" si="1"/>
        <v>38.33333333</v>
      </c>
      <c r="F17" s="3">
        <f t="shared" si="2"/>
        <v>70.20833333</v>
      </c>
    </row>
    <row r="18">
      <c r="A18" s="1">
        <v>16.0</v>
      </c>
      <c r="B18" s="1" t="s">
        <v>21</v>
      </c>
      <c r="C18" s="1">
        <v>5874.16666666666</v>
      </c>
      <c r="D18" s="1">
        <v>5905.0</v>
      </c>
      <c r="E18" s="3">
        <f t="shared" si="1"/>
        <v>30.83333333</v>
      </c>
      <c r="F18" s="3">
        <f t="shared" si="2"/>
        <v>143.75</v>
      </c>
    </row>
    <row r="19">
      <c r="A19" s="1">
        <v>17.0</v>
      </c>
      <c r="B19" s="1" t="s">
        <v>22</v>
      </c>
      <c r="C19" s="1">
        <v>5945.20833333333</v>
      </c>
      <c r="D19" s="1">
        <v>5979.58333333333</v>
      </c>
      <c r="E19" s="3">
        <f t="shared" si="1"/>
        <v>34.375</v>
      </c>
      <c r="F19" s="3">
        <f t="shared" si="2"/>
        <v>40.20833333</v>
      </c>
    </row>
    <row r="20">
      <c r="A20" s="1">
        <v>18.0</v>
      </c>
      <c r="B20" s="1" t="s">
        <v>23</v>
      </c>
      <c r="C20" s="1">
        <v>6029.375</v>
      </c>
      <c r="D20" s="1">
        <v>6059.375</v>
      </c>
      <c r="E20" s="3">
        <f t="shared" si="1"/>
        <v>30</v>
      </c>
      <c r="F20" s="3">
        <f t="shared" si="2"/>
        <v>49.79166667</v>
      </c>
    </row>
    <row r="21">
      <c r="A21" s="1">
        <v>19.0</v>
      </c>
      <c r="B21" s="1" t="s">
        <v>24</v>
      </c>
      <c r="C21" s="1">
        <v>6501.875</v>
      </c>
      <c r="D21" s="1">
        <v>6515.41666666666</v>
      </c>
      <c r="E21" s="3">
        <f t="shared" si="1"/>
        <v>13.54166667</v>
      </c>
      <c r="F21" s="3">
        <f t="shared" si="2"/>
        <v>442.5</v>
      </c>
    </row>
    <row r="22">
      <c r="A22" s="1">
        <v>20.0</v>
      </c>
      <c r="B22" s="1" t="s">
        <v>25</v>
      </c>
      <c r="C22" s="1">
        <v>6648.54166666666</v>
      </c>
      <c r="D22" s="1">
        <v>6674.58333333333</v>
      </c>
      <c r="E22" s="3">
        <f t="shared" si="1"/>
        <v>26.04166667</v>
      </c>
      <c r="F22" s="3">
        <f t="shared" si="2"/>
        <v>133.125</v>
      </c>
    </row>
    <row r="23">
      <c r="A23" s="1">
        <v>21.0</v>
      </c>
      <c r="B23" s="1" t="s">
        <v>26</v>
      </c>
      <c r="C23" s="1">
        <v>7149.375</v>
      </c>
      <c r="D23" s="1">
        <v>7163.75</v>
      </c>
      <c r="E23" s="3">
        <f t="shared" si="1"/>
        <v>14.375</v>
      </c>
      <c r="F23" s="3">
        <f t="shared" si="2"/>
        <v>474.7916667</v>
      </c>
    </row>
    <row r="24">
      <c r="A24" s="1">
        <v>22.0</v>
      </c>
      <c r="B24" s="1" t="s">
        <v>27</v>
      </c>
      <c r="C24" s="1">
        <v>7314.16666666666</v>
      </c>
      <c r="D24" s="1">
        <v>7342.29166666666</v>
      </c>
      <c r="E24" s="3">
        <f t="shared" si="1"/>
        <v>28.125</v>
      </c>
      <c r="F24" s="3">
        <f t="shared" si="2"/>
        <v>150.4166667</v>
      </c>
    </row>
    <row r="25">
      <c r="A25" s="1">
        <v>23.0</v>
      </c>
      <c r="B25" s="1" t="s">
        <v>28</v>
      </c>
      <c r="C25" s="1">
        <v>7434.58333333333</v>
      </c>
      <c r="D25" s="1">
        <v>7459.16666666666</v>
      </c>
      <c r="E25" s="3">
        <f t="shared" si="1"/>
        <v>24.58333333</v>
      </c>
      <c r="F25" s="3">
        <f t="shared" si="2"/>
        <v>92.29166667</v>
      </c>
    </row>
    <row r="26">
      <c r="A26" s="1">
        <v>24.0</v>
      </c>
      <c r="B26" s="1" t="s">
        <v>29</v>
      </c>
      <c r="C26" s="1">
        <v>7486.45833333333</v>
      </c>
      <c r="D26" s="1">
        <v>7511.25</v>
      </c>
      <c r="E26" s="3">
        <f t="shared" si="1"/>
        <v>24.79166667</v>
      </c>
      <c r="F26" s="3">
        <f t="shared" si="2"/>
        <v>27.29166667</v>
      </c>
    </row>
    <row r="27">
      <c r="A27" s="1">
        <v>25.0</v>
      </c>
      <c r="B27" s="1" t="s">
        <v>30</v>
      </c>
      <c r="C27" s="1">
        <v>8939.375</v>
      </c>
      <c r="D27" s="1">
        <v>9009.375</v>
      </c>
      <c r="E27" s="3">
        <f t="shared" si="1"/>
        <v>70</v>
      </c>
      <c r="F27" s="3">
        <f t="shared" si="2"/>
        <v>1428.125</v>
      </c>
    </row>
    <row r="28">
      <c r="A28" s="1">
        <v>26.0</v>
      </c>
      <c r="B28" s="1" t="s">
        <v>31</v>
      </c>
      <c r="C28" s="1">
        <v>10169.5833333333</v>
      </c>
      <c r="D28" s="1">
        <v>10212.0833333333</v>
      </c>
      <c r="E28" s="3">
        <f t="shared" si="1"/>
        <v>42.5</v>
      </c>
      <c r="F28" s="3">
        <f t="shared" si="2"/>
        <v>1160.208333</v>
      </c>
    </row>
    <row r="29">
      <c r="A29" s="1">
        <v>27.0</v>
      </c>
      <c r="B29" s="1" t="s">
        <v>32</v>
      </c>
      <c r="C29" s="1">
        <v>12268.125</v>
      </c>
      <c r="D29" s="1">
        <v>12329.5833333333</v>
      </c>
      <c r="E29" s="3">
        <f t="shared" si="1"/>
        <v>61.45833333</v>
      </c>
      <c r="F29" s="3">
        <f t="shared" si="2"/>
        <v>2056.041667</v>
      </c>
    </row>
    <row r="30">
      <c r="A30" s="1">
        <v>28.0</v>
      </c>
      <c r="B30" s="1" t="s">
        <v>33</v>
      </c>
      <c r="C30" s="1">
        <v>12345.0</v>
      </c>
      <c r="D30" s="1">
        <v>12358.3333333333</v>
      </c>
      <c r="E30" s="3">
        <f t="shared" si="1"/>
        <v>13.33333333</v>
      </c>
      <c r="F30" s="3">
        <f t="shared" si="2"/>
        <v>15.41666667</v>
      </c>
    </row>
    <row r="31">
      <c r="A31" s="1">
        <v>29.0</v>
      </c>
      <c r="B31" s="1" t="s">
        <v>34</v>
      </c>
      <c r="C31" s="1">
        <v>12409.375</v>
      </c>
      <c r="D31" s="1">
        <v>12426.6666666666</v>
      </c>
      <c r="E31" s="3">
        <f t="shared" si="1"/>
        <v>17.29166667</v>
      </c>
      <c r="F31" s="3">
        <f t="shared" si="2"/>
        <v>51.04166667</v>
      </c>
    </row>
    <row r="32">
      <c r="A32" s="1">
        <v>30.0</v>
      </c>
      <c r="B32" s="1" t="s">
        <v>35</v>
      </c>
      <c r="C32" s="1">
        <v>12515.8333333333</v>
      </c>
      <c r="D32" s="1">
        <v>12559.5833333333</v>
      </c>
      <c r="E32" s="3">
        <f t="shared" si="1"/>
        <v>43.75</v>
      </c>
      <c r="F32" s="3">
        <f t="shared" si="2"/>
        <v>89.16666667</v>
      </c>
    </row>
    <row r="33">
      <c r="A33" s="1">
        <v>31.0</v>
      </c>
      <c r="B33" s="1" t="s">
        <v>36</v>
      </c>
      <c r="C33" s="1">
        <v>12594.375</v>
      </c>
      <c r="D33" s="1">
        <v>12619.1666666666</v>
      </c>
      <c r="E33" s="3">
        <f t="shared" si="1"/>
        <v>24.79166667</v>
      </c>
      <c r="F33" s="3">
        <f t="shared" si="2"/>
        <v>34.79166667</v>
      </c>
    </row>
    <row r="34">
      <c r="A34" s="1">
        <v>32.0</v>
      </c>
      <c r="B34" s="1" t="s">
        <v>37</v>
      </c>
      <c r="C34" s="1">
        <v>12768.5416666666</v>
      </c>
      <c r="D34" s="1">
        <v>12795.0</v>
      </c>
      <c r="E34" s="3">
        <f t="shared" si="1"/>
        <v>26.45833333</v>
      </c>
      <c r="F34" s="3">
        <f t="shared" si="2"/>
        <v>149.375</v>
      </c>
    </row>
    <row r="35">
      <c r="A35" s="1">
        <v>33.0</v>
      </c>
      <c r="B35" s="1" t="s">
        <v>38</v>
      </c>
      <c r="C35" s="1">
        <v>13017.0833333333</v>
      </c>
      <c r="D35" s="1">
        <v>13036.25</v>
      </c>
      <c r="E35" s="3">
        <f t="shared" si="1"/>
        <v>19.16666667</v>
      </c>
      <c r="F35" s="3">
        <f t="shared" si="2"/>
        <v>222.0833333</v>
      </c>
    </row>
    <row r="36">
      <c r="A36" s="1">
        <v>34.0</v>
      </c>
      <c r="B36" s="1" t="s">
        <v>39</v>
      </c>
      <c r="C36" s="1">
        <v>13282.5</v>
      </c>
      <c r="D36" s="1">
        <v>13323.9583333333</v>
      </c>
      <c r="E36" s="3">
        <f t="shared" si="1"/>
        <v>41.45833333</v>
      </c>
      <c r="F36" s="3">
        <f t="shared" si="2"/>
        <v>246.25</v>
      </c>
    </row>
    <row r="37">
      <c r="A37" s="1">
        <v>35.0</v>
      </c>
      <c r="B37" s="1" t="s">
        <v>40</v>
      </c>
      <c r="C37" s="1">
        <v>13359.5833333333</v>
      </c>
      <c r="D37" s="1">
        <v>13457.9166666666</v>
      </c>
      <c r="E37" s="3">
        <f t="shared" si="1"/>
        <v>98.33333333</v>
      </c>
      <c r="F37" s="3">
        <f t="shared" si="2"/>
        <v>35.625</v>
      </c>
    </row>
    <row r="38">
      <c r="A38" s="1">
        <v>36.0</v>
      </c>
      <c r="B38" s="1" t="s">
        <v>41</v>
      </c>
      <c r="C38" s="1">
        <v>14577.7083333333</v>
      </c>
      <c r="D38" s="1">
        <v>14600.0</v>
      </c>
      <c r="E38" s="3">
        <f t="shared" si="1"/>
        <v>22.29166667</v>
      </c>
      <c r="F38" s="3">
        <f t="shared" si="2"/>
        <v>1119.791667</v>
      </c>
    </row>
    <row r="39">
      <c r="A39" s="1">
        <v>37.0</v>
      </c>
      <c r="B39" s="1" t="s">
        <v>42</v>
      </c>
      <c r="C39" s="1">
        <v>14872.0833333333</v>
      </c>
      <c r="D39" s="1">
        <v>14923.3333333333</v>
      </c>
      <c r="E39" s="3">
        <f t="shared" si="1"/>
        <v>51.25</v>
      </c>
      <c r="F39" s="3">
        <f t="shared" si="2"/>
        <v>272.0833333</v>
      </c>
    </row>
    <row r="40">
      <c r="A40" s="1">
        <v>38.0</v>
      </c>
      <c r="B40" s="1" t="s">
        <v>43</v>
      </c>
      <c r="C40" s="1">
        <v>16231.6666666666</v>
      </c>
      <c r="D40" s="1">
        <v>16253.3333333333</v>
      </c>
      <c r="E40" s="3">
        <f t="shared" si="1"/>
        <v>21.66666667</v>
      </c>
      <c r="F40" s="3">
        <f t="shared" si="2"/>
        <v>1308.333333</v>
      </c>
    </row>
    <row r="41">
      <c r="A41" s="1">
        <v>39.0</v>
      </c>
      <c r="B41" s="1" t="s">
        <v>44</v>
      </c>
      <c r="C41" s="1">
        <v>17361.6666666666</v>
      </c>
      <c r="D41" s="1">
        <v>17388.5416666666</v>
      </c>
      <c r="E41" s="3">
        <f t="shared" si="1"/>
        <v>26.875</v>
      </c>
      <c r="F41" s="3">
        <f t="shared" si="2"/>
        <v>1108.333333</v>
      </c>
    </row>
    <row r="42">
      <c r="A42" s="1">
        <v>40.0</v>
      </c>
      <c r="B42" s="1" t="s">
        <v>45</v>
      </c>
      <c r="C42" s="1">
        <v>17511.6666666666</v>
      </c>
      <c r="D42" s="1">
        <v>17537.9166666666</v>
      </c>
      <c r="E42" s="3">
        <f t="shared" si="1"/>
        <v>26.25</v>
      </c>
      <c r="F42" s="3">
        <f t="shared" si="2"/>
        <v>123.125</v>
      </c>
    </row>
    <row r="43">
      <c r="A43" s="1">
        <v>41.0</v>
      </c>
      <c r="B43" s="1" t="s">
        <v>46</v>
      </c>
      <c r="C43" s="1">
        <v>20744.375</v>
      </c>
      <c r="D43" s="1">
        <v>20771.0416666666</v>
      </c>
      <c r="E43" s="3">
        <f t="shared" si="1"/>
        <v>26.66666667</v>
      </c>
      <c r="F43" s="3">
        <f t="shared" si="2"/>
        <v>3206.458333</v>
      </c>
    </row>
    <row r="44">
      <c r="A44" s="1">
        <v>42.0</v>
      </c>
      <c r="B44" s="1" t="s">
        <v>47</v>
      </c>
      <c r="C44" s="1">
        <v>21617.7083333333</v>
      </c>
      <c r="D44" s="1">
        <v>21663.125</v>
      </c>
      <c r="E44" s="3">
        <f t="shared" si="1"/>
        <v>45.41666667</v>
      </c>
      <c r="F44" s="3">
        <f t="shared" si="2"/>
        <v>846.6666667</v>
      </c>
    </row>
    <row r="45">
      <c r="A45" s="1">
        <v>43.0</v>
      </c>
      <c r="B45" s="1" t="s">
        <v>48</v>
      </c>
      <c r="C45" s="1">
        <v>23644.375</v>
      </c>
      <c r="D45" s="1">
        <v>23659.7916666666</v>
      </c>
      <c r="E45" s="3">
        <f t="shared" si="1"/>
        <v>15.41666667</v>
      </c>
      <c r="F45" s="3">
        <f t="shared" si="2"/>
        <v>1981.25</v>
      </c>
    </row>
    <row r="46">
      <c r="A46" s="1">
        <v>44.0</v>
      </c>
      <c r="B46" s="1" t="s">
        <v>49</v>
      </c>
      <c r="C46" s="1">
        <v>24193.5416666666</v>
      </c>
      <c r="D46" s="1">
        <v>24208.75</v>
      </c>
      <c r="E46" s="3">
        <f t="shared" si="1"/>
        <v>15.20833333</v>
      </c>
      <c r="F46" s="3">
        <f t="shared" si="2"/>
        <v>533.75</v>
      </c>
    </row>
    <row r="47">
      <c r="A47" s="1">
        <v>45.0</v>
      </c>
      <c r="B47" s="1" t="s">
        <v>50</v>
      </c>
      <c r="C47" s="1">
        <v>24257.0833333333</v>
      </c>
      <c r="D47" s="1">
        <v>24275.8333333333</v>
      </c>
      <c r="E47" s="3">
        <f t="shared" si="1"/>
        <v>18.75</v>
      </c>
      <c r="F47" s="3">
        <f t="shared" si="2"/>
        <v>48.33333333</v>
      </c>
    </row>
    <row r="48">
      <c r="A48" s="1">
        <v>46.0</v>
      </c>
      <c r="B48" s="1" t="s">
        <v>51</v>
      </c>
      <c r="C48" s="1">
        <v>24562.5</v>
      </c>
      <c r="D48" s="1">
        <v>24602.7083333333</v>
      </c>
      <c r="E48" s="3">
        <f t="shared" si="1"/>
        <v>40.20833333</v>
      </c>
      <c r="F48" s="3">
        <f t="shared" si="2"/>
        <v>286.6666667</v>
      </c>
    </row>
    <row r="49">
      <c r="A49" s="1">
        <v>47.0</v>
      </c>
      <c r="B49" s="1" t="s">
        <v>52</v>
      </c>
      <c r="C49" s="1">
        <v>24803.5416666666</v>
      </c>
      <c r="D49" s="1">
        <v>24852.0833333333</v>
      </c>
      <c r="E49" s="3">
        <f t="shared" si="1"/>
        <v>48.54166667</v>
      </c>
      <c r="F49" s="3">
        <f t="shared" si="2"/>
        <v>200.8333333</v>
      </c>
    </row>
    <row r="50">
      <c r="A50" s="1">
        <v>48.0</v>
      </c>
      <c r="B50" s="1" t="s">
        <v>53</v>
      </c>
      <c r="C50" s="1">
        <v>24906.25</v>
      </c>
      <c r="D50" s="1">
        <v>24942.9166666666</v>
      </c>
      <c r="E50" s="3">
        <f t="shared" si="1"/>
        <v>36.66666667</v>
      </c>
      <c r="F50" s="3">
        <f t="shared" si="2"/>
        <v>54.16666667</v>
      </c>
    </row>
    <row r="51">
      <c r="A51" s="1">
        <v>49.0</v>
      </c>
      <c r="B51" s="1" t="s">
        <v>54</v>
      </c>
      <c r="C51" s="1">
        <v>24955.8333333333</v>
      </c>
      <c r="D51" s="1">
        <v>25086.875</v>
      </c>
      <c r="E51" s="3">
        <f t="shared" si="1"/>
        <v>131.0416667</v>
      </c>
      <c r="F51" s="3">
        <f t="shared" si="2"/>
        <v>12.91666667</v>
      </c>
    </row>
    <row r="52">
      <c r="A52" s="1">
        <v>50.0</v>
      </c>
      <c r="B52" s="1" t="s">
        <v>55</v>
      </c>
      <c r="C52" s="1">
        <v>25099.1666666666</v>
      </c>
      <c r="D52" s="1">
        <v>25180.4166666666</v>
      </c>
      <c r="E52" s="3">
        <f t="shared" si="1"/>
        <v>81.25</v>
      </c>
      <c r="F52" s="3">
        <f t="shared" si="2"/>
        <v>12.29166667</v>
      </c>
    </row>
    <row r="53">
      <c r="A53" s="1">
        <v>51.0</v>
      </c>
      <c r="B53" s="1" t="s">
        <v>56</v>
      </c>
      <c r="C53" s="1">
        <v>25195.625</v>
      </c>
      <c r="D53" s="1">
        <v>25298.75</v>
      </c>
      <c r="E53" s="3">
        <f t="shared" si="1"/>
        <v>103.125</v>
      </c>
      <c r="F53" s="3">
        <f t="shared" si="2"/>
        <v>15.20833333</v>
      </c>
    </row>
    <row r="54">
      <c r="A54" s="1">
        <v>52.0</v>
      </c>
      <c r="B54" s="1" t="s">
        <v>57</v>
      </c>
      <c r="C54" s="1">
        <v>25363.9583333333</v>
      </c>
      <c r="D54" s="1">
        <v>25414.5833333333</v>
      </c>
      <c r="E54" s="3">
        <f t="shared" si="1"/>
        <v>50.625</v>
      </c>
      <c r="F54" s="3">
        <f t="shared" si="2"/>
        <v>65.20833333</v>
      </c>
    </row>
    <row r="55">
      <c r="A55" s="1">
        <v>53.0</v>
      </c>
      <c r="B55" s="1" t="s">
        <v>58</v>
      </c>
      <c r="C55" s="1">
        <v>26102.2916666666</v>
      </c>
      <c r="D55" s="1">
        <v>26137.7083333333</v>
      </c>
      <c r="E55" s="3">
        <f t="shared" si="1"/>
        <v>35.41666667</v>
      </c>
      <c r="F55" s="3">
        <f t="shared" si="2"/>
        <v>687.7083333</v>
      </c>
    </row>
    <row r="56">
      <c r="A56" s="1">
        <v>54.0</v>
      </c>
      <c r="B56" s="1" t="s">
        <v>59</v>
      </c>
      <c r="C56" s="1">
        <v>26226.6666666666</v>
      </c>
      <c r="D56" s="1">
        <v>26238.9583333333</v>
      </c>
      <c r="E56" s="3">
        <f t="shared" si="1"/>
        <v>12.29166667</v>
      </c>
      <c r="F56" s="3">
        <f t="shared" si="2"/>
        <v>88.95833333</v>
      </c>
    </row>
    <row r="57">
      <c r="A57" s="1">
        <v>55.0</v>
      </c>
      <c r="B57" s="1" t="s">
        <v>60</v>
      </c>
      <c r="C57" s="1">
        <v>26250.0</v>
      </c>
      <c r="D57" s="1">
        <v>26306.4583333333</v>
      </c>
      <c r="E57" s="3">
        <f t="shared" si="1"/>
        <v>56.45833333</v>
      </c>
      <c r="F57" s="3">
        <f t="shared" si="2"/>
        <v>11.04166667</v>
      </c>
    </row>
    <row r="58">
      <c r="A58" s="1">
        <v>56.0</v>
      </c>
      <c r="B58" s="1" t="s">
        <v>61</v>
      </c>
      <c r="C58" s="1">
        <v>26322.5</v>
      </c>
      <c r="D58" s="1">
        <v>26362.7083333333</v>
      </c>
      <c r="E58" s="3">
        <f t="shared" si="1"/>
        <v>40.20833333</v>
      </c>
      <c r="F58" s="3">
        <f t="shared" si="2"/>
        <v>16.04166667</v>
      </c>
    </row>
    <row r="59">
      <c r="A59" s="1">
        <v>57.0</v>
      </c>
      <c r="B59" s="1" t="s">
        <v>62</v>
      </c>
      <c r="C59" s="1">
        <v>26411.875</v>
      </c>
      <c r="D59" s="1">
        <v>26425.8333333333</v>
      </c>
      <c r="E59" s="3">
        <f t="shared" si="1"/>
        <v>13.95833333</v>
      </c>
      <c r="F59" s="3">
        <f t="shared" si="2"/>
        <v>49.16666667</v>
      </c>
    </row>
    <row r="60">
      <c r="A60" s="1">
        <v>58.0</v>
      </c>
      <c r="B60" s="1" t="s">
        <v>63</v>
      </c>
      <c r="C60" s="1">
        <v>27079.1666666666</v>
      </c>
      <c r="D60" s="1">
        <v>27095.4166666666</v>
      </c>
      <c r="E60" s="3">
        <f t="shared" si="1"/>
        <v>16.25</v>
      </c>
      <c r="F60" s="3">
        <f t="shared" si="2"/>
        <v>653.3333333</v>
      </c>
    </row>
    <row r="61">
      <c r="A61" s="1">
        <v>59.0</v>
      </c>
      <c r="B61" s="1" t="s">
        <v>64</v>
      </c>
      <c r="C61" s="1">
        <v>27115.0</v>
      </c>
      <c r="D61" s="1">
        <v>27135.4166666666</v>
      </c>
      <c r="E61" s="3">
        <f t="shared" si="1"/>
        <v>20.41666667</v>
      </c>
      <c r="F61" s="3">
        <f t="shared" si="2"/>
        <v>19.58333333</v>
      </c>
    </row>
    <row r="62">
      <c r="A62" s="1">
        <v>60.0</v>
      </c>
      <c r="B62" s="1" t="s">
        <v>65</v>
      </c>
      <c r="C62" s="1">
        <v>27192.7083333333</v>
      </c>
      <c r="D62" s="1">
        <v>27239.375</v>
      </c>
      <c r="E62" s="3">
        <f t="shared" si="1"/>
        <v>46.66666667</v>
      </c>
      <c r="F62" s="3">
        <f t="shared" si="2"/>
        <v>57.29166667</v>
      </c>
    </row>
    <row r="63">
      <c r="A63" s="1">
        <v>61.0</v>
      </c>
      <c r="B63" s="1" t="s">
        <v>66</v>
      </c>
      <c r="C63" s="1">
        <v>27326.25</v>
      </c>
      <c r="D63" s="1">
        <v>27401.25</v>
      </c>
      <c r="E63" s="3">
        <f t="shared" si="1"/>
        <v>75</v>
      </c>
      <c r="F63" s="3">
        <f t="shared" si="2"/>
        <v>86.875</v>
      </c>
    </row>
    <row r="64">
      <c r="A64" s="1">
        <v>62.0</v>
      </c>
      <c r="B64" s="1" t="s">
        <v>67</v>
      </c>
      <c r="C64" s="1">
        <v>27480.625</v>
      </c>
      <c r="D64" s="1">
        <v>27505.4166666666</v>
      </c>
      <c r="E64" s="3">
        <f t="shared" si="1"/>
        <v>24.79166667</v>
      </c>
      <c r="F64" s="3">
        <f t="shared" si="2"/>
        <v>79.375</v>
      </c>
    </row>
    <row r="65">
      <c r="A65" s="1">
        <v>63.0</v>
      </c>
      <c r="B65" s="1" t="s">
        <v>68</v>
      </c>
      <c r="C65" s="1">
        <v>30188.125</v>
      </c>
      <c r="D65" s="1">
        <v>30370.0</v>
      </c>
      <c r="E65" s="3">
        <f t="shared" si="1"/>
        <v>181.875</v>
      </c>
      <c r="F65" s="3">
        <f t="shared" si="2"/>
        <v>2682.708333</v>
      </c>
    </row>
    <row r="66">
      <c r="A66" s="1">
        <v>64.0</v>
      </c>
      <c r="B66" s="1" t="s">
        <v>69</v>
      </c>
      <c r="C66" s="1">
        <v>30435.0</v>
      </c>
      <c r="D66" s="1">
        <v>30445.4166666666</v>
      </c>
      <c r="E66" s="3">
        <f t="shared" si="1"/>
        <v>10.41666667</v>
      </c>
      <c r="F66" s="3">
        <f t="shared" si="2"/>
        <v>65</v>
      </c>
    </row>
    <row r="67">
      <c r="A67" s="1">
        <v>65.0</v>
      </c>
      <c r="B67" s="1" t="s">
        <v>70</v>
      </c>
      <c r="C67" s="1">
        <v>30473.75</v>
      </c>
      <c r="D67" s="1">
        <v>30505.625</v>
      </c>
      <c r="E67" s="3">
        <f t="shared" si="1"/>
        <v>31.875</v>
      </c>
      <c r="F67" s="3">
        <f t="shared" si="2"/>
        <v>28.33333333</v>
      </c>
    </row>
    <row r="68">
      <c r="A68" s="1">
        <v>66.0</v>
      </c>
      <c r="B68" s="1" t="s">
        <v>71</v>
      </c>
      <c r="C68" s="1">
        <v>30517.7083333333</v>
      </c>
      <c r="D68" s="1">
        <v>30679.5833333333</v>
      </c>
      <c r="E68" s="3">
        <f t="shared" si="1"/>
        <v>161.875</v>
      </c>
      <c r="F68" s="3">
        <f t="shared" si="2"/>
        <v>12.08333333</v>
      </c>
    </row>
    <row r="69">
      <c r="A69" s="1">
        <v>67.0</v>
      </c>
      <c r="B69" s="1" t="s">
        <v>72</v>
      </c>
      <c r="C69" s="1">
        <v>30729.375</v>
      </c>
      <c r="D69" s="1">
        <v>30991.875</v>
      </c>
      <c r="E69" s="3">
        <f t="shared" si="1"/>
        <v>262.5</v>
      </c>
      <c r="F69" s="3">
        <f t="shared" si="2"/>
        <v>49.79166667</v>
      </c>
    </row>
    <row r="70">
      <c r="A70" s="1">
        <v>68.0</v>
      </c>
      <c r="B70" s="1" t="s">
        <v>73</v>
      </c>
      <c r="C70" s="1">
        <v>31006.0416666666</v>
      </c>
      <c r="D70" s="1">
        <v>31061.25</v>
      </c>
      <c r="E70" s="3">
        <f t="shared" si="1"/>
        <v>55.20833333</v>
      </c>
      <c r="F70" s="3">
        <f t="shared" si="2"/>
        <v>14.16666667</v>
      </c>
    </row>
    <row r="71">
      <c r="A71" s="1">
        <v>69.0</v>
      </c>
      <c r="B71" s="1" t="s">
        <v>74</v>
      </c>
      <c r="C71" s="1">
        <v>31071.4583333333</v>
      </c>
      <c r="D71" s="1">
        <v>31099.375</v>
      </c>
      <c r="E71" s="3">
        <f t="shared" si="1"/>
        <v>27.91666667</v>
      </c>
      <c r="F71" s="3">
        <f t="shared" si="2"/>
        <v>10.20833333</v>
      </c>
    </row>
    <row r="72">
      <c r="A72" s="1">
        <v>70.0</v>
      </c>
      <c r="B72" s="1" t="s">
        <v>75</v>
      </c>
      <c r="C72" s="1">
        <v>31147.7083333333</v>
      </c>
      <c r="D72" s="1">
        <v>31216.0416666666</v>
      </c>
      <c r="E72" s="3">
        <f t="shared" si="1"/>
        <v>68.33333333</v>
      </c>
      <c r="F72" s="3">
        <f t="shared" si="2"/>
        <v>48.33333333</v>
      </c>
    </row>
    <row r="73">
      <c r="A73" s="1">
        <v>71.0</v>
      </c>
      <c r="B73" s="1" t="s">
        <v>76</v>
      </c>
      <c r="C73" s="1">
        <v>31226.6666666666</v>
      </c>
      <c r="D73" s="1">
        <v>31290.8333333333</v>
      </c>
      <c r="E73" s="3">
        <f t="shared" si="1"/>
        <v>64.16666667</v>
      </c>
      <c r="F73" s="3">
        <f t="shared" si="2"/>
        <v>10.625</v>
      </c>
    </row>
    <row r="74">
      <c r="A74" s="1">
        <v>72.0</v>
      </c>
      <c r="B74" s="1" t="s">
        <v>77</v>
      </c>
      <c r="C74" s="1">
        <v>31329.5833333333</v>
      </c>
      <c r="D74" s="1">
        <v>31393.5416666666</v>
      </c>
      <c r="E74" s="3">
        <f t="shared" si="1"/>
        <v>63.95833333</v>
      </c>
      <c r="F74" s="3">
        <f t="shared" si="2"/>
        <v>38.75</v>
      </c>
    </row>
    <row r="75">
      <c r="A75" s="1">
        <v>73.0</v>
      </c>
      <c r="B75" s="1" t="s">
        <v>78</v>
      </c>
      <c r="C75" s="1">
        <v>31412.0833333333</v>
      </c>
      <c r="D75" s="1">
        <v>31448.9583333333</v>
      </c>
      <c r="E75" s="3">
        <f t="shared" si="1"/>
        <v>36.875</v>
      </c>
      <c r="F75" s="3">
        <f t="shared" si="2"/>
        <v>18.54166667</v>
      </c>
    </row>
    <row r="76">
      <c r="A76" s="1">
        <v>74.0</v>
      </c>
      <c r="B76" s="1" t="s">
        <v>79</v>
      </c>
      <c r="C76" s="1">
        <v>31482.0833333333</v>
      </c>
      <c r="D76" s="1">
        <v>31532.5</v>
      </c>
      <c r="E76" s="3">
        <f t="shared" si="1"/>
        <v>50.41666667</v>
      </c>
      <c r="F76" s="3">
        <f t="shared" si="2"/>
        <v>33.125</v>
      </c>
    </row>
    <row r="77">
      <c r="A77" s="1">
        <v>75.0</v>
      </c>
      <c r="B77" s="1" t="s">
        <v>80</v>
      </c>
      <c r="C77" s="1">
        <v>31569.7916666666</v>
      </c>
      <c r="D77" s="1">
        <v>31624.1666666666</v>
      </c>
      <c r="E77" s="3">
        <f t="shared" si="1"/>
        <v>54.375</v>
      </c>
      <c r="F77" s="3">
        <f t="shared" si="2"/>
        <v>37.29166667</v>
      </c>
    </row>
    <row r="78">
      <c r="A78" s="1">
        <v>76.0</v>
      </c>
      <c r="B78" s="1" t="s">
        <v>81</v>
      </c>
      <c r="C78" s="1">
        <v>31676.0416666666</v>
      </c>
      <c r="D78" s="1">
        <v>31687.7083333333</v>
      </c>
      <c r="E78" s="3">
        <f t="shared" si="1"/>
        <v>11.66666667</v>
      </c>
      <c r="F78" s="3">
        <f t="shared" si="2"/>
        <v>51.875</v>
      </c>
    </row>
    <row r="79">
      <c r="A79" s="1">
        <v>77.0</v>
      </c>
      <c r="B79" s="1" t="s">
        <v>82</v>
      </c>
      <c r="C79" s="1">
        <v>31787.5</v>
      </c>
      <c r="D79" s="1">
        <v>31847.5</v>
      </c>
      <c r="E79" s="3">
        <f t="shared" si="1"/>
        <v>60</v>
      </c>
      <c r="F79" s="3">
        <f t="shared" si="2"/>
        <v>99.79166667</v>
      </c>
    </row>
    <row r="80">
      <c r="A80" s="1">
        <v>78.0</v>
      </c>
      <c r="B80" s="1" t="s">
        <v>83</v>
      </c>
      <c r="C80" s="1">
        <v>31866.6666666666</v>
      </c>
      <c r="D80" s="1">
        <v>31954.5833333333</v>
      </c>
      <c r="E80" s="3">
        <f t="shared" si="1"/>
        <v>87.91666667</v>
      </c>
      <c r="F80" s="3">
        <f t="shared" si="2"/>
        <v>19.16666667</v>
      </c>
    </row>
    <row r="81">
      <c r="A81" s="1">
        <v>79.0</v>
      </c>
      <c r="B81" s="1" t="s">
        <v>84</v>
      </c>
      <c r="C81" s="1">
        <v>31965.8333333333</v>
      </c>
      <c r="D81" s="1">
        <v>32144.375</v>
      </c>
      <c r="E81" s="3">
        <f t="shared" si="1"/>
        <v>178.5416667</v>
      </c>
      <c r="F81" s="3">
        <f t="shared" si="2"/>
        <v>11.25</v>
      </c>
    </row>
    <row r="82">
      <c r="A82" s="1">
        <v>80.0</v>
      </c>
      <c r="B82" s="1" t="s">
        <v>85</v>
      </c>
      <c r="C82" s="1">
        <v>32203.125</v>
      </c>
      <c r="D82" s="1">
        <v>32253.75</v>
      </c>
      <c r="E82" s="3">
        <f t="shared" si="1"/>
        <v>50.625</v>
      </c>
      <c r="F82" s="3">
        <f t="shared" si="2"/>
        <v>58.75</v>
      </c>
    </row>
    <row r="83">
      <c r="A83" s="1">
        <v>81.0</v>
      </c>
      <c r="B83" s="1" t="s">
        <v>86</v>
      </c>
      <c r="C83" s="1">
        <v>32386.0416666666</v>
      </c>
      <c r="D83" s="1">
        <v>32397.5</v>
      </c>
      <c r="E83" s="3">
        <f t="shared" si="1"/>
        <v>11.45833333</v>
      </c>
      <c r="F83" s="3">
        <f t="shared" si="2"/>
        <v>132.2916667</v>
      </c>
    </row>
    <row r="84">
      <c r="A84" s="1">
        <v>82.0</v>
      </c>
      <c r="B84" s="1" t="s">
        <v>87</v>
      </c>
      <c r="C84" s="1">
        <v>32599.7916666666</v>
      </c>
      <c r="D84" s="1">
        <v>32616.4583333333</v>
      </c>
      <c r="E84" s="3">
        <f t="shared" si="1"/>
        <v>16.66666667</v>
      </c>
      <c r="F84" s="3">
        <f t="shared" si="2"/>
        <v>202.2916667</v>
      </c>
    </row>
    <row r="85">
      <c r="A85" s="1">
        <v>83.0</v>
      </c>
      <c r="B85" s="1" t="s">
        <v>88</v>
      </c>
      <c r="C85" s="1">
        <v>33035.0</v>
      </c>
      <c r="D85" s="1">
        <v>33055.2083333333</v>
      </c>
      <c r="E85" s="3">
        <f t="shared" si="1"/>
        <v>20.20833333</v>
      </c>
      <c r="F85" s="3">
        <f t="shared" si="2"/>
        <v>418.5416667</v>
      </c>
    </row>
    <row r="86">
      <c r="A86" s="1">
        <v>84.0</v>
      </c>
      <c r="B86" s="1" t="s">
        <v>89</v>
      </c>
      <c r="C86" s="1">
        <v>33229.7916666666</v>
      </c>
      <c r="D86" s="1">
        <v>33263.3333333333</v>
      </c>
      <c r="E86" s="3">
        <f t="shared" si="1"/>
        <v>33.54166667</v>
      </c>
      <c r="F86" s="3">
        <f t="shared" si="2"/>
        <v>174.5833333</v>
      </c>
    </row>
    <row r="87">
      <c r="A87" s="1">
        <v>85.0</v>
      </c>
      <c r="B87" s="1" t="s">
        <v>90</v>
      </c>
      <c r="C87" s="1">
        <v>33518.3333333333</v>
      </c>
      <c r="D87" s="1">
        <v>33539.7916666666</v>
      </c>
      <c r="E87" s="3">
        <f t="shared" si="1"/>
        <v>21.45833333</v>
      </c>
      <c r="F87" s="3">
        <f t="shared" si="2"/>
        <v>255</v>
      </c>
    </row>
    <row r="88">
      <c r="A88" s="1">
        <v>86.0</v>
      </c>
      <c r="B88" s="1" t="s">
        <v>91</v>
      </c>
      <c r="C88" s="1">
        <v>33556.25</v>
      </c>
      <c r="D88" s="1">
        <v>33574.7916666666</v>
      </c>
      <c r="E88" s="3">
        <f t="shared" si="1"/>
        <v>18.54166667</v>
      </c>
      <c r="F88" s="3">
        <f t="shared" si="2"/>
        <v>16.45833333</v>
      </c>
    </row>
    <row r="89">
      <c r="A89" s="1">
        <v>87.0</v>
      </c>
      <c r="B89" s="1" t="s">
        <v>92</v>
      </c>
      <c r="C89" s="1">
        <v>33683.3333333333</v>
      </c>
      <c r="D89" s="1">
        <v>33730.4166666666</v>
      </c>
      <c r="E89" s="3">
        <f t="shared" si="1"/>
        <v>47.08333333</v>
      </c>
      <c r="F89" s="3">
        <f t="shared" si="2"/>
        <v>108.5416667</v>
      </c>
    </row>
    <row r="90">
      <c r="A90" s="1">
        <v>88.0</v>
      </c>
      <c r="B90" s="1" t="s">
        <v>93</v>
      </c>
      <c r="C90" s="1">
        <v>33748.75</v>
      </c>
      <c r="D90" s="1">
        <v>33781.25</v>
      </c>
      <c r="E90" s="3">
        <f t="shared" si="1"/>
        <v>32.5</v>
      </c>
      <c r="F90" s="3">
        <f t="shared" si="2"/>
        <v>18.33333333</v>
      </c>
    </row>
    <row r="91">
      <c r="A91" s="1">
        <v>89.0</v>
      </c>
      <c r="B91" s="1" t="s">
        <v>94</v>
      </c>
      <c r="C91" s="1">
        <v>33793.125</v>
      </c>
      <c r="D91" s="1">
        <v>33931.0416666666</v>
      </c>
      <c r="E91" s="3">
        <f t="shared" si="1"/>
        <v>137.9166667</v>
      </c>
      <c r="F91" s="3">
        <f t="shared" si="2"/>
        <v>11.875</v>
      </c>
    </row>
    <row r="92">
      <c r="A92" s="1">
        <v>90.0</v>
      </c>
      <c r="B92" s="1" t="s">
        <v>95</v>
      </c>
      <c r="C92" s="1">
        <v>33982.0833333333</v>
      </c>
      <c r="D92" s="1">
        <v>33999.375</v>
      </c>
      <c r="E92" s="3">
        <f t="shared" si="1"/>
        <v>17.29166667</v>
      </c>
      <c r="F92" s="3">
        <f t="shared" si="2"/>
        <v>51.04166667</v>
      </c>
    </row>
    <row r="93">
      <c r="A93" s="1">
        <v>91.0</v>
      </c>
      <c r="B93" s="1" t="s">
        <v>96</v>
      </c>
      <c r="C93" s="1">
        <v>34076.0416666666</v>
      </c>
      <c r="D93" s="1">
        <v>34093.5416666666</v>
      </c>
      <c r="E93" s="3">
        <f t="shared" si="1"/>
        <v>17.5</v>
      </c>
      <c r="F93" s="3">
        <f t="shared" si="2"/>
        <v>76.66666667</v>
      </c>
    </row>
    <row r="94">
      <c r="A94" s="1">
        <v>92.0</v>
      </c>
      <c r="B94" s="1" t="s">
        <v>97</v>
      </c>
      <c r="C94" s="1">
        <v>34117.9166666666</v>
      </c>
      <c r="D94" s="1">
        <v>34150.0</v>
      </c>
      <c r="E94" s="3">
        <f t="shared" si="1"/>
        <v>32.08333333</v>
      </c>
      <c r="F94" s="3">
        <f t="shared" si="2"/>
        <v>24.375</v>
      </c>
    </row>
    <row r="95">
      <c r="A95" s="1">
        <v>93.0</v>
      </c>
      <c r="B95" s="1" t="s">
        <v>98</v>
      </c>
      <c r="C95" s="1">
        <v>34197.0833333333</v>
      </c>
      <c r="D95" s="1">
        <v>34231.0416666666</v>
      </c>
      <c r="E95" s="3">
        <f t="shared" si="1"/>
        <v>33.95833333</v>
      </c>
      <c r="F95" s="3">
        <f t="shared" si="2"/>
        <v>47.08333333</v>
      </c>
    </row>
    <row r="96">
      <c r="A96" s="1">
        <v>94.0</v>
      </c>
      <c r="B96" s="1" t="s">
        <v>99</v>
      </c>
      <c r="C96" s="1">
        <v>34267.2916666666</v>
      </c>
      <c r="D96" s="1">
        <v>34357.0833333333</v>
      </c>
      <c r="E96" s="3">
        <f t="shared" si="1"/>
        <v>89.79166667</v>
      </c>
      <c r="F96" s="3">
        <f t="shared" si="2"/>
        <v>36.25</v>
      </c>
    </row>
    <row r="97">
      <c r="A97" s="1">
        <v>95.0</v>
      </c>
      <c r="B97" s="1" t="s">
        <v>100</v>
      </c>
      <c r="C97" s="1">
        <v>34383.9583333333</v>
      </c>
      <c r="D97" s="1">
        <v>34411.6666666666</v>
      </c>
      <c r="E97" s="3">
        <f t="shared" si="1"/>
        <v>27.70833333</v>
      </c>
      <c r="F97" s="3">
        <f t="shared" si="2"/>
        <v>26.875</v>
      </c>
    </row>
    <row r="98">
      <c r="A98" s="1">
        <v>96.0</v>
      </c>
      <c r="B98" s="1" t="s">
        <v>101</v>
      </c>
      <c r="C98" s="1">
        <v>34430.625</v>
      </c>
      <c r="D98" s="1">
        <v>34472.2916666666</v>
      </c>
      <c r="E98" s="3">
        <f t="shared" si="1"/>
        <v>41.66666667</v>
      </c>
      <c r="F98" s="3">
        <f t="shared" si="2"/>
        <v>18.95833333</v>
      </c>
    </row>
    <row r="99">
      <c r="A99" s="1">
        <v>97.0</v>
      </c>
      <c r="B99" s="1" t="s">
        <v>102</v>
      </c>
      <c r="C99" s="1">
        <v>34495.625</v>
      </c>
      <c r="D99" s="1">
        <v>34516.6666666666</v>
      </c>
      <c r="E99" s="3">
        <f t="shared" si="1"/>
        <v>21.04166667</v>
      </c>
      <c r="F99" s="3">
        <f t="shared" si="2"/>
        <v>23.33333333</v>
      </c>
    </row>
    <row r="100">
      <c r="A100" s="1">
        <v>98.0</v>
      </c>
      <c r="B100" s="1" t="s">
        <v>103</v>
      </c>
      <c r="C100" s="1">
        <v>34585.8333333333</v>
      </c>
      <c r="D100" s="1">
        <v>34629.375</v>
      </c>
      <c r="E100" s="3">
        <f t="shared" si="1"/>
        <v>43.54166667</v>
      </c>
      <c r="F100" s="3">
        <f t="shared" si="2"/>
        <v>69.16666667</v>
      </c>
    </row>
    <row r="101">
      <c r="A101" s="1">
        <v>99.0</v>
      </c>
      <c r="B101" s="1" t="s">
        <v>104</v>
      </c>
      <c r="C101" s="1">
        <v>34668.5416666666</v>
      </c>
      <c r="D101" s="1">
        <v>34727.0833333333</v>
      </c>
      <c r="E101" s="3">
        <f t="shared" si="1"/>
        <v>58.54166667</v>
      </c>
      <c r="F101" s="3">
        <f t="shared" si="2"/>
        <v>39.16666667</v>
      </c>
    </row>
    <row r="102">
      <c r="A102" s="1">
        <v>100.0</v>
      </c>
      <c r="B102" s="1" t="s">
        <v>105</v>
      </c>
      <c r="C102" s="1">
        <v>34760.4166666666</v>
      </c>
      <c r="D102" s="1">
        <v>34800.2083333333</v>
      </c>
      <c r="E102" s="3">
        <f t="shared" si="1"/>
        <v>39.79166667</v>
      </c>
      <c r="F102" s="3">
        <f t="shared" si="2"/>
        <v>33.33333333</v>
      </c>
    </row>
    <row r="103">
      <c r="A103" s="1">
        <v>101.0</v>
      </c>
      <c r="B103" s="1" t="s">
        <v>106</v>
      </c>
      <c r="C103" s="1">
        <v>34814.7916666666</v>
      </c>
      <c r="D103" s="1">
        <v>34887.5</v>
      </c>
      <c r="E103" s="3">
        <f t="shared" si="1"/>
        <v>72.70833333</v>
      </c>
      <c r="F103" s="3">
        <f t="shared" si="2"/>
        <v>14.58333333</v>
      </c>
    </row>
    <row r="104">
      <c r="A104" s="1">
        <v>102.0</v>
      </c>
      <c r="B104" s="1" t="s">
        <v>107</v>
      </c>
      <c r="C104" s="1">
        <v>34944.1666666666</v>
      </c>
      <c r="D104" s="1">
        <v>34978.125</v>
      </c>
      <c r="E104" s="3">
        <f t="shared" si="1"/>
        <v>33.95833333</v>
      </c>
      <c r="F104" s="3">
        <f t="shared" si="2"/>
        <v>56.66666667</v>
      </c>
    </row>
    <row r="105">
      <c r="A105" s="1">
        <v>103.0</v>
      </c>
      <c r="B105" s="1" t="s">
        <v>108</v>
      </c>
      <c r="C105" s="1">
        <v>35026.6666666666</v>
      </c>
      <c r="D105" s="1">
        <v>35061.4583333333</v>
      </c>
      <c r="E105" s="3">
        <f t="shared" si="1"/>
        <v>34.79166667</v>
      </c>
      <c r="F105" s="3">
        <f t="shared" si="2"/>
        <v>48.54166667</v>
      </c>
    </row>
    <row r="106">
      <c r="A106" s="1">
        <v>104.0</v>
      </c>
      <c r="B106" s="1" t="s">
        <v>109</v>
      </c>
      <c r="C106" s="1">
        <v>35408.9583333333</v>
      </c>
      <c r="D106" s="1">
        <v>35456.875</v>
      </c>
      <c r="E106" s="3">
        <f t="shared" si="1"/>
        <v>47.91666667</v>
      </c>
      <c r="F106" s="3">
        <f t="shared" si="2"/>
        <v>347.5</v>
      </c>
    </row>
    <row r="107">
      <c r="A107" s="1">
        <v>105.0</v>
      </c>
      <c r="B107" s="1" t="s">
        <v>110</v>
      </c>
      <c r="C107" s="1">
        <v>35645.2083333333</v>
      </c>
      <c r="D107" s="1">
        <v>35673.125</v>
      </c>
      <c r="E107" s="3">
        <f t="shared" si="1"/>
        <v>27.91666667</v>
      </c>
      <c r="F107" s="3">
        <f t="shared" si="2"/>
        <v>188.3333333</v>
      </c>
    </row>
    <row r="108">
      <c r="A108" s="1">
        <v>106.0</v>
      </c>
      <c r="B108" s="1" t="s">
        <v>111</v>
      </c>
      <c r="C108" s="1">
        <v>35685.2083333333</v>
      </c>
      <c r="D108" s="1">
        <v>35736.25</v>
      </c>
      <c r="E108" s="3">
        <f t="shared" si="1"/>
        <v>51.04166667</v>
      </c>
      <c r="F108" s="3">
        <f t="shared" si="2"/>
        <v>12.08333333</v>
      </c>
    </row>
    <row r="109">
      <c r="A109" s="1">
        <v>107.0</v>
      </c>
      <c r="B109" s="1" t="s">
        <v>112</v>
      </c>
      <c r="C109" s="1">
        <v>35764.375</v>
      </c>
      <c r="D109" s="1">
        <v>35808.125</v>
      </c>
      <c r="E109" s="3">
        <f t="shared" si="1"/>
        <v>43.75</v>
      </c>
      <c r="F109" s="3">
        <f t="shared" si="2"/>
        <v>28.125</v>
      </c>
    </row>
    <row r="110">
      <c r="A110" s="1">
        <v>108.0</v>
      </c>
      <c r="B110" s="1" t="s">
        <v>113</v>
      </c>
      <c r="C110" s="1">
        <v>35863.75</v>
      </c>
      <c r="D110" s="1">
        <v>35902.2916666666</v>
      </c>
      <c r="E110" s="3">
        <f t="shared" si="1"/>
        <v>38.54166667</v>
      </c>
      <c r="F110" s="3">
        <f t="shared" si="2"/>
        <v>55.625</v>
      </c>
    </row>
    <row r="111">
      <c r="A111" s="1">
        <v>109.0</v>
      </c>
      <c r="B111" s="1" t="s">
        <v>114</v>
      </c>
      <c r="C111" s="1">
        <v>35989.7916666666</v>
      </c>
      <c r="D111" s="1">
        <v>36013.5416666666</v>
      </c>
      <c r="E111" s="3">
        <f t="shared" si="1"/>
        <v>23.75</v>
      </c>
      <c r="F111" s="3">
        <f t="shared" si="2"/>
        <v>87.5</v>
      </c>
    </row>
    <row r="112">
      <c r="A112" s="1">
        <v>110.0</v>
      </c>
      <c r="B112" s="1" t="s">
        <v>115</v>
      </c>
      <c r="C112" s="1">
        <v>36025.4166666666</v>
      </c>
      <c r="D112" s="1">
        <v>36056.0416666666</v>
      </c>
      <c r="E112" s="3">
        <f t="shared" si="1"/>
        <v>30.625</v>
      </c>
      <c r="F112" s="3">
        <f t="shared" si="2"/>
        <v>11.875</v>
      </c>
    </row>
    <row r="113">
      <c r="A113" s="1">
        <v>111.0</v>
      </c>
      <c r="B113" s="1" t="s">
        <v>116</v>
      </c>
      <c r="C113" s="1">
        <v>36066.25</v>
      </c>
      <c r="D113" s="1">
        <v>36088.3333333333</v>
      </c>
      <c r="E113" s="3">
        <f t="shared" si="1"/>
        <v>22.08333333</v>
      </c>
      <c r="F113" s="3">
        <f t="shared" si="2"/>
        <v>10.20833333</v>
      </c>
    </row>
    <row r="114">
      <c r="A114" s="1">
        <v>112.0</v>
      </c>
      <c r="B114" s="1" t="s">
        <v>117</v>
      </c>
      <c r="C114" s="1">
        <v>36285.4166666666</v>
      </c>
      <c r="D114" s="1">
        <v>36395.8333333333</v>
      </c>
      <c r="E114" s="3">
        <f t="shared" si="1"/>
        <v>110.4166667</v>
      </c>
      <c r="F114" s="3">
        <f t="shared" si="2"/>
        <v>197.0833333</v>
      </c>
    </row>
    <row r="115">
      <c r="A115" s="1">
        <v>113.0</v>
      </c>
      <c r="B115" s="1" t="s">
        <v>118</v>
      </c>
      <c r="C115" s="1">
        <v>36417.5</v>
      </c>
      <c r="D115" s="1">
        <v>36502.5</v>
      </c>
      <c r="E115" s="3">
        <f t="shared" si="1"/>
        <v>85</v>
      </c>
      <c r="F115" s="3">
        <f t="shared" si="2"/>
        <v>21.66666667</v>
      </c>
    </row>
    <row r="116">
      <c r="A116" s="1">
        <v>114.0</v>
      </c>
      <c r="B116" s="1" t="s">
        <v>119</v>
      </c>
      <c r="C116" s="1">
        <v>36515.8333333333</v>
      </c>
      <c r="D116" s="1">
        <v>36582.0833333333</v>
      </c>
      <c r="E116" s="3">
        <f t="shared" si="1"/>
        <v>66.25</v>
      </c>
      <c r="F116" s="3">
        <f t="shared" si="2"/>
        <v>13.33333333</v>
      </c>
    </row>
    <row r="117">
      <c r="A117" s="1">
        <v>115.0</v>
      </c>
      <c r="B117" s="1" t="s">
        <v>120</v>
      </c>
      <c r="C117" s="1">
        <v>36675.625</v>
      </c>
      <c r="D117" s="1">
        <v>36719.7916666666</v>
      </c>
      <c r="E117" s="3">
        <f t="shared" si="1"/>
        <v>44.16666667</v>
      </c>
      <c r="F117" s="3">
        <f t="shared" si="2"/>
        <v>93.54166667</v>
      </c>
    </row>
    <row r="118">
      <c r="A118" s="1">
        <v>116.0</v>
      </c>
      <c r="B118" s="1" t="s">
        <v>121</v>
      </c>
      <c r="C118" s="1">
        <v>37115.0</v>
      </c>
      <c r="D118" s="1">
        <v>37129.375</v>
      </c>
      <c r="E118" s="3">
        <f t="shared" si="1"/>
        <v>14.375</v>
      </c>
      <c r="F118" s="3">
        <f t="shared" si="2"/>
        <v>395.2083333</v>
      </c>
    </row>
    <row r="119">
      <c r="A119" s="1">
        <v>117.0</v>
      </c>
      <c r="B119" s="1" t="s">
        <v>122</v>
      </c>
      <c r="C119" s="1">
        <v>37210.625</v>
      </c>
      <c r="D119" s="1">
        <v>37235.8333333333</v>
      </c>
      <c r="E119" s="3">
        <f t="shared" si="1"/>
        <v>25.20833333</v>
      </c>
      <c r="F119" s="3">
        <f t="shared" si="2"/>
        <v>81.25</v>
      </c>
    </row>
    <row r="120">
      <c r="A120" s="1">
        <v>118.0</v>
      </c>
      <c r="B120" s="1" t="s">
        <v>123</v>
      </c>
      <c r="C120" s="1">
        <v>39765.8333333333</v>
      </c>
      <c r="D120" s="1">
        <v>39787.5</v>
      </c>
      <c r="E120" s="3">
        <f t="shared" si="1"/>
        <v>21.66666667</v>
      </c>
      <c r="F120" s="3">
        <f t="shared" si="2"/>
        <v>2530</v>
      </c>
    </row>
    <row r="121">
      <c r="A121" s="1">
        <v>119.0</v>
      </c>
      <c r="B121" s="1" t="s">
        <v>124</v>
      </c>
      <c r="C121" s="1">
        <v>39825.8333333333</v>
      </c>
      <c r="D121" s="1">
        <v>39849.375</v>
      </c>
      <c r="E121" s="3">
        <f t="shared" si="1"/>
        <v>23.54166667</v>
      </c>
      <c r="F121" s="3">
        <f t="shared" si="2"/>
        <v>38.33333333</v>
      </c>
    </row>
    <row r="122">
      <c r="A122" s="1">
        <v>120.0</v>
      </c>
      <c r="B122" s="1" t="s">
        <v>125</v>
      </c>
      <c r="C122" s="1">
        <v>39883.5416666666</v>
      </c>
      <c r="D122" s="1">
        <v>39906.6666666666</v>
      </c>
      <c r="E122" s="3">
        <f t="shared" si="1"/>
        <v>23.125</v>
      </c>
      <c r="F122" s="3">
        <f t="shared" si="2"/>
        <v>34.16666667</v>
      </c>
    </row>
    <row r="123">
      <c r="A123" s="1">
        <v>121.0</v>
      </c>
      <c r="B123" s="1" t="s">
        <v>126</v>
      </c>
      <c r="C123" s="1">
        <v>39946.25</v>
      </c>
      <c r="D123" s="1">
        <v>39996.6666666666</v>
      </c>
      <c r="E123" s="3">
        <f t="shared" si="1"/>
        <v>50.41666667</v>
      </c>
      <c r="F123" s="3">
        <f t="shared" si="2"/>
        <v>39.58333333</v>
      </c>
    </row>
    <row r="124">
      <c r="A124" s="1">
        <v>122.0</v>
      </c>
      <c r="B124" s="1" t="s">
        <v>127</v>
      </c>
      <c r="C124" s="1">
        <v>40022.0833333333</v>
      </c>
      <c r="D124" s="1">
        <v>40055.2083333333</v>
      </c>
      <c r="E124" s="3">
        <f t="shared" si="1"/>
        <v>33.125</v>
      </c>
      <c r="F124" s="3">
        <f t="shared" si="2"/>
        <v>25.41666667</v>
      </c>
    </row>
    <row r="125">
      <c r="A125" s="1">
        <v>123.0</v>
      </c>
      <c r="B125" s="1" t="s">
        <v>128</v>
      </c>
      <c r="C125" s="1">
        <v>40066.0416666666</v>
      </c>
      <c r="D125" s="1">
        <v>40185.4166666666</v>
      </c>
      <c r="E125" s="3">
        <f t="shared" si="1"/>
        <v>119.375</v>
      </c>
      <c r="F125" s="3">
        <f t="shared" si="2"/>
        <v>10.83333333</v>
      </c>
    </row>
    <row r="126">
      <c r="A126" s="1">
        <v>124.0</v>
      </c>
      <c r="B126" s="1" t="s">
        <v>129</v>
      </c>
      <c r="C126" s="1">
        <v>40219.5833333333</v>
      </c>
      <c r="D126" s="1">
        <v>40272.0833333333</v>
      </c>
      <c r="E126" s="3">
        <f t="shared" si="1"/>
        <v>52.5</v>
      </c>
      <c r="F126" s="3">
        <f t="shared" si="2"/>
        <v>34.16666667</v>
      </c>
    </row>
    <row r="127">
      <c r="A127" s="1">
        <v>125.0</v>
      </c>
      <c r="B127" s="1" t="s">
        <v>130</v>
      </c>
      <c r="C127" s="1">
        <v>40311.25</v>
      </c>
      <c r="D127" s="1">
        <v>40359.375</v>
      </c>
      <c r="E127" s="3">
        <f t="shared" si="1"/>
        <v>48.125</v>
      </c>
      <c r="F127" s="3">
        <f t="shared" si="2"/>
        <v>39.16666667</v>
      </c>
    </row>
    <row r="128">
      <c r="A128" s="1">
        <v>126.0</v>
      </c>
      <c r="B128" s="1" t="s">
        <v>131</v>
      </c>
      <c r="C128" s="1">
        <v>40395.2083333333</v>
      </c>
      <c r="D128" s="1">
        <v>40445.4166666666</v>
      </c>
      <c r="E128" s="3">
        <f t="shared" si="1"/>
        <v>50.20833333</v>
      </c>
      <c r="F128" s="3">
        <f t="shared" si="2"/>
        <v>35.83333333</v>
      </c>
    </row>
    <row r="129">
      <c r="A129" s="1">
        <v>127.0</v>
      </c>
      <c r="B129" s="1" t="s">
        <v>132</v>
      </c>
      <c r="C129" s="1">
        <v>40465.625</v>
      </c>
      <c r="D129" s="1">
        <v>40531.25</v>
      </c>
      <c r="E129" s="3">
        <f t="shared" si="1"/>
        <v>65.625</v>
      </c>
      <c r="F129" s="3">
        <f t="shared" si="2"/>
        <v>20.20833333</v>
      </c>
    </row>
    <row r="130">
      <c r="A130" s="1">
        <v>128.0</v>
      </c>
      <c r="B130" s="1" t="s">
        <v>133</v>
      </c>
      <c r="C130" s="1">
        <v>40573.9583333333</v>
      </c>
      <c r="D130" s="1">
        <v>40612.0833333333</v>
      </c>
      <c r="E130" s="3">
        <f t="shared" si="1"/>
        <v>38.125</v>
      </c>
      <c r="F130" s="3">
        <f t="shared" si="2"/>
        <v>42.70833333</v>
      </c>
    </row>
    <row r="131">
      <c r="A131" s="1">
        <v>129.0</v>
      </c>
      <c r="B131" s="1" t="s">
        <v>134</v>
      </c>
      <c r="C131" s="1">
        <v>40734.1666666666</v>
      </c>
      <c r="D131" s="1">
        <v>40750.0</v>
      </c>
      <c r="E131" s="3">
        <f t="shared" si="1"/>
        <v>15.83333333</v>
      </c>
      <c r="F131" s="3">
        <f t="shared" si="2"/>
        <v>122.0833333</v>
      </c>
    </row>
    <row r="132">
      <c r="A132" s="1">
        <v>130.0</v>
      </c>
      <c r="B132" s="1" t="s">
        <v>135</v>
      </c>
      <c r="C132" s="1">
        <v>40942.2916666666</v>
      </c>
      <c r="D132" s="1">
        <v>40973.3333333333</v>
      </c>
      <c r="E132" s="3">
        <f t="shared" si="1"/>
        <v>31.04166667</v>
      </c>
      <c r="F132" s="3">
        <f t="shared" si="2"/>
        <v>192.2916667</v>
      </c>
    </row>
    <row r="133">
      <c r="A133" s="1">
        <v>131.0</v>
      </c>
      <c r="B133" s="1" t="s">
        <v>136</v>
      </c>
      <c r="C133" s="1">
        <v>41005.4166666666</v>
      </c>
      <c r="D133" s="1">
        <v>41020.8333333333</v>
      </c>
      <c r="E133" s="3">
        <f t="shared" si="1"/>
        <v>15.41666667</v>
      </c>
      <c r="F133" s="3">
        <f t="shared" si="2"/>
        <v>32.08333333</v>
      </c>
    </row>
    <row r="134">
      <c r="A134" s="1">
        <v>132.0</v>
      </c>
      <c r="B134" s="1" t="s">
        <v>137</v>
      </c>
      <c r="C134" s="1">
        <v>41035.8333333333</v>
      </c>
      <c r="D134" s="1">
        <v>41061.6666666666</v>
      </c>
      <c r="E134" s="3">
        <f t="shared" si="1"/>
        <v>25.83333333</v>
      </c>
      <c r="F134" s="3">
        <f t="shared" si="2"/>
        <v>15</v>
      </c>
    </row>
    <row r="135">
      <c r="A135" s="1">
        <v>133.0</v>
      </c>
      <c r="B135" s="1" t="s">
        <v>138</v>
      </c>
      <c r="C135" s="1">
        <v>41754.5833333333</v>
      </c>
      <c r="D135" s="1">
        <v>41776.0416666666</v>
      </c>
      <c r="E135" s="3">
        <f t="shared" si="1"/>
        <v>21.45833333</v>
      </c>
      <c r="F135" s="3">
        <f t="shared" si="2"/>
        <v>692.9166667</v>
      </c>
    </row>
    <row r="136">
      <c r="A136" s="1">
        <v>134.0</v>
      </c>
      <c r="B136" s="1" t="s">
        <v>139</v>
      </c>
      <c r="C136" s="1">
        <v>41849.375</v>
      </c>
      <c r="D136" s="1">
        <v>41891.6666666666</v>
      </c>
      <c r="E136" s="3">
        <f t="shared" si="1"/>
        <v>42.29166667</v>
      </c>
      <c r="F136" s="3">
        <f t="shared" si="2"/>
        <v>73.33333333</v>
      </c>
    </row>
    <row r="137">
      <c r="A137" s="1">
        <v>135.0</v>
      </c>
      <c r="B137" s="1" t="s">
        <v>140</v>
      </c>
      <c r="C137" s="1">
        <v>41982.7083333333</v>
      </c>
      <c r="D137" s="1">
        <v>42001.875</v>
      </c>
      <c r="E137" s="3">
        <f t="shared" si="1"/>
        <v>19.16666667</v>
      </c>
      <c r="F137" s="3">
        <f t="shared" si="2"/>
        <v>91.04166667</v>
      </c>
    </row>
    <row r="138">
      <c r="A138" s="1">
        <v>136.0</v>
      </c>
      <c r="B138" s="1" t="s">
        <v>141</v>
      </c>
      <c r="C138" s="1">
        <v>44557.7083333333</v>
      </c>
      <c r="D138" s="1">
        <v>44729.5833333333</v>
      </c>
      <c r="E138" s="3">
        <f t="shared" si="1"/>
        <v>171.875</v>
      </c>
      <c r="F138" s="3">
        <f t="shared" si="2"/>
        <v>2555.833333</v>
      </c>
    </row>
    <row r="139">
      <c r="A139" s="1">
        <v>137.0</v>
      </c>
      <c r="B139" s="1" t="s">
        <v>142</v>
      </c>
      <c r="C139" s="1">
        <v>44744.1666666666</v>
      </c>
      <c r="D139" s="1">
        <v>44806.875</v>
      </c>
      <c r="E139" s="3">
        <f t="shared" si="1"/>
        <v>62.70833333</v>
      </c>
      <c r="F139" s="3">
        <f t="shared" si="2"/>
        <v>14.58333333</v>
      </c>
    </row>
    <row r="140">
      <c r="A140" s="1">
        <v>138.0</v>
      </c>
      <c r="B140" s="1" t="s">
        <v>143</v>
      </c>
      <c r="C140" s="1">
        <v>44870.2083333333</v>
      </c>
      <c r="D140" s="1">
        <v>44911.4583333333</v>
      </c>
      <c r="E140" s="3">
        <f t="shared" si="1"/>
        <v>41.25</v>
      </c>
      <c r="F140" s="3">
        <f t="shared" si="2"/>
        <v>63.33333333</v>
      </c>
    </row>
    <row r="141">
      <c r="A141" s="1">
        <v>139.0</v>
      </c>
      <c r="B141" s="1" t="s">
        <v>144</v>
      </c>
      <c r="C141" s="1">
        <v>45395.4166666666</v>
      </c>
      <c r="D141" s="1">
        <v>45416.875</v>
      </c>
      <c r="E141" s="3">
        <f t="shared" si="1"/>
        <v>21.45833333</v>
      </c>
      <c r="F141" s="3">
        <f t="shared" si="2"/>
        <v>483.9583333</v>
      </c>
    </row>
    <row r="142">
      <c r="A142" s="1">
        <v>140.0</v>
      </c>
      <c r="B142" s="1" t="s">
        <v>145</v>
      </c>
      <c r="C142" s="1">
        <v>45431.25</v>
      </c>
      <c r="D142" s="1">
        <v>45452.5</v>
      </c>
      <c r="E142" s="3">
        <f t="shared" si="1"/>
        <v>21.25</v>
      </c>
      <c r="F142" s="3">
        <f t="shared" si="2"/>
        <v>14.375</v>
      </c>
    </row>
    <row r="143">
      <c r="A143" s="1">
        <v>141.0</v>
      </c>
      <c r="B143" s="1" t="s">
        <v>146</v>
      </c>
      <c r="C143" s="1">
        <v>45517.9166666666</v>
      </c>
      <c r="D143" s="1">
        <v>45538.9583333333</v>
      </c>
      <c r="E143" s="3">
        <f t="shared" si="1"/>
        <v>21.04166667</v>
      </c>
      <c r="F143" s="3">
        <f t="shared" si="2"/>
        <v>65.41666667</v>
      </c>
    </row>
    <row r="144">
      <c r="A144" s="1">
        <v>142.0</v>
      </c>
      <c r="B144" s="1" t="s">
        <v>147</v>
      </c>
      <c r="C144" s="1">
        <v>45614.5833333333</v>
      </c>
      <c r="D144" s="1">
        <v>45654.7916666666</v>
      </c>
      <c r="E144" s="3">
        <f t="shared" si="1"/>
        <v>40.20833333</v>
      </c>
      <c r="F144" s="3">
        <f t="shared" si="2"/>
        <v>75.625</v>
      </c>
    </row>
    <row r="145">
      <c r="A145" s="1">
        <v>143.0</v>
      </c>
      <c r="B145" s="1" t="s">
        <v>148</v>
      </c>
      <c r="C145" s="1">
        <v>45703.75</v>
      </c>
      <c r="D145" s="1">
        <v>45725.4166666666</v>
      </c>
      <c r="E145" s="3">
        <f t="shared" si="1"/>
        <v>21.66666667</v>
      </c>
      <c r="F145" s="3">
        <f t="shared" si="2"/>
        <v>48.95833333</v>
      </c>
    </row>
    <row r="146">
      <c r="A146" s="1">
        <v>144.0</v>
      </c>
      <c r="B146" s="1" t="s">
        <v>149</v>
      </c>
      <c r="C146" s="1">
        <v>45997.9166666666</v>
      </c>
      <c r="D146" s="1">
        <v>46049.7916666666</v>
      </c>
      <c r="E146" s="3">
        <f t="shared" si="1"/>
        <v>51.875</v>
      </c>
      <c r="F146" s="3">
        <f t="shared" si="2"/>
        <v>272.5</v>
      </c>
    </row>
    <row r="147">
      <c r="A147" s="1">
        <v>145.0</v>
      </c>
      <c r="B147" s="1" t="s">
        <v>150</v>
      </c>
      <c r="C147" s="1">
        <v>46094.375</v>
      </c>
      <c r="D147" s="1">
        <v>46115.0</v>
      </c>
      <c r="E147" s="3">
        <f t="shared" si="1"/>
        <v>20.625</v>
      </c>
      <c r="F147" s="3">
        <f t="shared" si="2"/>
        <v>44.58333333</v>
      </c>
    </row>
    <row r="148">
      <c r="A148" s="1">
        <v>146.0</v>
      </c>
      <c r="B148" s="1" t="s">
        <v>151</v>
      </c>
      <c r="C148" s="1">
        <v>46151.4583333333</v>
      </c>
      <c r="D148" s="1">
        <v>46166.875</v>
      </c>
      <c r="E148" s="3">
        <f t="shared" si="1"/>
        <v>15.41666667</v>
      </c>
      <c r="F148" s="3">
        <f t="shared" si="2"/>
        <v>36.45833333</v>
      </c>
    </row>
    <row r="149">
      <c r="A149" s="1">
        <v>147.0</v>
      </c>
      <c r="B149" s="1" t="s">
        <v>152</v>
      </c>
      <c r="C149" s="1">
        <v>46229.1666666666</v>
      </c>
      <c r="D149" s="1">
        <v>46248.5416666666</v>
      </c>
      <c r="E149" s="3">
        <f t="shared" si="1"/>
        <v>19.375</v>
      </c>
      <c r="F149" s="3">
        <f t="shared" si="2"/>
        <v>62.29166667</v>
      </c>
    </row>
    <row r="150">
      <c r="A150" s="1">
        <v>148.0</v>
      </c>
      <c r="B150" s="1" t="s">
        <v>153</v>
      </c>
      <c r="C150" s="1">
        <v>46300.2083333333</v>
      </c>
      <c r="D150" s="1">
        <v>46315.8333333333</v>
      </c>
      <c r="E150" s="3">
        <f t="shared" si="1"/>
        <v>15.625</v>
      </c>
      <c r="F150" s="3">
        <f t="shared" si="2"/>
        <v>51.66666667</v>
      </c>
    </row>
    <row r="151">
      <c r="A151" s="1">
        <v>149.0</v>
      </c>
      <c r="B151" s="1" t="s">
        <v>154</v>
      </c>
      <c r="C151" s="1">
        <v>46346.25</v>
      </c>
      <c r="D151" s="1">
        <v>46369.7916666666</v>
      </c>
      <c r="E151" s="3">
        <f t="shared" si="1"/>
        <v>23.54166667</v>
      </c>
      <c r="F151" s="3">
        <f t="shared" si="2"/>
        <v>30.41666667</v>
      </c>
    </row>
    <row r="152">
      <c r="A152" s="1">
        <v>150.0</v>
      </c>
      <c r="B152" s="1" t="s">
        <v>155</v>
      </c>
      <c r="C152" s="1">
        <v>46408.75</v>
      </c>
      <c r="D152" s="1">
        <v>46520.4166666666</v>
      </c>
      <c r="E152" s="3">
        <f t="shared" si="1"/>
        <v>111.6666667</v>
      </c>
      <c r="F152" s="3">
        <f t="shared" si="2"/>
        <v>38.95833333</v>
      </c>
    </row>
    <row r="153">
      <c r="A153" s="1">
        <v>151.0</v>
      </c>
      <c r="B153" s="1" t="s">
        <v>156</v>
      </c>
      <c r="C153" s="1">
        <v>46533.75</v>
      </c>
      <c r="D153" s="1">
        <v>46569.5833333333</v>
      </c>
      <c r="E153" s="3">
        <f t="shared" si="1"/>
        <v>35.83333333</v>
      </c>
      <c r="F153" s="3">
        <f t="shared" si="2"/>
        <v>13.33333333</v>
      </c>
    </row>
    <row r="154">
      <c r="A154" s="1">
        <v>152.0</v>
      </c>
      <c r="B154" s="1" t="s">
        <v>157</v>
      </c>
      <c r="C154" s="1">
        <v>46588.3333333333</v>
      </c>
      <c r="D154" s="1">
        <v>46656.25</v>
      </c>
      <c r="E154" s="3">
        <f t="shared" si="1"/>
        <v>67.91666667</v>
      </c>
      <c r="F154" s="3">
        <f t="shared" si="2"/>
        <v>18.75</v>
      </c>
    </row>
    <row r="155">
      <c r="A155" s="1">
        <v>153.0</v>
      </c>
      <c r="B155" s="1" t="s">
        <v>158</v>
      </c>
      <c r="C155" s="1">
        <v>48934.5833333333</v>
      </c>
      <c r="D155" s="1">
        <v>49079.5833333333</v>
      </c>
      <c r="E155" s="3">
        <f t="shared" si="1"/>
        <v>145</v>
      </c>
      <c r="F155" s="3">
        <f t="shared" si="2"/>
        <v>2278.333333</v>
      </c>
    </row>
    <row r="156">
      <c r="A156" s="1">
        <v>154.0</v>
      </c>
      <c r="B156" s="1" t="s">
        <v>159</v>
      </c>
      <c r="C156" s="1">
        <v>49090.8333333333</v>
      </c>
      <c r="D156" s="1">
        <v>49230.2083333333</v>
      </c>
      <c r="E156" s="3">
        <f t="shared" si="1"/>
        <v>139.375</v>
      </c>
      <c r="F156" s="3">
        <f t="shared" si="2"/>
        <v>11.25</v>
      </c>
    </row>
    <row r="157">
      <c r="A157" s="1">
        <v>155.0</v>
      </c>
      <c r="B157" s="1" t="s">
        <v>160</v>
      </c>
      <c r="C157" s="1">
        <v>49242.9166666666</v>
      </c>
      <c r="D157" s="1">
        <v>49259.5833333333</v>
      </c>
      <c r="E157" s="3">
        <f t="shared" si="1"/>
        <v>16.66666667</v>
      </c>
      <c r="F157" s="3">
        <f t="shared" si="2"/>
        <v>12.70833333</v>
      </c>
    </row>
    <row r="158">
      <c r="A158" s="1">
        <v>156.0</v>
      </c>
      <c r="B158" s="1" t="s">
        <v>161</v>
      </c>
      <c r="C158" s="1">
        <v>49271.0416666666</v>
      </c>
      <c r="D158" s="1">
        <v>49382.0833333333</v>
      </c>
      <c r="E158" s="3">
        <f t="shared" si="1"/>
        <v>111.0416667</v>
      </c>
      <c r="F158" s="3">
        <f t="shared" si="2"/>
        <v>11.45833333</v>
      </c>
    </row>
    <row r="159">
      <c r="A159" s="1">
        <v>157.0</v>
      </c>
      <c r="B159" s="1" t="s">
        <v>162</v>
      </c>
      <c r="C159" s="1">
        <v>49397.7083333333</v>
      </c>
      <c r="D159" s="1">
        <v>49548.3333333333</v>
      </c>
      <c r="E159" s="3">
        <f t="shared" si="1"/>
        <v>150.625</v>
      </c>
      <c r="F159" s="3">
        <f t="shared" si="2"/>
        <v>15.625</v>
      </c>
    </row>
    <row r="160">
      <c r="A160" s="1">
        <v>158.0</v>
      </c>
      <c r="B160" s="1" t="s">
        <v>163</v>
      </c>
      <c r="C160" s="1">
        <v>49632.5</v>
      </c>
      <c r="D160" s="1">
        <v>49651.0416666666</v>
      </c>
      <c r="E160" s="3">
        <f t="shared" si="1"/>
        <v>18.54166667</v>
      </c>
      <c r="F160" s="3">
        <f t="shared" si="2"/>
        <v>84.16666667</v>
      </c>
    </row>
    <row r="161">
      <c r="A161" s="1">
        <v>159.0</v>
      </c>
      <c r="B161" s="1" t="s">
        <v>164</v>
      </c>
      <c r="C161" s="1">
        <v>49848.5416666666</v>
      </c>
      <c r="D161" s="1">
        <v>49875.8333333333</v>
      </c>
      <c r="E161" s="3">
        <f t="shared" si="1"/>
        <v>27.29166667</v>
      </c>
      <c r="F161" s="3">
        <f t="shared" si="2"/>
        <v>197.5</v>
      </c>
    </row>
    <row r="162">
      <c r="A162" s="1">
        <v>160.0</v>
      </c>
      <c r="B162" s="1" t="s">
        <v>165</v>
      </c>
      <c r="C162" s="1">
        <v>49994.5833333333</v>
      </c>
      <c r="D162" s="1">
        <v>50019.1666666666</v>
      </c>
      <c r="E162" s="3">
        <f t="shared" si="1"/>
        <v>24.58333333</v>
      </c>
      <c r="F162" s="3">
        <f t="shared" si="2"/>
        <v>118.75</v>
      </c>
    </row>
    <row r="163">
      <c r="A163" s="1">
        <v>161.0</v>
      </c>
      <c r="B163" s="1" t="s">
        <v>166</v>
      </c>
      <c r="C163" s="1">
        <v>50038.125</v>
      </c>
      <c r="D163" s="1">
        <v>50077.5</v>
      </c>
      <c r="E163" s="3">
        <f t="shared" si="1"/>
        <v>39.375</v>
      </c>
      <c r="F163" s="3">
        <f t="shared" si="2"/>
        <v>18.95833333</v>
      </c>
    </row>
    <row r="164">
      <c r="A164" s="1">
        <v>162.0</v>
      </c>
      <c r="B164" s="1" t="s">
        <v>167</v>
      </c>
      <c r="C164" s="1">
        <v>50190.625</v>
      </c>
      <c r="D164" s="1">
        <v>50225.625</v>
      </c>
      <c r="E164" s="3">
        <f t="shared" si="1"/>
        <v>35</v>
      </c>
      <c r="F164" s="3">
        <f t="shared" si="2"/>
        <v>113.125</v>
      </c>
    </row>
    <row r="165">
      <c r="A165" s="1">
        <v>163.0</v>
      </c>
      <c r="B165" s="1" t="s">
        <v>168</v>
      </c>
      <c r="C165" s="1">
        <v>50717.7083333333</v>
      </c>
      <c r="D165" s="1">
        <v>50745.2083333333</v>
      </c>
      <c r="E165" s="3">
        <f t="shared" si="1"/>
        <v>27.5</v>
      </c>
      <c r="F165" s="3">
        <f t="shared" si="2"/>
        <v>492.0833333</v>
      </c>
    </row>
    <row r="166">
      <c r="A166" s="1">
        <v>164.0</v>
      </c>
      <c r="B166" s="1" t="s">
        <v>169</v>
      </c>
      <c r="C166" s="1">
        <v>54303.75</v>
      </c>
      <c r="D166" s="1">
        <v>54328.75</v>
      </c>
      <c r="E166" s="3">
        <f t="shared" si="1"/>
        <v>25</v>
      </c>
      <c r="F166" s="3">
        <f t="shared" si="2"/>
        <v>3558.541667</v>
      </c>
    </row>
    <row r="167">
      <c r="A167" s="1">
        <v>165.0</v>
      </c>
      <c r="B167" s="1" t="s">
        <v>170</v>
      </c>
      <c r="C167" s="1">
        <v>55090.0</v>
      </c>
      <c r="D167" s="1">
        <v>55101.6666666666</v>
      </c>
      <c r="E167" s="3">
        <f t="shared" si="1"/>
        <v>11.66666667</v>
      </c>
      <c r="F167" s="3">
        <f t="shared" si="2"/>
        <v>761.25</v>
      </c>
    </row>
    <row r="168">
      <c r="A168" s="1">
        <v>166.0</v>
      </c>
      <c r="B168" s="1" t="s">
        <v>171</v>
      </c>
      <c r="C168" s="1">
        <v>55185.625</v>
      </c>
      <c r="D168" s="1">
        <v>55236.0416666666</v>
      </c>
      <c r="E168" s="3">
        <f t="shared" si="1"/>
        <v>50.41666667</v>
      </c>
      <c r="F168" s="3">
        <f t="shared" si="2"/>
        <v>83.95833333</v>
      </c>
    </row>
    <row r="169">
      <c r="A169" s="1">
        <v>167.0</v>
      </c>
      <c r="B169" s="1" t="s">
        <v>172</v>
      </c>
      <c r="C169" s="1">
        <v>55259.375</v>
      </c>
      <c r="D169" s="1">
        <v>55337.5</v>
      </c>
      <c r="E169" s="3">
        <f t="shared" si="1"/>
        <v>78.125</v>
      </c>
      <c r="F169" s="3">
        <f t="shared" si="2"/>
        <v>23.33333333</v>
      </c>
    </row>
    <row r="170">
      <c r="A170" s="1">
        <v>168.0</v>
      </c>
      <c r="B170" s="1" t="s">
        <v>173</v>
      </c>
      <c r="C170" s="1">
        <v>55353.75</v>
      </c>
      <c r="D170" s="1">
        <v>55374.375</v>
      </c>
      <c r="E170" s="3">
        <f t="shared" si="1"/>
        <v>20.625</v>
      </c>
      <c r="F170" s="3">
        <f t="shared" si="2"/>
        <v>16.25</v>
      </c>
    </row>
    <row r="171">
      <c r="A171" s="1">
        <v>169.0</v>
      </c>
      <c r="B171" s="1" t="s">
        <v>174</v>
      </c>
      <c r="C171" s="1">
        <v>55427.9166666666</v>
      </c>
      <c r="D171" s="1">
        <v>55473.9583333333</v>
      </c>
      <c r="E171" s="3">
        <f t="shared" si="1"/>
        <v>46.04166667</v>
      </c>
      <c r="F171" s="3">
        <f t="shared" si="2"/>
        <v>53.54166667</v>
      </c>
    </row>
    <row r="172">
      <c r="A172" s="1">
        <v>170.0</v>
      </c>
      <c r="B172" s="1" t="s">
        <v>175</v>
      </c>
      <c r="C172" s="1">
        <v>55495.8333333333</v>
      </c>
      <c r="D172" s="1">
        <v>55521.0416666666</v>
      </c>
      <c r="E172" s="3">
        <f t="shared" si="1"/>
        <v>25.20833333</v>
      </c>
      <c r="F172" s="3">
        <f t="shared" si="2"/>
        <v>21.875</v>
      </c>
    </row>
    <row r="173">
      <c r="A173" s="1">
        <v>171.0</v>
      </c>
      <c r="B173" s="1" t="s">
        <v>176</v>
      </c>
      <c r="C173" s="1">
        <v>55703.75</v>
      </c>
      <c r="D173" s="1">
        <v>55751.6666666666</v>
      </c>
      <c r="E173" s="3">
        <f t="shared" si="1"/>
        <v>47.91666667</v>
      </c>
      <c r="F173" s="3">
        <f t="shared" si="2"/>
        <v>182.7083333</v>
      </c>
    </row>
    <row r="174">
      <c r="A174" s="1">
        <v>172.0</v>
      </c>
      <c r="B174" s="1" t="s">
        <v>177</v>
      </c>
      <c r="C174" s="1">
        <v>58114.5833333333</v>
      </c>
      <c r="D174" s="1">
        <v>58155.2083333333</v>
      </c>
      <c r="E174" s="3">
        <f t="shared" si="1"/>
        <v>40.625</v>
      </c>
      <c r="F174" s="3">
        <f t="shared" si="2"/>
        <v>2362.916667</v>
      </c>
    </row>
    <row r="175">
      <c r="A175" s="1">
        <v>173.0</v>
      </c>
      <c r="B175" s="1" t="s">
        <v>178</v>
      </c>
      <c r="C175" s="1">
        <v>58166.25</v>
      </c>
      <c r="D175" s="1">
        <v>58197.5</v>
      </c>
      <c r="E175" s="3">
        <f t="shared" si="1"/>
        <v>31.25</v>
      </c>
      <c r="F175" s="3">
        <f t="shared" si="2"/>
        <v>11.04166667</v>
      </c>
    </row>
    <row r="176">
      <c r="A176" s="1">
        <v>174.0</v>
      </c>
      <c r="B176" s="1" t="s">
        <v>179</v>
      </c>
      <c r="C176" s="1">
        <v>58238.5416666666</v>
      </c>
      <c r="D176" s="1">
        <v>58321.4583333333</v>
      </c>
      <c r="E176" s="3">
        <f t="shared" si="1"/>
        <v>82.91666667</v>
      </c>
      <c r="F176" s="3">
        <f t="shared" si="2"/>
        <v>41.04166667</v>
      </c>
    </row>
    <row r="177">
      <c r="A177" s="1">
        <v>175.0</v>
      </c>
      <c r="B177" s="1" t="s">
        <v>180</v>
      </c>
      <c r="C177" s="1">
        <v>58343.3333333333</v>
      </c>
      <c r="D177" s="1">
        <v>58549.5833333333</v>
      </c>
      <c r="E177" s="3">
        <f t="shared" si="1"/>
        <v>206.25</v>
      </c>
      <c r="F177" s="3">
        <f t="shared" si="2"/>
        <v>21.875</v>
      </c>
    </row>
    <row r="178">
      <c r="A178" s="1">
        <v>176.0</v>
      </c>
      <c r="B178" s="1" t="s">
        <v>181</v>
      </c>
      <c r="C178" s="1">
        <v>58565.2083333333</v>
      </c>
      <c r="D178" s="1">
        <v>58595.0</v>
      </c>
      <c r="E178" s="3">
        <f t="shared" si="1"/>
        <v>29.79166667</v>
      </c>
      <c r="F178" s="3">
        <f t="shared" si="2"/>
        <v>15.625</v>
      </c>
    </row>
    <row r="179">
      <c r="A179" s="1">
        <v>177.0</v>
      </c>
      <c r="B179" s="1" t="s">
        <v>182</v>
      </c>
      <c r="C179" s="1">
        <v>58660.8333333333</v>
      </c>
      <c r="D179" s="1">
        <v>58679.7916666666</v>
      </c>
      <c r="E179" s="3">
        <f t="shared" si="1"/>
        <v>18.95833333</v>
      </c>
      <c r="F179" s="3">
        <f t="shared" si="2"/>
        <v>65.83333333</v>
      </c>
    </row>
    <row r="180">
      <c r="A180" s="1">
        <v>178.0</v>
      </c>
      <c r="B180" s="1" t="s">
        <v>183</v>
      </c>
      <c r="C180" s="1">
        <v>59535.625</v>
      </c>
      <c r="D180" s="1">
        <v>59549.5833333333</v>
      </c>
      <c r="E180" s="3">
        <f t="shared" si="1"/>
        <v>13.95833333</v>
      </c>
      <c r="F180" s="3">
        <f t="shared" si="2"/>
        <v>855.8333333</v>
      </c>
    </row>
    <row r="181">
      <c r="A181" s="1">
        <v>179.0</v>
      </c>
      <c r="B181" s="1" t="s">
        <v>184</v>
      </c>
      <c r="C181" s="1">
        <v>68709.7916666666</v>
      </c>
      <c r="D181" s="1">
        <v>68765.0</v>
      </c>
      <c r="E181" s="3">
        <f t="shared" si="1"/>
        <v>55.20833333</v>
      </c>
      <c r="F181" s="3">
        <f t="shared" si="2"/>
        <v>9160.208333</v>
      </c>
    </row>
    <row r="182">
      <c r="A182" s="1">
        <v>180.0</v>
      </c>
      <c r="B182" s="1" t="s">
        <v>185</v>
      </c>
      <c r="C182" s="1">
        <v>68798.3333333333</v>
      </c>
      <c r="D182" s="1">
        <v>68840.4166666666</v>
      </c>
      <c r="E182" s="3">
        <f t="shared" si="1"/>
        <v>42.08333333</v>
      </c>
      <c r="F182" s="3">
        <f t="shared" si="2"/>
        <v>33.33333333</v>
      </c>
    </row>
    <row r="183">
      <c r="A183" s="1">
        <v>181.0</v>
      </c>
      <c r="B183" s="1" t="s">
        <v>186</v>
      </c>
      <c r="C183" s="1">
        <v>68886.6666666666</v>
      </c>
      <c r="D183" s="1">
        <v>68926.875</v>
      </c>
      <c r="E183" s="3">
        <f t="shared" si="1"/>
        <v>40.20833333</v>
      </c>
      <c r="F183" s="3">
        <f t="shared" si="2"/>
        <v>46.25</v>
      </c>
    </row>
    <row r="184">
      <c r="A184" s="1">
        <v>182.0</v>
      </c>
      <c r="B184" s="1" t="s">
        <v>187</v>
      </c>
      <c r="C184" s="1">
        <v>68938.9583333333</v>
      </c>
      <c r="D184" s="1">
        <v>69027.5</v>
      </c>
      <c r="E184" s="3">
        <f t="shared" si="1"/>
        <v>88.54166667</v>
      </c>
      <c r="F184" s="3">
        <f t="shared" si="2"/>
        <v>12.08333333</v>
      </c>
    </row>
    <row r="185">
      <c r="A185" s="1">
        <v>183.0</v>
      </c>
      <c r="B185" s="1" t="s">
        <v>188</v>
      </c>
      <c r="C185" s="1">
        <v>69041.0416666666</v>
      </c>
      <c r="D185" s="1">
        <v>69111.25</v>
      </c>
      <c r="E185" s="3">
        <f t="shared" si="1"/>
        <v>70.20833333</v>
      </c>
      <c r="F185" s="3">
        <f t="shared" si="2"/>
        <v>13.54166667</v>
      </c>
    </row>
    <row r="186">
      <c r="A186" s="1">
        <v>184.0</v>
      </c>
      <c r="B186" s="1" t="s">
        <v>189</v>
      </c>
      <c r="C186" s="1">
        <v>69156.4583333333</v>
      </c>
      <c r="D186" s="1">
        <v>69184.375</v>
      </c>
      <c r="E186" s="3">
        <f t="shared" si="1"/>
        <v>27.91666667</v>
      </c>
      <c r="F186" s="3">
        <f t="shared" si="2"/>
        <v>45.20833333</v>
      </c>
    </row>
    <row r="187">
      <c r="A187" s="1">
        <v>185.0</v>
      </c>
      <c r="B187" s="1" t="s">
        <v>190</v>
      </c>
      <c r="C187" s="1">
        <v>69326.875</v>
      </c>
      <c r="D187" s="1">
        <v>69347.2916666666</v>
      </c>
      <c r="E187" s="3">
        <f t="shared" si="1"/>
        <v>20.41666667</v>
      </c>
      <c r="F187" s="3">
        <f t="shared" si="2"/>
        <v>142.5</v>
      </c>
    </row>
    <row r="188">
      <c r="A188" s="1">
        <v>186.0</v>
      </c>
      <c r="B188" s="1" t="s">
        <v>191</v>
      </c>
      <c r="C188" s="1">
        <v>69442.0833333333</v>
      </c>
      <c r="D188" s="1">
        <v>69456.4583333333</v>
      </c>
      <c r="E188" s="3">
        <f t="shared" si="1"/>
        <v>14.375</v>
      </c>
      <c r="F188" s="3">
        <f t="shared" si="2"/>
        <v>94.79166667</v>
      </c>
    </row>
    <row r="189">
      <c r="A189" s="1">
        <v>187.0</v>
      </c>
      <c r="B189" s="1" t="s">
        <v>192</v>
      </c>
      <c r="C189" s="1">
        <v>69492.9166666666</v>
      </c>
      <c r="D189" s="1">
        <v>69527.2916666666</v>
      </c>
      <c r="E189" s="3">
        <f t="shared" si="1"/>
        <v>34.375</v>
      </c>
      <c r="F189" s="3">
        <f t="shared" si="2"/>
        <v>36.45833333</v>
      </c>
    </row>
    <row r="190">
      <c r="A190" s="1">
        <v>188.0</v>
      </c>
      <c r="B190" s="1" t="s">
        <v>193</v>
      </c>
      <c r="C190" s="1">
        <v>69581.875</v>
      </c>
      <c r="D190" s="1">
        <v>69598.9583333333</v>
      </c>
      <c r="E190" s="3">
        <f t="shared" si="1"/>
        <v>17.08333333</v>
      </c>
      <c r="F190" s="3">
        <f t="shared" si="2"/>
        <v>54.58333333</v>
      </c>
    </row>
    <row r="191">
      <c r="A191" s="1">
        <v>189.0</v>
      </c>
      <c r="B191" s="1" t="s">
        <v>194</v>
      </c>
      <c r="C191" s="1">
        <v>69672.0833333333</v>
      </c>
      <c r="D191" s="1">
        <v>69731.25</v>
      </c>
      <c r="E191" s="3">
        <f t="shared" si="1"/>
        <v>59.16666667</v>
      </c>
      <c r="F191" s="3">
        <f t="shared" si="2"/>
        <v>73.125</v>
      </c>
    </row>
    <row r="192">
      <c r="A192" s="1">
        <v>190.0</v>
      </c>
      <c r="B192" s="1" t="s">
        <v>195</v>
      </c>
      <c r="C192" s="1">
        <v>69899.7916666666</v>
      </c>
      <c r="D192" s="1">
        <v>69921.875</v>
      </c>
      <c r="E192" s="3">
        <f t="shared" si="1"/>
        <v>22.08333333</v>
      </c>
      <c r="F192" s="3">
        <f t="shared" si="2"/>
        <v>168.5416667</v>
      </c>
    </row>
    <row r="193">
      <c r="A193" s="1">
        <v>191.0</v>
      </c>
      <c r="B193" s="1" t="s">
        <v>196</v>
      </c>
      <c r="C193" s="1">
        <v>70693.3333333333</v>
      </c>
      <c r="D193" s="1">
        <v>70728.3333333333</v>
      </c>
      <c r="E193" s="3">
        <f t="shared" si="1"/>
        <v>35</v>
      </c>
      <c r="F193" s="3">
        <f t="shared" si="2"/>
        <v>771.4583333</v>
      </c>
    </row>
    <row r="194">
      <c r="A194" s="1">
        <v>192.0</v>
      </c>
      <c r="B194" s="1" t="s">
        <v>197</v>
      </c>
      <c r="C194" s="1">
        <v>70966.875</v>
      </c>
      <c r="D194" s="1">
        <v>70984.7916666666</v>
      </c>
      <c r="E194" s="3">
        <f t="shared" si="1"/>
        <v>17.91666667</v>
      </c>
      <c r="F194" s="3">
        <f t="shared" si="2"/>
        <v>238.5416667</v>
      </c>
    </row>
    <row r="195">
      <c r="A195" s="1">
        <v>193.0</v>
      </c>
      <c r="B195" s="1" t="s">
        <v>198</v>
      </c>
      <c r="C195" s="1">
        <v>71166.0416666666</v>
      </c>
      <c r="D195" s="1">
        <v>71193.75</v>
      </c>
      <c r="E195" s="3">
        <f t="shared" si="1"/>
        <v>27.70833333</v>
      </c>
      <c r="F195" s="3">
        <f t="shared" si="2"/>
        <v>181.25</v>
      </c>
    </row>
    <row r="196">
      <c r="A196" s="1">
        <v>194.0</v>
      </c>
      <c r="B196" s="1" t="s">
        <v>199</v>
      </c>
      <c r="C196" s="1">
        <v>71217.9166666666</v>
      </c>
      <c r="D196" s="1">
        <v>71256.6666666666</v>
      </c>
      <c r="E196" s="3">
        <f t="shared" si="1"/>
        <v>38.75</v>
      </c>
      <c r="F196" s="3">
        <f t="shared" si="2"/>
        <v>24.16666667</v>
      </c>
    </row>
    <row r="197">
      <c r="A197" s="1">
        <v>195.0</v>
      </c>
      <c r="B197" s="1" t="s">
        <v>200</v>
      </c>
      <c r="C197" s="1">
        <v>71275.0</v>
      </c>
      <c r="D197" s="1">
        <v>71293.5416666666</v>
      </c>
      <c r="E197" s="3">
        <f t="shared" si="1"/>
        <v>18.54166667</v>
      </c>
      <c r="F197" s="3">
        <f t="shared" si="2"/>
        <v>18.33333333</v>
      </c>
    </row>
    <row r="198">
      <c r="A198" s="1">
        <v>196.0</v>
      </c>
      <c r="B198" s="1" t="s">
        <v>201</v>
      </c>
      <c r="C198" s="1">
        <v>71949.1666666666</v>
      </c>
      <c r="D198" s="1">
        <v>71995.0</v>
      </c>
      <c r="E198" s="3">
        <f t="shared" si="1"/>
        <v>45.83333333</v>
      </c>
      <c r="F198" s="3">
        <f t="shared" si="2"/>
        <v>655.625</v>
      </c>
    </row>
    <row r="199">
      <c r="A199" s="1">
        <v>197.0</v>
      </c>
      <c r="B199" s="1" t="s">
        <v>202</v>
      </c>
      <c r="C199" s="1">
        <v>72096.4583333333</v>
      </c>
      <c r="D199" s="1">
        <v>72191.875</v>
      </c>
      <c r="E199" s="3">
        <f t="shared" si="1"/>
        <v>95.41666667</v>
      </c>
      <c r="F199" s="3">
        <f t="shared" si="2"/>
        <v>101.4583333</v>
      </c>
    </row>
    <row r="200">
      <c r="A200" s="1">
        <v>198.0</v>
      </c>
      <c r="B200" s="1" t="s">
        <v>203</v>
      </c>
      <c r="C200" s="1">
        <v>72219.7916666666</v>
      </c>
      <c r="D200" s="1">
        <v>72255.2083333333</v>
      </c>
      <c r="E200" s="3">
        <f t="shared" si="1"/>
        <v>35.41666667</v>
      </c>
      <c r="F200" s="3">
        <f t="shared" si="2"/>
        <v>27.91666667</v>
      </c>
    </row>
    <row r="201">
      <c r="A201" s="1">
        <v>199.0</v>
      </c>
      <c r="B201" s="1" t="s">
        <v>204</v>
      </c>
      <c r="C201" s="1">
        <v>80136.875</v>
      </c>
      <c r="D201" s="1">
        <v>80157.7083333333</v>
      </c>
      <c r="E201" s="3">
        <f t="shared" si="1"/>
        <v>20.83333333</v>
      </c>
      <c r="F201" s="3">
        <f t="shared" si="2"/>
        <v>7881.666667</v>
      </c>
    </row>
    <row r="202">
      <c r="A202" s="1">
        <v>200.0</v>
      </c>
      <c r="B202" s="1" t="s">
        <v>205</v>
      </c>
      <c r="C202" s="1">
        <v>80538.9583333333</v>
      </c>
      <c r="D202" s="1">
        <v>80566.25</v>
      </c>
      <c r="E202" s="3">
        <f t="shared" si="1"/>
        <v>27.29166667</v>
      </c>
      <c r="F202" s="3">
        <f t="shared" si="2"/>
        <v>381.25</v>
      </c>
    </row>
    <row r="203">
      <c r="A203" s="1">
        <v>201.0</v>
      </c>
      <c r="B203" s="1" t="s">
        <v>206</v>
      </c>
      <c r="C203" s="1">
        <v>80636.875</v>
      </c>
      <c r="D203" s="1">
        <v>80661.6666666666</v>
      </c>
      <c r="E203" s="3">
        <f t="shared" si="1"/>
        <v>24.79166667</v>
      </c>
      <c r="F203" s="3">
        <f t="shared" si="2"/>
        <v>70.625</v>
      </c>
    </row>
    <row r="204">
      <c r="A204" s="1">
        <v>202.0</v>
      </c>
      <c r="B204" s="1" t="s">
        <v>207</v>
      </c>
      <c r="C204" s="1">
        <v>80753.9583333333</v>
      </c>
      <c r="D204" s="1">
        <v>80779.5833333333</v>
      </c>
      <c r="E204" s="3">
        <f t="shared" si="1"/>
        <v>25.625</v>
      </c>
      <c r="F204" s="3">
        <f t="shared" si="2"/>
        <v>92.29166667</v>
      </c>
    </row>
    <row r="205">
      <c r="A205" s="1">
        <v>203.0</v>
      </c>
      <c r="B205" s="1" t="s">
        <v>208</v>
      </c>
      <c r="C205" s="1">
        <v>81037.9166666666</v>
      </c>
      <c r="D205" s="1">
        <v>81049.1666666666</v>
      </c>
      <c r="E205" s="3">
        <f t="shared" si="1"/>
        <v>11.25</v>
      </c>
      <c r="F205" s="3">
        <f t="shared" si="2"/>
        <v>258.3333333</v>
      </c>
    </row>
    <row r="206">
      <c r="A206" s="1">
        <v>204.0</v>
      </c>
      <c r="B206" s="1" t="s">
        <v>209</v>
      </c>
      <c r="C206" s="1">
        <v>81101.25</v>
      </c>
      <c r="D206" s="1">
        <v>81126.6666666666</v>
      </c>
      <c r="E206" s="3">
        <f t="shared" si="1"/>
        <v>25.41666667</v>
      </c>
      <c r="F206" s="3">
        <f t="shared" si="2"/>
        <v>52.08333333</v>
      </c>
    </row>
    <row r="207">
      <c r="A207" s="1">
        <v>205.0</v>
      </c>
      <c r="B207" s="1" t="s">
        <v>210</v>
      </c>
      <c r="C207" s="1">
        <v>81470.2083333333</v>
      </c>
      <c r="D207" s="1">
        <v>81482.0833333333</v>
      </c>
      <c r="E207" s="3">
        <f t="shared" si="1"/>
        <v>11.875</v>
      </c>
      <c r="F207" s="3">
        <f t="shared" si="2"/>
        <v>343.5416667</v>
      </c>
    </row>
    <row r="208">
      <c r="A208" s="1">
        <v>206.0</v>
      </c>
      <c r="B208" s="1" t="s">
        <v>211</v>
      </c>
      <c r="C208" s="1">
        <v>81520.625</v>
      </c>
      <c r="D208" s="1">
        <v>81538.3333333333</v>
      </c>
      <c r="E208" s="3">
        <f t="shared" si="1"/>
        <v>17.70833333</v>
      </c>
      <c r="F208" s="3">
        <f t="shared" si="2"/>
        <v>38.54166667</v>
      </c>
    </row>
    <row r="209">
      <c r="A209" s="1">
        <v>207.0</v>
      </c>
      <c r="B209" s="1" t="s">
        <v>212</v>
      </c>
      <c r="C209" s="1">
        <v>81606.6666666666</v>
      </c>
      <c r="D209" s="1">
        <v>81636.4583333333</v>
      </c>
      <c r="E209" s="3">
        <f t="shared" si="1"/>
        <v>29.79166667</v>
      </c>
      <c r="F209" s="3">
        <f t="shared" si="2"/>
        <v>68.33333333</v>
      </c>
    </row>
    <row r="210">
      <c r="A210" s="1">
        <v>208.0</v>
      </c>
      <c r="B210" s="1" t="s">
        <v>213</v>
      </c>
      <c r="C210" s="1">
        <v>81702.7083333333</v>
      </c>
      <c r="D210" s="1">
        <v>81741.4583333333</v>
      </c>
      <c r="E210" s="3">
        <f t="shared" si="1"/>
        <v>38.75</v>
      </c>
      <c r="F210" s="3">
        <f t="shared" si="2"/>
        <v>66.25</v>
      </c>
    </row>
    <row r="211">
      <c r="A211" s="1">
        <v>209.0</v>
      </c>
      <c r="B211" s="1" t="s">
        <v>214</v>
      </c>
      <c r="C211" s="1">
        <v>82055.8333333333</v>
      </c>
      <c r="D211" s="1">
        <v>82076.6666666666</v>
      </c>
      <c r="E211" s="3">
        <f t="shared" si="1"/>
        <v>20.83333333</v>
      </c>
      <c r="F211" s="3">
        <f t="shared" si="2"/>
        <v>314.375</v>
      </c>
    </row>
    <row r="212">
      <c r="A212" s="1">
        <v>210.0</v>
      </c>
      <c r="B212" s="1" t="s">
        <v>215</v>
      </c>
      <c r="C212" s="1">
        <v>82148.9583333333</v>
      </c>
      <c r="D212" s="1">
        <v>82187.9166666666</v>
      </c>
      <c r="E212" s="3">
        <f t="shared" si="1"/>
        <v>38.95833333</v>
      </c>
      <c r="F212" s="3">
        <f t="shared" si="2"/>
        <v>72.29166667</v>
      </c>
    </row>
    <row r="213">
      <c r="A213" s="1">
        <v>211.0</v>
      </c>
      <c r="B213" s="1" t="s">
        <v>216</v>
      </c>
      <c r="C213" s="1">
        <v>82341.875</v>
      </c>
      <c r="D213" s="1">
        <v>82364.7916666666</v>
      </c>
      <c r="E213" s="3">
        <f t="shared" si="1"/>
        <v>22.91666667</v>
      </c>
      <c r="F213" s="3">
        <f t="shared" si="2"/>
        <v>153.9583333</v>
      </c>
    </row>
    <row r="214">
      <c r="A214" s="1">
        <v>212.0</v>
      </c>
      <c r="B214" s="1" t="s">
        <v>217</v>
      </c>
      <c r="C214" s="1">
        <v>82684.7916666666</v>
      </c>
      <c r="D214" s="1">
        <v>82703.125</v>
      </c>
      <c r="E214" s="3">
        <f t="shared" si="1"/>
        <v>18.33333333</v>
      </c>
      <c r="F214" s="3">
        <f t="shared" si="2"/>
        <v>320</v>
      </c>
    </row>
    <row r="215">
      <c r="A215" s="1">
        <v>213.0</v>
      </c>
      <c r="B215" s="1" t="s">
        <v>218</v>
      </c>
      <c r="C215" s="1">
        <v>83730.4166666666</v>
      </c>
      <c r="D215" s="1">
        <v>83756.6666666666</v>
      </c>
      <c r="E215" s="3">
        <f t="shared" si="1"/>
        <v>26.25</v>
      </c>
      <c r="F215" s="3">
        <f t="shared" si="2"/>
        <v>1027.291667</v>
      </c>
    </row>
    <row r="216">
      <c r="A216" s="1">
        <v>214.0</v>
      </c>
      <c r="B216" s="1" t="s">
        <v>219</v>
      </c>
      <c r="C216" s="1">
        <v>83802.2916666666</v>
      </c>
      <c r="D216" s="1">
        <v>83839.375</v>
      </c>
      <c r="E216" s="3">
        <f t="shared" si="1"/>
        <v>37.08333333</v>
      </c>
      <c r="F216" s="3">
        <f t="shared" si="2"/>
        <v>45.625</v>
      </c>
    </row>
    <row r="217">
      <c r="A217" s="1">
        <v>215.0</v>
      </c>
      <c r="B217" s="1" t="s">
        <v>220</v>
      </c>
      <c r="C217" s="1">
        <v>84404.375</v>
      </c>
      <c r="D217" s="1">
        <v>84416.0416666666</v>
      </c>
      <c r="E217" s="3">
        <f t="shared" si="1"/>
        <v>11.66666667</v>
      </c>
      <c r="F217" s="3">
        <f t="shared" si="2"/>
        <v>565</v>
      </c>
    </row>
    <row r="218">
      <c r="A218" s="1">
        <v>216.0</v>
      </c>
      <c r="B218" s="1" t="s">
        <v>221</v>
      </c>
      <c r="C218" s="1">
        <v>85157.2916666666</v>
      </c>
      <c r="D218" s="1">
        <v>85188.9583333333</v>
      </c>
      <c r="E218" s="3">
        <f t="shared" si="1"/>
        <v>31.66666667</v>
      </c>
      <c r="F218" s="3">
        <f t="shared" si="2"/>
        <v>741.25</v>
      </c>
    </row>
    <row r="219">
      <c r="A219" s="1">
        <v>217.0</v>
      </c>
      <c r="B219" s="1" t="s">
        <v>222</v>
      </c>
      <c r="C219" s="1">
        <v>85296.0416666666</v>
      </c>
      <c r="D219" s="1">
        <v>85313.125</v>
      </c>
      <c r="E219" s="3">
        <f t="shared" si="1"/>
        <v>17.08333333</v>
      </c>
      <c r="F219" s="3">
        <f t="shared" si="2"/>
        <v>107.0833333</v>
      </c>
    </row>
    <row r="220">
      <c r="A220" s="1">
        <v>218.0</v>
      </c>
      <c r="B220" s="1" t="s">
        <v>223</v>
      </c>
      <c r="C220" s="1">
        <v>86149.5833333333</v>
      </c>
      <c r="D220" s="1">
        <v>86166.0416666666</v>
      </c>
      <c r="E220" s="3">
        <f t="shared" si="1"/>
        <v>16.45833333</v>
      </c>
      <c r="F220" s="3">
        <f t="shared" si="2"/>
        <v>836.4583333</v>
      </c>
    </row>
    <row r="221">
      <c r="A221" s="1">
        <v>219.0</v>
      </c>
      <c r="B221" s="1" t="s">
        <v>224</v>
      </c>
      <c r="C221" s="1">
        <v>86194.375</v>
      </c>
      <c r="D221" s="1">
        <v>86211.875</v>
      </c>
      <c r="E221" s="3">
        <f t="shared" si="1"/>
        <v>17.5</v>
      </c>
      <c r="F221" s="3">
        <f t="shared" si="2"/>
        <v>28.33333333</v>
      </c>
    </row>
    <row r="222">
      <c r="A222" s="1">
        <v>220.0</v>
      </c>
      <c r="B222" s="1" t="s">
        <v>225</v>
      </c>
      <c r="C222" s="1">
        <v>86224.1666666666</v>
      </c>
      <c r="D222" s="1">
        <v>86268.9583333333</v>
      </c>
      <c r="E222" s="3">
        <f t="shared" si="1"/>
        <v>44.79166667</v>
      </c>
      <c r="F222" s="3">
        <f t="shared" si="2"/>
        <v>12.29166667</v>
      </c>
    </row>
    <row r="223">
      <c r="A223" s="1">
        <v>221.0</v>
      </c>
      <c r="B223" s="1" t="s">
        <v>226</v>
      </c>
      <c r="C223" s="1">
        <v>87136.0416666666</v>
      </c>
      <c r="D223" s="1">
        <v>87197.9166666666</v>
      </c>
      <c r="E223" s="3">
        <f t="shared" si="1"/>
        <v>61.875</v>
      </c>
      <c r="F223" s="3">
        <f t="shared" si="2"/>
        <v>867.0833333</v>
      </c>
    </row>
    <row r="224">
      <c r="A224" s="1">
        <v>222.0</v>
      </c>
      <c r="B224" s="1" t="s">
        <v>227</v>
      </c>
      <c r="C224" s="1">
        <v>87214.5833333333</v>
      </c>
      <c r="D224" s="1">
        <v>87226.4583333333</v>
      </c>
      <c r="E224" s="3">
        <f t="shared" si="1"/>
        <v>11.875</v>
      </c>
      <c r="F224" s="3">
        <f t="shared" si="2"/>
        <v>16.66666667</v>
      </c>
    </row>
    <row r="225">
      <c r="A225" s="1">
        <v>223.0</v>
      </c>
      <c r="B225" s="1" t="s">
        <v>228</v>
      </c>
      <c r="C225" s="1">
        <v>87240.4166666666</v>
      </c>
      <c r="D225" s="1">
        <v>87448.75</v>
      </c>
      <c r="E225" s="3">
        <f t="shared" si="1"/>
        <v>208.3333333</v>
      </c>
      <c r="F225" s="3">
        <f t="shared" si="2"/>
        <v>13.95833333</v>
      </c>
    </row>
    <row r="226">
      <c r="A226" s="1">
        <v>224.0</v>
      </c>
      <c r="B226" s="1" t="s">
        <v>229</v>
      </c>
      <c r="C226" s="1">
        <v>87460.2083333333</v>
      </c>
      <c r="D226" s="1">
        <v>87519.375</v>
      </c>
      <c r="E226" s="3">
        <f t="shared" si="1"/>
        <v>59.16666667</v>
      </c>
      <c r="F226" s="3">
        <f t="shared" si="2"/>
        <v>11.45833333</v>
      </c>
    </row>
    <row r="227">
      <c r="A227" s="1">
        <v>225.0</v>
      </c>
      <c r="B227" s="1" t="s">
        <v>230</v>
      </c>
      <c r="C227" s="1">
        <v>87710.625</v>
      </c>
      <c r="D227" s="1">
        <v>87750.4166666666</v>
      </c>
      <c r="E227" s="3">
        <f t="shared" si="1"/>
        <v>39.79166667</v>
      </c>
      <c r="F227" s="3">
        <f t="shared" si="2"/>
        <v>191.25</v>
      </c>
    </row>
    <row r="228">
      <c r="A228" s="1">
        <v>226.0</v>
      </c>
      <c r="B228" s="1" t="s">
        <v>231</v>
      </c>
      <c r="C228" s="1">
        <v>88989.1666666666</v>
      </c>
      <c r="D228" s="1">
        <v>89021.25</v>
      </c>
      <c r="E228" s="3">
        <f t="shared" si="1"/>
        <v>32.08333333</v>
      </c>
      <c r="F228" s="3">
        <f t="shared" si="2"/>
        <v>1238.75</v>
      </c>
    </row>
    <row r="229">
      <c r="A229" s="1">
        <v>227.0</v>
      </c>
      <c r="B229" s="1" t="s">
        <v>232</v>
      </c>
      <c r="C229" s="1">
        <v>97967.0833333333</v>
      </c>
      <c r="D229" s="1">
        <v>97983.5416666666</v>
      </c>
      <c r="E229" s="3">
        <f t="shared" si="1"/>
        <v>16.45833333</v>
      </c>
      <c r="F229" s="3">
        <f t="shared" si="2"/>
        <v>8945.833333</v>
      </c>
    </row>
    <row r="230">
      <c r="A230" s="1">
        <v>228.0</v>
      </c>
      <c r="B230" s="1" t="s">
        <v>233</v>
      </c>
      <c r="C230" s="1">
        <v>98009.5833333333</v>
      </c>
      <c r="D230" s="1">
        <v>98107.2916666666</v>
      </c>
      <c r="E230" s="3">
        <f t="shared" si="1"/>
        <v>97.70833333</v>
      </c>
      <c r="F230" s="3">
        <f t="shared" si="2"/>
        <v>26.04166667</v>
      </c>
    </row>
    <row r="231">
      <c r="A231" s="1">
        <v>229.0</v>
      </c>
      <c r="B231" s="1" t="s">
        <v>234</v>
      </c>
      <c r="C231" s="1">
        <v>98174.5833333333</v>
      </c>
      <c r="D231" s="1">
        <v>98187.2916666666</v>
      </c>
      <c r="E231" s="3">
        <f t="shared" si="1"/>
        <v>12.70833333</v>
      </c>
      <c r="F231" s="3">
        <f t="shared" si="2"/>
        <v>67.29166667</v>
      </c>
    </row>
    <row r="232">
      <c r="A232" s="1">
        <v>230.0</v>
      </c>
      <c r="B232" s="1" t="s">
        <v>235</v>
      </c>
      <c r="C232" s="1">
        <v>98395.625</v>
      </c>
      <c r="D232" s="1">
        <v>98625.2083333333</v>
      </c>
      <c r="E232" s="3">
        <f t="shared" si="1"/>
        <v>229.5833333</v>
      </c>
      <c r="F232" s="3">
        <f t="shared" si="2"/>
        <v>208.3333333</v>
      </c>
    </row>
    <row r="233">
      <c r="A233" s="1">
        <v>231.0</v>
      </c>
      <c r="B233" s="1" t="s">
        <v>236</v>
      </c>
      <c r="C233" s="1">
        <v>98875.8333333333</v>
      </c>
      <c r="D233" s="1">
        <v>98889.375</v>
      </c>
      <c r="E233" s="3">
        <f t="shared" si="1"/>
        <v>13.54166667</v>
      </c>
      <c r="F233" s="3">
        <f t="shared" si="2"/>
        <v>250.625</v>
      </c>
    </row>
    <row r="234">
      <c r="A234" s="1">
        <v>232.0</v>
      </c>
      <c r="B234" s="1" t="s">
        <v>237</v>
      </c>
      <c r="C234" s="1">
        <v>113318.958333333</v>
      </c>
      <c r="D234" s="1">
        <v>113335.625</v>
      </c>
      <c r="E234" s="3">
        <f t="shared" si="1"/>
        <v>16.66666667</v>
      </c>
      <c r="F234" s="3">
        <f t="shared" si="2"/>
        <v>14429.58333</v>
      </c>
    </row>
    <row r="235">
      <c r="A235" s="1">
        <v>233.0</v>
      </c>
      <c r="B235" s="1" t="s">
        <v>238</v>
      </c>
      <c r="C235" s="1">
        <v>113349.166666666</v>
      </c>
      <c r="D235" s="1">
        <v>113396.25</v>
      </c>
      <c r="E235" s="3">
        <f t="shared" si="1"/>
        <v>47.08333333</v>
      </c>
      <c r="F235" s="3">
        <f t="shared" si="2"/>
        <v>13.54166667</v>
      </c>
    </row>
    <row r="236">
      <c r="A236" s="1">
        <v>234.0</v>
      </c>
      <c r="B236" s="1" t="s">
        <v>239</v>
      </c>
      <c r="C236" s="1">
        <v>113515.416666666</v>
      </c>
      <c r="D236" s="1">
        <v>113527.708333333</v>
      </c>
      <c r="E236" s="3">
        <f t="shared" si="1"/>
        <v>12.29166667</v>
      </c>
      <c r="F236" s="3">
        <f t="shared" si="2"/>
        <v>119.1666667</v>
      </c>
    </row>
    <row r="237">
      <c r="A237" s="1">
        <v>235.0</v>
      </c>
      <c r="B237" s="1" t="s">
        <v>240</v>
      </c>
      <c r="C237" s="1">
        <v>113584.791666666</v>
      </c>
      <c r="D237" s="1">
        <v>113645.416666666</v>
      </c>
      <c r="E237" s="3">
        <f t="shared" si="1"/>
        <v>60.625</v>
      </c>
      <c r="F237" s="3">
        <f t="shared" si="2"/>
        <v>57.08333333</v>
      </c>
    </row>
    <row r="238">
      <c r="A238" s="1">
        <v>236.0</v>
      </c>
      <c r="B238" s="1" t="s">
        <v>241</v>
      </c>
      <c r="C238" s="1">
        <v>113671.875</v>
      </c>
      <c r="D238" s="1">
        <v>113713.125</v>
      </c>
      <c r="E238" s="3">
        <f t="shared" si="1"/>
        <v>41.25</v>
      </c>
      <c r="F238" s="3">
        <f t="shared" si="2"/>
        <v>26.45833333</v>
      </c>
    </row>
    <row r="239">
      <c r="A239" s="1">
        <v>237.0</v>
      </c>
      <c r="B239" s="1" t="s">
        <v>242</v>
      </c>
      <c r="C239" s="1">
        <v>113803.958333333</v>
      </c>
      <c r="D239" s="1">
        <v>113883.75</v>
      </c>
      <c r="E239" s="3">
        <f t="shared" si="1"/>
        <v>79.79166667</v>
      </c>
      <c r="F239" s="3">
        <f t="shared" si="2"/>
        <v>90.83333333</v>
      </c>
    </row>
    <row r="240">
      <c r="A240" s="1">
        <v>238.0</v>
      </c>
      <c r="B240" s="1" t="s">
        <v>243</v>
      </c>
      <c r="C240" s="1">
        <v>113929.375</v>
      </c>
      <c r="D240" s="1">
        <v>113996.875</v>
      </c>
      <c r="E240" s="3">
        <f t="shared" si="1"/>
        <v>67.5</v>
      </c>
      <c r="F240" s="3">
        <f t="shared" si="2"/>
        <v>45.625</v>
      </c>
    </row>
    <row r="241">
      <c r="A241" s="1">
        <v>239.0</v>
      </c>
      <c r="B241" s="1" t="s">
        <v>244</v>
      </c>
      <c r="C241" s="1">
        <v>114040.833333333</v>
      </c>
      <c r="D241" s="1">
        <v>114053.541666666</v>
      </c>
      <c r="E241" s="3">
        <f t="shared" si="1"/>
        <v>12.70833333</v>
      </c>
      <c r="F241" s="3">
        <f t="shared" si="2"/>
        <v>43.95833333</v>
      </c>
    </row>
    <row r="242">
      <c r="A242" s="1">
        <v>240.0</v>
      </c>
      <c r="B242" s="1" t="s">
        <v>245</v>
      </c>
      <c r="C242" s="1">
        <v>114083.333333333</v>
      </c>
      <c r="D242" s="1">
        <v>114094.791666666</v>
      </c>
      <c r="E242" s="3">
        <f t="shared" si="1"/>
        <v>11.45833333</v>
      </c>
      <c r="F242" s="3">
        <f t="shared" si="2"/>
        <v>29.79166667</v>
      </c>
    </row>
    <row r="243">
      <c r="A243" s="1">
        <v>241.0</v>
      </c>
      <c r="B243" s="1" t="s">
        <v>246</v>
      </c>
      <c r="C243" s="1">
        <v>114492.708333333</v>
      </c>
      <c r="D243" s="1">
        <v>114504.166666666</v>
      </c>
      <c r="E243" s="3">
        <f t="shared" si="1"/>
        <v>11.45833333</v>
      </c>
      <c r="F243" s="3">
        <f t="shared" si="2"/>
        <v>397.9166667</v>
      </c>
    </row>
    <row r="244">
      <c r="A244" s="1">
        <v>242.0</v>
      </c>
      <c r="B244" s="1" t="s">
        <v>247</v>
      </c>
      <c r="C244" s="1">
        <v>114587.708333333</v>
      </c>
      <c r="D244" s="1">
        <v>114607.5</v>
      </c>
      <c r="E244" s="3">
        <f t="shared" si="1"/>
        <v>19.79166667</v>
      </c>
      <c r="F244" s="3">
        <f t="shared" si="2"/>
        <v>83.54166667</v>
      </c>
    </row>
    <row r="245">
      <c r="A245" s="1">
        <v>243.0</v>
      </c>
      <c r="B245" s="1" t="s">
        <v>248</v>
      </c>
      <c r="C245" s="1">
        <v>114672.916666666</v>
      </c>
      <c r="D245" s="1">
        <v>114711.458333333</v>
      </c>
      <c r="E245" s="3">
        <f t="shared" si="1"/>
        <v>38.54166667</v>
      </c>
      <c r="F245" s="3">
        <f t="shared" si="2"/>
        <v>65.41666667</v>
      </c>
    </row>
    <row r="246">
      <c r="A246" s="1">
        <v>244.0</v>
      </c>
      <c r="B246" s="1" t="s">
        <v>249</v>
      </c>
      <c r="C246" s="1">
        <v>114730.0</v>
      </c>
      <c r="D246" s="1">
        <v>114807.5</v>
      </c>
      <c r="E246" s="3">
        <f t="shared" si="1"/>
        <v>77.5</v>
      </c>
      <c r="F246" s="3">
        <f t="shared" si="2"/>
        <v>18.54166667</v>
      </c>
    </row>
    <row r="247">
      <c r="A247" s="1">
        <v>245.0</v>
      </c>
      <c r="B247" s="1" t="s">
        <v>250</v>
      </c>
      <c r="C247" s="1">
        <v>114956.666666666</v>
      </c>
      <c r="D247" s="1">
        <v>114980.416666666</v>
      </c>
      <c r="E247" s="3">
        <f t="shared" si="1"/>
        <v>23.75</v>
      </c>
      <c r="F247" s="3">
        <f t="shared" si="2"/>
        <v>149.1666667</v>
      </c>
    </row>
    <row r="248">
      <c r="A248" s="1">
        <v>246.0</v>
      </c>
      <c r="B248" s="1" t="s">
        <v>251</v>
      </c>
      <c r="C248" s="1">
        <v>115061.458333333</v>
      </c>
      <c r="D248" s="1">
        <v>115101.875</v>
      </c>
      <c r="E248" s="3">
        <f t="shared" si="1"/>
        <v>40.41666667</v>
      </c>
      <c r="F248" s="3">
        <f t="shared" si="2"/>
        <v>81.04166667</v>
      </c>
    </row>
    <row r="249">
      <c r="A249" s="1">
        <v>247.0</v>
      </c>
      <c r="B249" s="1" t="s">
        <v>252</v>
      </c>
      <c r="C249" s="1">
        <v>115586.666666666</v>
      </c>
      <c r="D249" s="1">
        <v>115601.666666666</v>
      </c>
      <c r="E249" s="3">
        <f t="shared" si="1"/>
        <v>15</v>
      </c>
      <c r="F249" s="3">
        <f t="shared" si="2"/>
        <v>484.7916667</v>
      </c>
    </row>
    <row r="250">
      <c r="A250" s="1">
        <v>248.0</v>
      </c>
      <c r="B250" s="1" t="s">
        <v>253</v>
      </c>
      <c r="C250" s="1">
        <v>116370.208333333</v>
      </c>
      <c r="D250" s="1">
        <v>116401.041666666</v>
      </c>
      <c r="E250" s="3">
        <f t="shared" si="1"/>
        <v>30.83333333</v>
      </c>
      <c r="F250" s="3">
        <f t="shared" si="2"/>
        <v>768.5416667</v>
      </c>
    </row>
    <row r="251">
      <c r="A251" s="1">
        <v>249.0</v>
      </c>
      <c r="B251" s="1" t="s">
        <v>254</v>
      </c>
      <c r="C251" s="1">
        <v>116413.75</v>
      </c>
      <c r="D251" s="1">
        <v>116451.666666666</v>
      </c>
      <c r="E251" s="3">
        <f t="shared" si="1"/>
        <v>37.91666667</v>
      </c>
      <c r="F251" s="3">
        <f t="shared" si="2"/>
        <v>12.70833333</v>
      </c>
    </row>
    <row r="252">
      <c r="A252" s="1">
        <v>250.0</v>
      </c>
      <c r="B252" s="1" t="s">
        <v>255</v>
      </c>
      <c r="C252" s="1">
        <v>116486.458333333</v>
      </c>
      <c r="D252" s="1">
        <v>116595.0</v>
      </c>
      <c r="E252" s="3">
        <f t="shared" si="1"/>
        <v>108.5416667</v>
      </c>
      <c r="F252" s="3">
        <f t="shared" si="2"/>
        <v>34.79166667</v>
      </c>
    </row>
    <row r="253">
      <c r="A253" s="1">
        <v>251.0</v>
      </c>
      <c r="B253" s="1" t="s">
        <v>256</v>
      </c>
      <c r="C253" s="1">
        <v>117396.458333333</v>
      </c>
      <c r="D253" s="1">
        <v>117501.25</v>
      </c>
      <c r="E253" s="3">
        <f t="shared" si="1"/>
        <v>104.7916667</v>
      </c>
      <c r="F253" s="3">
        <f t="shared" si="2"/>
        <v>801.4583333</v>
      </c>
    </row>
    <row r="254">
      <c r="A254" s="1">
        <v>252.0</v>
      </c>
      <c r="B254" s="1" t="s">
        <v>257</v>
      </c>
      <c r="C254" s="1">
        <v>117601.25</v>
      </c>
      <c r="D254" s="1">
        <v>117616.25</v>
      </c>
      <c r="E254" s="3">
        <f t="shared" si="1"/>
        <v>15</v>
      </c>
      <c r="F254" s="3">
        <f t="shared" si="2"/>
        <v>100</v>
      </c>
    </row>
    <row r="255">
      <c r="A255" s="1">
        <v>253.0</v>
      </c>
      <c r="B255" s="1" t="s">
        <v>258</v>
      </c>
      <c r="C255" s="1">
        <v>117630.833333333</v>
      </c>
      <c r="D255" s="1">
        <v>117715.625</v>
      </c>
      <c r="E255" s="3">
        <f t="shared" si="1"/>
        <v>84.79166667</v>
      </c>
      <c r="F255" s="3">
        <f t="shared" si="2"/>
        <v>14.58333333</v>
      </c>
    </row>
    <row r="256">
      <c r="A256" s="1">
        <v>254.0</v>
      </c>
      <c r="B256" s="1" t="s">
        <v>259</v>
      </c>
      <c r="C256" s="1">
        <v>117816.875</v>
      </c>
      <c r="D256" s="1">
        <v>117828.541666666</v>
      </c>
      <c r="E256" s="3">
        <f t="shared" si="1"/>
        <v>11.66666667</v>
      </c>
      <c r="F256" s="3">
        <f t="shared" si="2"/>
        <v>101.25</v>
      </c>
    </row>
    <row r="257">
      <c r="A257" s="1">
        <v>255.0</v>
      </c>
      <c r="B257" s="1" t="s">
        <v>260</v>
      </c>
      <c r="C257" s="1">
        <v>119067.5</v>
      </c>
      <c r="D257" s="1">
        <v>119079.375</v>
      </c>
      <c r="E257" s="3">
        <f t="shared" si="1"/>
        <v>11.875</v>
      </c>
      <c r="F257" s="3">
        <f t="shared" si="2"/>
        <v>1238.958333</v>
      </c>
    </row>
    <row r="258">
      <c r="A258" s="1">
        <v>256.0</v>
      </c>
      <c r="B258" s="1" t="s">
        <v>261</v>
      </c>
      <c r="C258" s="1">
        <v>121189.166666666</v>
      </c>
      <c r="D258" s="1">
        <v>121236.458333333</v>
      </c>
      <c r="E258" s="3">
        <f t="shared" si="1"/>
        <v>47.29166667</v>
      </c>
      <c r="F258" s="3">
        <f t="shared" si="2"/>
        <v>2109.791667</v>
      </c>
    </row>
    <row r="259">
      <c r="A259" s="1">
        <v>257.0</v>
      </c>
      <c r="B259" s="1" t="s">
        <v>262</v>
      </c>
      <c r="C259" s="1">
        <v>121307.5</v>
      </c>
      <c r="D259" s="1">
        <v>121325.208333333</v>
      </c>
      <c r="E259" s="3">
        <f t="shared" si="1"/>
        <v>17.70833333</v>
      </c>
      <c r="F259" s="3">
        <f t="shared" si="2"/>
        <v>71.04166667</v>
      </c>
    </row>
    <row r="260">
      <c r="A260" s="1">
        <v>258.0</v>
      </c>
      <c r="B260" s="1" t="s">
        <v>263</v>
      </c>
      <c r="C260" s="1">
        <v>121365.833333333</v>
      </c>
      <c r="D260" s="1">
        <v>121384.791666666</v>
      </c>
      <c r="E260" s="3">
        <f t="shared" si="1"/>
        <v>18.95833333</v>
      </c>
      <c r="F260" s="3">
        <f t="shared" si="2"/>
        <v>40.625</v>
      </c>
    </row>
    <row r="261">
      <c r="A261" s="1">
        <v>259.0</v>
      </c>
      <c r="B261" s="1" t="s">
        <v>264</v>
      </c>
      <c r="C261" s="1">
        <v>122268.541666666</v>
      </c>
      <c r="D261" s="1">
        <v>122322.083333333</v>
      </c>
      <c r="E261" s="3">
        <f t="shared" si="1"/>
        <v>53.54166667</v>
      </c>
      <c r="F261" s="3">
        <f t="shared" si="2"/>
        <v>883.75</v>
      </c>
    </row>
    <row r="262">
      <c r="A262" s="1">
        <v>260.0</v>
      </c>
      <c r="B262" s="1" t="s">
        <v>265</v>
      </c>
      <c r="C262" s="1">
        <v>122408.125</v>
      </c>
      <c r="D262" s="1">
        <v>122447.5</v>
      </c>
      <c r="E262" s="3">
        <f t="shared" si="1"/>
        <v>39.375</v>
      </c>
      <c r="F262" s="3">
        <f t="shared" si="2"/>
        <v>86.04166667</v>
      </c>
    </row>
    <row r="263">
      <c r="A263" s="1">
        <v>261.0</v>
      </c>
      <c r="B263" s="1" t="s">
        <v>266</v>
      </c>
      <c r="C263" s="1">
        <v>122596.666666666</v>
      </c>
      <c r="D263" s="1">
        <v>122630.0</v>
      </c>
      <c r="E263" s="3">
        <f t="shared" si="1"/>
        <v>33.33333333</v>
      </c>
      <c r="F263" s="3">
        <f t="shared" si="2"/>
        <v>149.1666667</v>
      </c>
    </row>
    <row r="264">
      <c r="A264" s="1">
        <v>262.0</v>
      </c>
      <c r="B264" s="1" t="s">
        <v>267</v>
      </c>
      <c r="C264" s="1">
        <v>122682.5</v>
      </c>
      <c r="D264" s="1">
        <v>122711.875</v>
      </c>
      <c r="E264" s="3">
        <f t="shared" si="1"/>
        <v>29.375</v>
      </c>
      <c r="F264" s="3">
        <f t="shared" si="2"/>
        <v>52.5</v>
      </c>
    </row>
    <row r="265">
      <c r="A265" s="1">
        <v>263.0</v>
      </c>
      <c r="B265" s="1" t="s">
        <v>268</v>
      </c>
      <c r="C265" s="1">
        <v>122730.0</v>
      </c>
      <c r="D265" s="1">
        <v>122752.708333333</v>
      </c>
      <c r="E265" s="3">
        <f t="shared" si="1"/>
        <v>22.70833333</v>
      </c>
      <c r="F265" s="3">
        <f t="shared" si="2"/>
        <v>18.125</v>
      </c>
    </row>
    <row r="266">
      <c r="A266" s="1">
        <v>264.0</v>
      </c>
      <c r="B266" s="1" t="s">
        <v>269</v>
      </c>
      <c r="C266" s="1">
        <v>123110.833333333</v>
      </c>
      <c r="D266" s="1">
        <v>123143.541666666</v>
      </c>
      <c r="E266" s="3">
        <f t="shared" si="1"/>
        <v>32.70833333</v>
      </c>
      <c r="F266" s="3">
        <f t="shared" si="2"/>
        <v>358.125</v>
      </c>
    </row>
    <row r="267">
      <c r="A267" s="1">
        <v>265.0</v>
      </c>
      <c r="B267" s="1" t="s">
        <v>270</v>
      </c>
      <c r="C267" s="1">
        <v>123284.375</v>
      </c>
      <c r="D267" s="1">
        <v>123301.25</v>
      </c>
      <c r="E267" s="3">
        <f t="shared" si="1"/>
        <v>16.875</v>
      </c>
      <c r="F267" s="3">
        <f t="shared" si="2"/>
        <v>140.8333333</v>
      </c>
    </row>
    <row r="268">
      <c r="A268" s="1">
        <v>266.0</v>
      </c>
      <c r="B268" s="1" t="s">
        <v>271</v>
      </c>
      <c r="C268" s="1">
        <v>124843.333333333</v>
      </c>
      <c r="D268" s="1">
        <v>124874.375</v>
      </c>
      <c r="E268" s="3">
        <f t="shared" si="1"/>
        <v>31.04166667</v>
      </c>
      <c r="F268" s="3">
        <f t="shared" si="2"/>
        <v>1542.083333</v>
      </c>
    </row>
    <row r="269">
      <c r="A269" s="1">
        <v>267.0</v>
      </c>
      <c r="B269" s="1" t="s">
        <v>272</v>
      </c>
      <c r="C269" s="1">
        <v>126664.375</v>
      </c>
      <c r="D269" s="1">
        <v>126679.791666666</v>
      </c>
      <c r="E269" s="3">
        <f t="shared" si="1"/>
        <v>15.41666667</v>
      </c>
      <c r="F269" s="3">
        <f t="shared" si="2"/>
        <v>1790</v>
      </c>
    </row>
    <row r="270">
      <c r="A270" s="1">
        <v>268.0</v>
      </c>
      <c r="B270" s="1" t="s">
        <v>273</v>
      </c>
      <c r="C270" s="1">
        <v>126694.375</v>
      </c>
      <c r="D270" s="1">
        <v>126746.458333333</v>
      </c>
      <c r="E270" s="3">
        <f t="shared" si="1"/>
        <v>52.08333333</v>
      </c>
      <c r="F270" s="3">
        <f t="shared" si="2"/>
        <v>14.58333333</v>
      </c>
    </row>
    <row r="271">
      <c r="A271" s="1">
        <v>269.0</v>
      </c>
      <c r="B271" s="1" t="s">
        <v>274</v>
      </c>
      <c r="C271" s="1">
        <v>127318.958333333</v>
      </c>
      <c r="D271" s="1">
        <v>127351.666666666</v>
      </c>
      <c r="E271" s="3">
        <f t="shared" si="1"/>
        <v>32.70833333</v>
      </c>
      <c r="F271" s="3">
        <f t="shared" si="2"/>
        <v>572.5</v>
      </c>
    </row>
    <row r="272">
      <c r="A272" s="1">
        <v>270.0</v>
      </c>
      <c r="B272" s="1" t="s">
        <v>275</v>
      </c>
      <c r="C272" s="1">
        <v>128195.833333333</v>
      </c>
      <c r="D272" s="1">
        <v>128234.583333333</v>
      </c>
      <c r="E272" s="3">
        <f t="shared" si="1"/>
        <v>38.75</v>
      </c>
      <c r="F272" s="3">
        <f t="shared" si="2"/>
        <v>844.1666667</v>
      </c>
    </row>
    <row r="273">
      <c r="A273" s="1">
        <v>271.0</v>
      </c>
      <c r="B273" s="1" t="s">
        <v>276</v>
      </c>
      <c r="C273" s="1">
        <v>129354.583333333</v>
      </c>
      <c r="D273" s="1">
        <v>129392.083333333</v>
      </c>
      <c r="E273" s="3">
        <f t="shared" si="1"/>
        <v>37.5</v>
      </c>
      <c r="F273" s="3">
        <f t="shared" si="2"/>
        <v>1120</v>
      </c>
    </row>
    <row r="274">
      <c r="A274" s="1">
        <v>272.0</v>
      </c>
      <c r="B274" s="1" t="s">
        <v>277</v>
      </c>
      <c r="C274" s="1">
        <v>129794.375</v>
      </c>
      <c r="D274" s="1">
        <v>129855.416666666</v>
      </c>
      <c r="E274" s="3">
        <f t="shared" si="1"/>
        <v>61.04166667</v>
      </c>
      <c r="F274" s="3">
        <f t="shared" si="2"/>
        <v>402.2916667</v>
      </c>
    </row>
    <row r="275">
      <c r="A275" s="1">
        <v>273.0</v>
      </c>
      <c r="B275" s="1" t="s">
        <v>278</v>
      </c>
      <c r="C275" s="1">
        <v>143502.5</v>
      </c>
      <c r="D275" s="1">
        <v>143524.166666666</v>
      </c>
      <c r="E275" s="3">
        <f t="shared" si="1"/>
        <v>21.66666667</v>
      </c>
      <c r="F275" s="3">
        <f t="shared" si="2"/>
        <v>13647.08333</v>
      </c>
    </row>
    <row r="276">
      <c r="A276" s="1">
        <v>274.0</v>
      </c>
      <c r="B276" s="1" t="s">
        <v>279</v>
      </c>
      <c r="C276" s="1">
        <v>149537.291666666</v>
      </c>
      <c r="D276" s="1">
        <v>149550.0</v>
      </c>
      <c r="E276" s="3">
        <f t="shared" si="1"/>
        <v>12.70833333</v>
      </c>
      <c r="F276" s="3">
        <f t="shared" si="2"/>
        <v>6013.125</v>
      </c>
    </row>
    <row r="277">
      <c r="A277" s="1">
        <v>275.0</v>
      </c>
      <c r="B277" s="1" t="s">
        <v>280</v>
      </c>
      <c r="C277" s="1">
        <v>155709.166666666</v>
      </c>
      <c r="D277" s="1">
        <v>155724.583333333</v>
      </c>
      <c r="E277" s="3">
        <f t="shared" si="1"/>
        <v>15.41666667</v>
      </c>
      <c r="F277" s="3">
        <f t="shared" si="2"/>
        <v>6159.166667</v>
      </c>
    </row>
    <row r="278">
      <c r="A278" s="1">
        <v>276.0</v>
      </c>
      <c r="B278" s="1" t="s">
        <v>281</v>
      </c>
      <c r="C278" s="1">
        <v>156740.416666666</v>
      </c>
      <c r="D278" s="1">
        <v>156784.166666666</v>
      </c>
      <c r="E278" s="3">
        <f t="shared" si="1"/>
        <v>43.75</v>
      </c>
      <c r="F278" s="3">
        <f t="shared" si="2"/>
        <v>1015.833333</v>
      </c>
    </row>
    <row r="279">
      <c r="A279" s="1">
        <v>277.0</v>
      </c>
      <c r="B279" s="1" t="s">
        <v>282</v>
      </c>
      <c r="C279" s="1">
        <v>156827.291666666</v>
      </c>
      <c r="D279" s="1">
        <v>156895.0</v>
      </c>
      <c r="E279" s="3">
        <f t="shared" si="1"/>
        <v>67.70833333</v>
      </c>
      <c r="F279" s="3">
        <f t="shared" si="2"/>
        <v>43.125</v>
      </c>
    </row>
    <row r="280">
      <c r="A280" s="1">
        <v>278.0</v>
      </c>
      <c r="B280" s="1" t="s">
        <v>283</v>
      </c>
      <c r="C280" s="1">
        <v>156907.916666666</v>
      </c>
      <c r="D280" s="1">
        <v>156965.833333333</v>
      </c>
      <c r="E280" s="3">
        <f t="shared" si="1"/>
        <v>57.91666667</v>
      </c>
      <c r="F280" s="3">
        <f t="shared" si="2"/>
        <v>12.91666667</v>
      </c>
    </row>
    <row r="281">
      <c r="A281" s="1">
        <v>279.0</v>
      </c>
      <c r="B281" s="1" t="s">
        <v>284</v>
      </c>
      <c r="C281" s="1">
        <v>157000.208333333</v>
      </c>
      <c r="D281" s="1">
        <v>157064.583333333</v>
      </c>
      <c r="E281" s="3">
        <f t="shared" si="1"/>
        <v>64.375</v>
      </c>
      <c r="F281" s="3">
        <f t="shared" si="2"/>
        <v>34.375</v>
      </c>
    </row>
    <row r="282">
      <c r="A282" s="1">
        <v>280.0</v>
      </c>
      <c r="B282" s="1" t="s">
        <v>285</v>
      </c>
      <c r="C282" s="1">
        <v>157100.208333333</v>
      </c>
      <c r="D282" s="1">
        <v>157158.333333333</v>
      </c>
      <c r="E282" s="3">
        <f t="shared" si="1"/>
        <v>58.125</v>
      </c>
      <c r="F282" s="3">
        <f t="shared" si="2"/>
        <v>35.625</v>
      </c>
    </row>
    <row r="283">
      <c r="A283" s="1">
        <v>281.0</v>
      </c>
      <c r="B283" s="1" t="s">
        <v>286</v>
      </c>
      <c r="C283" s="1">
        <v>157172.5</v>
      </c>
      <c r="D283" s="1">
        <v>157241.666666666</v>
      </c>
      <c r="E283" s="3">
        <f t="shared" si="1"/>
        <v>69.16666667</v>
      </c>
      <c r="F283" s="3">
        <f t="shared" si="2"/>
        <v>14.16666667</v>
      </c>
    </row>
    <row r="284">
      <c r="A284" s="1">
        <v>282.0</v>
      </c>
      <c r="B284" s="1" t="s">
        <v>287</v>
      </c>
      <c r="C284" s="1">
        <v>157333.333333333</v>
      </c>
      <c r="D284" s="1">
        <v>157373.75</v>
      </c>
      <c r="E284" s="3">
        <f t="shared" si="1"/>
        <v>40.41666667</v>
      </c>
      <c r="F284" s="3">
        <f t="shared" si="2"/>
        <v>91.66666667</v>
      </c>
    </row>
    <row r="285">
      <c r="A285" s="1">
        <v>283.0</v>
      </c>
      <c r="B285" s="1" t="s">
        <v>288</v>
      </c>
      <c r="C285" s="1">
        <v>157559.166666666</v>
      </c>
      <c r="D285" s="1">
        <v>157621.666666666</v>
      </c>
      <c r="E285" s="3">
        <f t="shared" si="1"/>
        <v>62.5</v>
      </c>
      <c r="F285" s="3">
        <f t="shared" si="2"/>
        <v>185.4166667</v>
      </c>
    </row>
    <row r="286">
      <c r="A286" s="1">
        <v>284.0</v>
      </c>
      <c r="B286" s="1" t="s">
        <v>289</v>
      </c>
      <c r="C286" s="1">
        <v>157663.541666666</v>
      </c>
      <c r="D286" s="1">
        <v>157718.333333333</v>
      </c>
      <c r="E286" s="3">
        <f t="shared" si="1"/>
        <v>54.79166667</v>
      </c>
      <c r="F286" s="3">
        <f t="shared" si="2"/>
        <v>41.875</v>
      </c>
    </row>
    <row r="287">
      <c r="A287" s="1">
        <v>285.0</v>
      </c>
      <c r="B287" s="1" t="s">
        <v>290</v>
      </c>
      <c r="C287" s="1">
        <v>157759.166666666</v>
      </c>
      <c r="D287" s="1">
        <v>157770.416666666</v>
      </c>
      <c r="E287" s="3">
        <f t="shared" si="1"/>
        <v>11.25</v>
      </c>
      <c r="F287" s="3">
        <f t="shared" si="2"/>
        <v>40.83333333</v>
      </c>
    </row>
    <row r="288">
      <c r="A288" s="1">
        <v>286.0</v>
      </c>
      <c r="B288" s="1" t="s">
        <v>291</v>
      </c>
      <c r="C288" s="1">
        <v>157781.041666666</v>
      </c>
      <c r="D288" s="1">
        <v>157844.166666666</v>
      </c>
      <c r="E288" s="3">
        <f t="shared" si="1"/>
        <v>63.125</v>
      </c>
      <c r="F288" s="3">
        <f t="shared" si="2"/>
        <v>10.625</v>
      </c>
    </row>
    <row r="289">
      <c r="A289" s="1">
        <v>287.0</v>
      </c>
      <c r="B289" s="1" t="s">
        <v>292</v>
      </c>
      <c r="C289" s="1">
        <v>157862.291666666</v>
      </c>
      <c r="D289" s="1">
        <v>157884.375</v>
      </c>
      <c r="E289" s="3">
        <f t="shared" si="1"/>
        <v>22.08333333</v>
      </c>
      <c r="F289" s="3">
        <f t="shared" si="2"/>
        <v>18.125</v>
      </c>
    </row>
    <row r="290">
      <c r="A290" s="1">
        <v>288.0</v>
      </c>
      <c r="B290" s="1" t="s">
        <v>293</v>
      </c>
      <c r="C290" s="1">
        <v>157911.666666666</v>
      </c>
      <c r="D290" s="1">
        <v>158068.333333333</v>
      </c>
      <c r="E290" s="3">
        <f t="shared" si="1"/>
        <v>156.6666667</v>
      </c>
      <c r="F290" s="3">
        <f t="shared" si="2"/>
        <v>27.29166667</v>
      </c>
    </row>
    <row r="291">
      <c r="A291" s="1">
        <v>289.0</v>
      </c>
      <c r="B291" s="1" t="s">
        <v>294</v>
      </c>
      <c r="C291" s="1">
        <v>158619.791666666</v>
      </c>
      <c r="D291" s="1">
        <v>158633.333333333</v>
      </c>
      <c r="E291" s="3">
        <f t="shared" si="1"/>
        <v>13.54166667</v>
      </c>
      <c r="F291" s="3">
        <f t="shared" si="2"/>
        <v>551.4583333</v>
      </c>
    </row>
    <row r="292">
      <c r="A292" s="1">
        <v>290.0</v>
      </c>
      <c r="B292" s="1" t="s">
        <v>295</v>
      </c>
      <c r="C292" s="1">
        <v>159157.708333333</v>
      </c>
      <c r="D292" s="1">
        <v>159175.416666666</v>
      </c>
      <c r="E292" s="3">
        <f t="shared" si="1"/>
        <v>17.70833333</v>
      </c>
      <c r="F292" s="3">
        <f t="shared" si="2"/>
        <v>524.375</v>
      </c>
    </row>
    <row r="293">
      <c r="A293" s="1">
        <v>291.0</v>
      </c>
      <c r="B293" s="1" t="s">
        <v>296</v>
      </c>
      <c r="C293" s="1">
        <v>160840.625</v>
      </c>
      <c r="D293" s="1">
        <v>160987.708333333</v>
      </c>
      <c r="E293" s="3">
        <f t="shared" si="1"/>
        <v>147.0833333</v>
      </c>
      <c r="F293" s="3">
        <f t="shared" si="2"/>
        <v>1665.208333</v>
      </c>
    </row>
    <row r="294">
      <c r="A294" s="1">
        <v>292.0</v>
      </c>
      <c r="B294" s="1" t="s">
        <v>297</v>
      </c>
      <c r="C294" s="1">
        <v>161021.25</v>
      </c>
      <c r="D294" s="1">
        <v>161040.208333333</v>
      </c>
      <c r="E294" s="3">
        <f t="shared" si="1"/>
        <v>18.95833333</v>
      </c>
      <c r="F294" s="3">
        <f t="shared" si="2"/>
        <v>33.54166667</v>
      </c>
    </row>
    <row r="295">
      <c r="A295" s="1">
        <v>293.0</v>
      </c>
      <c r="B295" s="1" t="s">
        <v>298</v>
      </c>
      <c r="C295" s="1">
        <v>161053.333333333</v>
      </c>
      <c r="D295" s="1">
        <v>161072.5</v>
      </c>
      <c r="E295" s="3">
        <f t="shared" si="1"/>
        <v>19.16666667</v>
      </c>
      <c r="F295" s="3">
        <f t="shared" si="2"/>
        <v>13.125</v>
      </c>
    </row>
    <row r="296">
      <c r="A296" s="1">
        <v>294.0</v>
      </c>
      <c r="B296" s="1" t="s">
        <v>299</v>
      </c>
      <c r="C296" s="1">
        <v>161092.291666666</v>
      </c>
      <c r="D296" s="1">
        <v>161113.541666666</v>
      </c>
      <c r="E296" s="3">
        <f t="shared" si="1"/>
        <v>21.25</v>
      </c>
      <c r="F296" s="3">
        <f t="shared" si="2"/>
        <v>19.79166667</v>
      </c>
    </row>
    <row r="297">
      <c r="A297" s="1">
        <v>295.0</v>
      </c>
      <c r="B297" s="1" t="s">
        <v>300</v>
      </c>
      <c r="C297" s="1">
        <v>161126.25</v>
      </c>
      <c r="D297" s="1">
        <v>161167.083333333</v>
      </c>
      <c r="E297" s="3">
        <f t="shared" si="1"/>
        <v>40.83333333</v>
      </c>
      <c r="F297" s="3">
        <f t="shared" si="2"/>
        <v>12.70833333</v>
      </c>
    </row>
    <row r="298">
      <c r="A298" s="1">
        <v>296.0</v>
      </c>
      <c r="B298" s="1" t="s">
        <v>301</v>
      </c>
      <c r="C298" s="1">
        <v>161195.416666666</v>
      </c>
      <c r="D298" s="1">
        <v>161221.666666666</v>
      </c>
      <c r="E298" s="3">
        <f t="shared" si="1"/>
        <v>26.25</v>
      </c>
      <c r="F298" s="3">
        <f t="shared" si="2"/>
        <v>28.33333333</v>
      </c>
    </row>
    <row r="299">
      <c r="A299" s="1">
        <v>297.0</v>
      </c>
      <c r="B299" s="1" t="s">
        <v>302</v>
      </c>
      <c r="C299" s="1">
        <v>162855.625</v>
      </c>
      <c r="D299" s="1">
        <v>162877.5</v>
      </c>
      <c r="E299" s="3">
        <f t="shared" si="1"/>
        <v>21.875</v>
      </c>
      <c r="F299" s="3">
        <f t="shared" si="2"/>
        <v>1633.958333</v>
      </c>
    </row>
    <row r="300">
      <c r="A300" s="1">
        <v>298.0</v>
      </c>
      <c r="B300" s="1" t="s">
        <v>303</v>
      </c>
      <c r="C300" s="1">
        <v>162891.25</v>
      </c>
      <c r="D300" s="1">
        <v>162966.041666666</v>
      </c>
      <c r="E300" s="3">
        <f t="shared" si="1"/>
        <v>74.79166667</v>
      </c>
      <c r="F300" s="3">
        <f t="shared" si="2"/>
        <v>13.75</v>
      </c>
    </row>
    <row r="301">
      <c r="A301" s="1">
        <v>299.0</v>
      </c>
      <c r="B301" s="1" t="s">
        <v>304</v>
      </c>
      <c r="C301" s="1">
        <v>162980.0</v>
      </c>
      <c r="D301" s="1">
        <v>163008.333333333</v>
      </c>
      <c r="E301" s="3">
        <f t="shared" si="1"/>
        <v>28.33333333</v>
      </c>
      <c r="F301" s="3">
        <f t="shared" si="2"/>
        <v>13.95833333</v>
      </c>
    </row>
    <row r="302">
      <c r="A302" s="1">
        <v>300.0</v>
      </c>
      <c r="B302" s="1" t="s">
        <v>305</v>
      </c>
      <c r="C302" s="1">
        <v>163034.583333333</v>
      </c>
      <c r="D302" s="1">
        <v>163076.666666666</v>
      </c>
      <c r="E302" s="3">
        <f t="shared" si="1"/>
        <v>42.08333333</v>
      </c>
      <c r="F302" s="3">
        <f t="shared" si="2"/>
        <v>26.25</v>
      </c>
    </row>
    <row r="303">
      <c r="A303" s="1">
        <v>301.0</v>
      </c>
      <c r="B303" s="1" t="s">
        <v>306</v>
      </c>
      <c r="C303" s="1">
        <v>163101.041666666</v>
      </c>
      <c r="D303" s="1">
        <v>163145.833333333</v>
      </c>
      <c r="E303" s="3">
        <f t="shared" si="1"/>
        <v>44.79166667</v>
      </c>
      <c r="F303" s="3">
        <f t="shared" si="2"/>
        <v>24.375</v>
      </c>
    </row>
    <row r="304">
      <c r="A304" s="1">
        <v>302.0</v>
      </c>
      <c r="B304" s="1" t="s">
        <v>307</v>
      </c>
      <c r="C304" s="1">
        <v>163185.416666666</v>
      </c>
      <c r="D304" s="1">
        <v>163206.458333333</v>
      </c>
      <c r="E304" s="3">
        <f t="shared" si="1"/>
        <v>21.04166667</v>
      </c>
      <c r="F304" s="3">
        <f t="shared" si="2"/>
        <v>39.58333333</v>
      </c>
    </row>
    <row r="305">
      <c r="A305" s="1">
        <v>303.0</v>
      </c>
      <c r="B305" s="1" t="s">
        <v>308</v>
      </c>
      <c r="C305" s="1">
        <v>163346.875</v>
      </c>
      <c r="D305" s="1">
        <v>163377.083333333</v>
      </c>
      <c r="E305" s="3">
        <f t="shared" si="1"/>
        <v>30.20833333</v>
      </c>
      <c r="F305" s="3">
        <f t="shared" si="2"/>
        <v>140.4166667</v>
      </c>
    </row>
    <row r="306">
      <c r="A306" s="1">
        <v>304.0</v>
      </c>
      <c r="B306" s="1" t="s">
        <v>309</v>
      </c>
      <c r="C306" s="1">
        <v>163410.416666666</v>
      </c>
      <c r="D306" s="1">
        <v>163450.416666666</v>
      </c>
      <c r="E306" s="3">
        <f t="shared" si="1"/>
        <v>40</v>
      </c>
      <c r="F306" s="3">
        <f t="shared" si="2"/>
        <v>33.33333333</v>
      </c>
    </row>
    <row r="307">
      <c r="A307" s="1">
        <v>305.0</v>
      </c>
      <c r="B307" s="1" t="s">
        <v>310</v>
      </c>
      <c r="C307" s="1">
        <v>163507.291666666</v>
      </c>
      <c r="D307" s="1">
        <v>163534.791666666</v>
      </c>
      <c r="E307" s="3">
        <f t="shared" si="1"/>
        <v>27.5</v>
      </c>
      <c r="F307" s="3">
        <f t="shared" si="2"/>
        <v>56.875</v>
      </c>
    </row>
    <row r="308">
      <c r="A308" s="1">
        <v>306.0</v>
      </c>
      <c r="B308" s="1" t="s">
        <v>311</v>
      </c>
      <c r="C308" s="1">
        <v>163546.458333333</v>
      </c>
      <c r="D308" s="1">
        <v>163568.75</v>
      </c>
      <c r="E308" s="3">
        <f t="shared" si="1"/>
        <v>22.29166667</v>
      </c>
      <c r="F308" s="3">
        <f t="shared" si="2"/>
        <v>11.66666667</v>
      </c>
    </row>
    <row r="309">
      <c r="A309" s="1">
        <v>307.0</v>
      </c>
      <c r="B309" s="1" t="s">
        <v>312</v>
      </c>
      <c r="C309" s="1">
        <v>163601.875</v>
      </c>
      <c r="D309" s="1">
        <v>163620.0</v>
      </c>
      <c r="E309" s="3">
        <f t="shared" si="1"/>
        <v>18.125</v>
      </c>
      <c r="F309" s="3">
        <f t="shared" si="2"/>
        <v>33.125</v>
      </c>
    </row>
    <row r="310">
      <c r="A310" s="1">
        <v>308.0</v>
      </c>
      <c r="B310" s="1" t="s">
        <v>313</v>
      </c>
      <c r="C310" s="1">
        <v>163650.0</v>
      </c>
      <c r="D310" s="1">
        <v>163673.333333333</v>
      </c>
      <c r="E310" s="3">
        <f t="shared" si="1"/>
        <v>23.33333333</v>
      </c>
      <c r="F310" s="3">
        <f t="shared" si="2"/>
        <v>30</v>
      </c>
    </row>
    <row r="311">
      <c r="A311" s="1">
        <v>309.0</v>
      </c>
      <c r="B311" s="1" t="s">
        <v>314</v>
      </c>
      <c r="C311" s="1">
        <v>164390.833333333</v>
      </c>
      <c r="D311" s="1">
        <v>164404.791666666</v>
      </c>
      <c r="E311" s="3">
        <f t="shared" si="1"/>
        <v>13.95833333</v>
      </c>
      <c r="F311" s="3">
        <f t="shared" si="2"/>
        <v>717.5</v>
      </c>
    </row>
    <row r="312">
      <c r="A312" s="1">
        <v>310.0</v>
      </c>
      <c r="B312" s="1" t="s">
        <v>315</v>
      </c>
      <c r="C312" s="1">
        <v>164419.375</v>
      </c>
      <c r="D312" s="1">
        <v>164459.375</v>
      </c>
      <c r="E312" s="3">
        <f t="shared" si="1"/>
        <v>40</v>
      </c>
      <c r="F312" s="3">
        <f t="shared" si="2"/>
        <v>14.58333333</v>
      </c>
    </row>
    <row r="313">
      <c r="A313" s="1">
        <v>311.0</v>
      </c>
      <c r="B313" s="1" t="s">
        <v>316</v>
      </c>
      <c r="C313" s="1">
        <v>164785.0</v>
      </c>
      <c r="D313" s="1">
        <v>164813.75</v>
      </c>
      <c r="E313" s="3">
        <f t="shared" si="1"/>
        <v>28.75</v>
      </c>
      <c r="F313" s="3">
        <f t="shared" si="2"/>
        <v>325.625</v>
      </c>
    </row>
    <row r="314">
      <c r="A314" s="1">
        <v>312.0</v>
      </c>
      <c r="B314" s="1" t="s">
        <v>317</v>
      </c>
      <c r="C314" s="1">
        <v>164987.708333333</v>
      </c>
      <c r="D314" s="1">
        <v>165002.916666666</v>
      </c>
      <c r="E314" s="3">
        <f t="shared" si="1"/>
        <v>15.20833333</v>
      </c>
      <c r="F314" s="3">
        <f t="shared" si="2"/>
        <v>173.9583333</v>
      </c>
    </row>
    <row r="315">
      <c r="A315" s="1">
        <v>313.0</v>
      </c>
      <c r="B315" s="1" t="s">
        <v>318</v>
      </c>
      <c r="C315" s="1">
        <v>165139.791666666</v>
      </c>
      <c r="D315" s="1">
        <v>165152.083333333</v>
      </c>
      <c r="E315" s="3">
        <f t="shared" si="1"/>
        <v>12.29166667</v>
      </c>
      <c r="F315" s="3">
        <f t="shared" si="2"/>
        <v>136.875</v>
      </c>
    </row>
    <row r="316">
      <c r="A316" s="1">
        <v>314.0</v>
      </c>
      <c r="B316" s="1" t="s">
        <v>319</v>
      </c>
      <c r="C316" s="1">
        <v>165312.291666666</v>
      </c>
      <c r="D316" s="1">
        <v>165341.875</v>
      </c>
      <c r="E316" s="3">
        <f t="shared" si="1"/>
        <v>29.58333333</v>
      </c>
      <c r="F316" s="3">
        <f t="shared" si="2"/>
        <v>160.2083333</v>
      </c>
    </row>
    <row r="317">
      <c r="A317" s="1">
        <v>315.0</v>
      </c>
      <c r="B317" s="1" t="s">
        <v>320</v>
      </c>
      <c r="C317" s="1">
        <v>165511.875</v>
      </c>
      <c r="D317" s="1">
        <v>165560.416666666</v>
      </c>
      <c r="E317" s="3">
        <f t="shared" si="1"/>
        <v>48.54166667</v>
      </c>
      <c r="F317" s="3">
        <f t="shared" si="2"/>
        <v>170</v>
      </c>
    </row>
    <row r="318">
      <c r="A318" s="1">
        <v>316.0</v>
      </c>
      <c r="B318" s="1" t="s">
        <v>321</v>
      </c>
      <c r="C318" s="1">
        <v>165692.083333333</v>
      </c>
      <c r="D318" s="1">
        <v>165726.25</v>
      </c>
      <c r="E318" s="3">
        <f t="shared" si="1"/>
        <v>34.16666667</v>
      </c>
      <c r="F318" s="3">
        <f t="shared" si="2"/>
        <v>131.6666667</v>
      </c>
    </row>
    <row r="319">
      <c r="A319" s="1">
        <v>317.0</v>
      </c>
      <c r="B319" s="1" t="s">
        <v>322</v>
      </c>
      <c r="C319" s="1">
        <v>165805.833333333</v>
      </c>
      <c r="D319" s="1">
        <v>165820.416666666</v>
      </c>
      <c r="E319" s="3">
        <f t="shared" si="1"/>
        <v>14.58333333</v>
      </c>
      <c r="F319" s="3">
        <f t="shared" si="2"/>
        <v>79.58333333</v>
      </c>
    </row>
    <row r="320">
      <c r="A320" s="1">
        <v>318.0</v>
      </c>
      <c r="B320" s="1" t="s">
        <v>323</v>
      </c>
      <c r="C320" s="1">
        <v>166162.708333333</v>
      </c>
      <c r="D320" s="1">
        <v>166197.291666666</v>
      </c>
      <c r="E320" s="3">
        <f t="shared" si="1"/>
        <v>34.58333333</v>
      </c>
      <c r="F320" s="3">
        <f t="shared" si="2"/>
        <v>342.2916667</v>
      </c>
    </row>
    <row r="321">
      <c r="A321" s="1">
        <v>319.0</v>
      </c>
      <c r="B321" s="1" t="s">
        <v>324</v>
      </c>
      <c r="C321" s="1">
        <v>166257.291666666</v>
      </c>
      <c r="D321" s="1">
        <v>166272.291666666</v>
      </c>
      <c r="E321" s="3">
        <f t="shared" si="1"/>
        <v>15</v>
      </c>
      <c r="F321" s="3">
        <f t="shared" si="2"/>
        <v>60</v>
      </c>
    </row>
    <row r="322">
      <c r="A322" s="1">
        <v>320.0</v>
      </c>
      <c r="B322" s="1" t="s">
        <v>325</v>
      </c>
      <c r="C322" s="1">
        <v>166486.458333333</v>
      </c>
      <c r="D322" s="1">
        <v>166509.375</v>
      </c>
      <c r="E322" s="3">
        <f t="shared" si="1"/>
        <v>22.91666667</v>
      </c>
      <c r="F322" s="3">
        <f t="shared" si="2"/>
        <v>214.1666667</v>
      </c>
    </row>
    <row r="323">
      <c r="A323" s="1">
        <v>321.0</v>
      </c>
      <c r="B323" s="1" t="s">
        <v>326</v>
      </c>
      <c r="C323" s="1">
        <v>167025.208333333</v>
      </c>
      <c r="D323" s="1">
        <v>167062.083333333</v>
      </c>
      <c r="E323" s="3">
        <f t="shared" si="1"/>
        <v>36.875</v>
      </c>
      <c r="F323" s="3">
        <f t="shared" si="2"/>
        <v>515.8333333</v>
      </c>
    </row>
    <row r="324">
      <c r="A324" s="1">
        <v>322.0</v>
      </c>
      <c r="B324" s="1" t="s">
        <v>327</v>
      </c>
      <c r="C324" s="1">
        <v>167188.125</v>
      </c>
      <c r="D324" s="1">
        <v>167212.291666666</v>
      </c>
      <c r="E324" s="3">
        <f t="shared" si="1"/>
        <v>24.16666667</v>
      </c>
      <c r="F324" s="3">
        <f t="shared" si="2"/>
        <v>126.0416667</v>
      </c>
    </row>
    <row r="325">
      <c r="A325" s="1">
        <v>323.0</v>
      </c>
      <c r="B325" s="1" t="s">
        <v>328</v>
      </c>
      <c r="C325" s="1">
        <v>167350.0</v>
      </c>
      <c r="D325" s="1">
        <v>167405.833333333</v>
      </c>
      <c r="E325" s="3">
        <f t="shared" si="1"/>
        <v>55.83333333</v>
      </c>
      <c r="F325" s="3">
        <f t="shared" si="2"/>
        <v>137.7083333</v>
      </c>
    </row>
    <row r="326">
      <c r="A326" s="1">
        <v>324.0</v>
      </c>
      <c r="B326" s="1" t="s">
        <v>329</v>
      </c>
      <c r="C326" s="1">
        <v>167467.5</v>
      </c>
      <c r="D326" s="1">
        <v>167483.541666666</v>
      </c>
      <c r="E326" s="3">
        <f t="shared" si="1"/>
        <v>16.04166667</v>
      </c>
      <c r="F326" s="3">
        <f t="shared" si="2"/>
        <v>61.66666667</v>
      </c>
    </row>
    <row r="327">
      <c r="A327" s="1">
        <v>325.0</v>
      </c>
      <c r="B327" s="1" t="s">
        <v>330</v>
      </c>
      <c r="C327" s="1">
        <v>167681.666666666</v>
      </c>
      <c r="D327" s="1">
        <v>167717.5</v>
      </c>
      <c r="E327" s="3">
        <f t="shared" si="1"/>
        <v>35.83333333</v>
      </c>
      <c r="F327" s="3">
        <f t="shared" si="2"/>
        <v>198.125</v>
      </c>
    </row>
    <row r="328">
      <c r="A328" s="1">
        <v>326.0</v>
      </c>
      <c r="B328" s="1" t="s">
        <v>331</v>
      </c>
      <c r="C328" s="1">
        <v>167757.291666666</v>
      </c>
      <c r="D328" s="1">
        <v>167826.666666666</v>
      </c>
      <c r="E328" s="3">
        <f t="shared" si="1"/>
        <v>69.375</v>
      </c>
      <c r="F328" s="3">
        <f t="shared" si="2"/>
        <v>39.79166667</v>
      </c>
    </row>
    <row r="329">
      <c r="A329" s="1">
        <v>327.0</v>
      </c>
      <c r="B329" s="1" t="s">
        <v>332</v>
      </c>
      <c r="C329" s="1">
        <v>167847.5</v>
      </c>
      <c r="D329" s="1">
        <v>167879.791666666</v>
      </c>
      <c r="E329" s="3">
        <f t="shared" si="1"/>
        <v>32.29166667</v>
      </c>
      <c r="F329" s="3">
        <f t="shared" si="2"/>
        <v>20.83333333</v>
      </c>
    </row>
    <row r="330">
      <c r="A330" s="1">
        <v>328.0</v>
      </c>
      <c r="B330" s="1" t="s">
        <v>333</v>
      </c>
      <c r="C330" s="1">
        <v>168150.208333333</v>
      </c>
      <c r="D330" s="1">
        <v>168181.25</v>
      </c>
      <c r="E330" s="3">
        <f t="shared" si="1"/>
        <v>31.04166667</v>
      </c>
      <c r="F330" s="3">
        <f t="shared" si="2"/>
        <v>270.4166667</v>
      </c>
    </row>
    <row r="331">
      <c r="A331" s="1">
        <v>329.0</v>
      </c>
      <c r="B331" s="1" t="s">
        <v>334</v>
      </c>
      <c r="C331" s="1">
        <v>168230.833333333</v>
      </c>
      <c r="D331" s="1">
        <v>168252.708333333</v>
      </c>
      <c r="E331" s="3">
        <f t="shared" si="1"/>
        <v>21.875</v>
      </c>
      <c r="F331" s="3">
        <f t="shared" si="2"/>
        <v>49.58333333</v>
      </c>
    </row>
    <row r="332">
      <c r="A332" s="1">
        <v>330.0</v>
      </c>
      <c r="B332" s="1" t="s">
        <v>335</v>
      </c>
      <c r="C332" s="1">
        <v>168346.25</v>
      </c>
      <c r="D332" s="1">
        <v>168396.041666666</v>
      </c>
      <c r="E332" s="3">
        <f t="shared" si="1"/>
        <v>49.79166667</v>
      </c>
      <c r="F332" s="3">
        <f t="shared" si="2"/>
        <v>93.54166667</v>
      </c>
    </row>
    <row r="333">
      <c r="A333" s="1">
        <v>331.0</v>
      </c>
      <c r="B333" s="1" t="s">
        <v>336</v>
      </c>
      <c r="C333" s="1">
        <v>168419.583333333</v>
      </c>
      <c r="D333" s="1">
        <v>168462.291666666</v>
      </c>
      <c r="E333" s="3">
        <f t="shared" si="1"/>
        <v>42.70833333</v>
      </c>
      <c r="F333" s="3">
        <f t="shared" si="2"/>
        <v>23.54166667</v>
      </c>
    </row>
    <row r="334">
      <c r="A334" s="1">
        <v>332.0</v>
      </c>
      <c r="B334" s="1" t="s">
        <v>337</v>
      </c>
      <c r="C334" s="1">
        <v>168527.5</v>
      </c>
      <c r="D334" s="1">
        <v>168547.708333333</v>
      </c>
      <c r="E334" s="3">
        <f t="shared" si="1"/>
        <v>20.20833333</v>
      </c>
      <c r="F334" s="3">
        <f t="shared" si="2"/>
        <v>65.20833333</v>
      </c>
    </row>
    <row r="335">
      <c r="A335" s="1">
        <v>333.0</v>
      </c>
      <c r="B335" s="1" t="s">
        <v>338</v>
      </c>
      <c r="C335" s="1">
        <v>168779.583333333</v>
      </c>
      <c r="D335" s="1">
        <v>168808.125</v>
      </c>
      <c r="E335" s="3">
        <f t="shared" si="1"/>
        <v>28.54166667</v>
      </c>
      <c r="F335" s="3">
        <f t="shared" si="2"/>
        <v>231.875</v>
      </c>
    </row>
    <row r="336">
      <c r="A336" s="1">
        <v>334.0</v>
      </c>
      <c r="B336" s="1" t="s">
        <v>339</v>
      </c>
      <c r="C336" s="1">
        <v>168965.625</v>
      </c>
      <c r="D336" s="1">
        <v>168978.333333333</v>
      </c>
      <c r="E336" s="3">
        <f t="shared" si="1"/>
        <v>12.70833333</v>
      </c>
      <c r="F336" s="3">
        <f t="shared" si="2"/>
        <v>157.5</v>
      </c>
    </row>
    <row r="337">
      <c r="A337" s="1">
        <v>335.0</v>
      </c>
      <c r="B337" s="1" t="s">
        <v>340</v>
      </c>
      <c r="C337" s="1">
        <v>169058.333333333</v>
      </c>
      <c r="D337" s="1">
        <v>169127.083333333</v>
      </c>
      <c r="E337" s="3">
        <f t="shared" si="1"/>
        <v>68.75</v>
      </c>
      <c r="F337" s="3">
        <f t="shared" si="2"/>
        <v>80</v>
      </c>
    </row>
    <row r="338">
      <c r="A338" s="1">
        <v>336.0</v>
      </c>
      <c r="B338" s="1" t="s">
        <v>341</v>
      </c>
      <c r="C338" s="1">
        <v>169220.416666666</v>
      </c>
      <c r="D338" s="1">
        <v>169257.291666666</v>
      </c>
      <c r="E338" s="3">
        <f t="shared" si="1"/>
        <v>36.875</v>
      </c>
      <c r="F338" s="3">
        <f t="shared" si="2"/>
        <v>93.33333333</v>
      </c>
    </row>
    <row r="339">
      <c r="A339" s="1">
        <v>337.0</v>
      </c>
      <c r="B339" s="1" t="s">
        <v>342</v>
      </c>
      <c r="C339" s="1">
        <v>169299.791666666</v>
      </c>
      <c r="D339" s="1">
        <v>169315.416666666</v>
      </c>
      <c r="E339" s="3">
        <f t="shared" si="1"/>
        <v>15.625</v>
      </c>
      <c r="F339" s="3">
        <f t="shared" si="2"/>
        <v>42.5</v>
      </c>
    </row>
    <row r="340">
      <c r="A340" s="1">
        <v>338.0</v>
      </c>
      <c r="B340" s="1" t="s">
        <v>343</v>
      </c>
      <c r="C340" s="1">
        <v>169417.083333333</v>
      </c>
      <c r="D340" s="1">
        <v>169444.375</v>
      </c>
      <c r="E340" s="3">
        <f t="shared" si="1"/>
        <v>27.29166667</v>
      </c>
      <c r="F340" s="3">
        <f t="shared" si="2"/>
        <v>101.6666667</v>
      </c>
    </row>
    <row r="341">
      <c r="A341" s="1">
        <v>339.0</v>
      </c>
      <c r="B341" s="1" t="s">
        <v>344</v>
      </c>
      <c r="C341" s="1">
        <v>169508.541666666</v>
      </c>
      <c r="D341" s="1">
        <v>169552.083333333</v>
      </c>
      <c r="E341" s="3">
        <f t="shared" si="1"/>
        <v>43.54166667</v>
      </c>
      <c r="F341" s="3">
        <f t="shared" si="2"/>
        <v>64.16666667</v>
      </c>
    </row>
    <row r="342">
      <c r="A342" s="1">
        <v>340.0</v>
      </c>
      <c r="B342" s="1" t="s">
        <v>345</v>
      </c>
      <c r="C342" s="1">
        <v>169579.166666666</v>
      </c>
      <c r="D342" s="1">
        <v>169655.0</v>
      </c>
      <c r="E342" s="3">
        <f t="shared" si="1"/>
        <v>75.83333333</v>
      </c>
      <c r="F342" s="3">
        <f t="shared" si="2"/>
        <v>27.08333333</v>
      </c>
    </row>
    <row r="343">
      <c r="A343" s="1">
        <v>341.0</v>
      </c>
      <c r="B343" s="1" t="s">
        <v>346</v>
      </c>
      <c r="C343" s="1">
        <v>170174.375</v>
      </c>
      <c r="D343" s="1">
        <v>170191.875</v>
      </c>
      <c r="E343" s="3">
        <f t="shared" si="1"/>
        <v>17.5</v>
      </c>
      <c r="F343" s="3">
        <f t="shared" si="2"/>
        <v>519.375</v>
      </c>
    </row>
    <row r="344">
      <c r="A344" s="1">
        <v>342.0</v>
      </c>
      <c r="B344" s="1" t="s">
        <v>347</v>
      </c>
      <c r="C344" s="1">
        <v>170599.375</v>
      </c>
      <c r="D344" s="1">
        <v>170628.125</v>
      </c>
      <c r="E344" s="3">
        <f t="shared" si="1"/>
        <v>28.75</v>
      </c>
      <c r="F344" s="3">
        <f t="shared" si="2"/>
        <v>407.5</v>
      </c>
    </row>
    <row r="345">
      <c r="A345" s="1">
        <v>343.0</v>
      </c>
      <c r="B345" s="1" t="s">
        <v>348</v>
      </c>
      <c r="C345" s="1">
        <v>170830.0</v>
      </c>
      <c r="D345" s="1">
        <v>170867.291666666</v>
      </c>
      <c r="E345" s="3">
        <f t="shared" si="1"/>
        <v>37.29166667</v>
      </c>
      <c r="F345" s="3">
        <f t="shared" si="2"/>
        <v>201.875</v>
      </c>
    </row>
    <row r="346">
      <c r="A346" s="1">
        <v>344.0</v>
      </c>
      <c r="B346" s="1" t="s">
        <v>349</v>
      </c>
      <c r="C346" s="1">
        <v>171174.583333333</v>
      </c>
      <c r="D346" s="1">
        <v>171193.125</v>
      </c>
      <c r="E346" s="3">
        <f t="shared" si="1"/>
        <v>18.54166667</v>
      </c>
      <c r="F346" s="3">
        <f t="shared" si="2"/>
        <v>307.2916667</v>
      </c>
    </row>
    <row r="347">
      <c r="A347" s="1">
        <v>345.0</v>
      </c>
      <c r="B347" s="1" t="s">
        <v>350</v>
      </c>
      <c r="C347" s="1">
        <v>171290.208333333</v>
      </c>
      <c r="D347" s="1">
        <v>171301.041666666</v>
      </c>
      <c r="E347" s="3">
        <f t="shared" si="1"/>
        <v>10.83333333</v>
      </c>
      <c r="F347" s="3">
        <f t="shared" si="2"/>
        <v>97.08333333</v>
      </c>
    </row>
    <row r="348">
      <c r="A348" s="1">
        <v>346.0</v>
      </c>
      <c r="B348" s="1" t="s">
        <v>351</v>
      </c>
      <c r="C348" s="1">
        <v>171316.25</v>
      </c>
      <c r="D348" s="1">
        <v>171335.0</v>
      </c>
      <c r="E348" s="3">
        <f t="shared" si="1"/>
        <v>18.75</v>
      </c>
      <c r="F348" s="3">
        <f t="shared" si="2"/>
        <v>15.20833333</v>
      </c>
    </row>
    <row r="349">
      <c r="A349" s="1">
        <v>347.0</v>
      </c>
      <c r="B349" s="1" t="s">
        <v>352</v>
      </c>
      <c r="C349" s="1">
        <v>171363.541666666</v>
      </c>
      <c r="D349" s="1">
        <v>171382.5</v>
      </c>
      <c r="E349" s="3">
        <f t="shared" si="1"/>
        <v>18.95833333</v>
      </c>
      <c r="F349" s="3">
        <f t="shared" si="2"/>
        <v>28.54166667</v>
      </c>
    </row>
    <row r="350">
      <c r="A350" s="1">
        <v>348.0</v>
      </c>
      <c r="B350" s="1" t="s">
        <v>353</v>
      </c>
      <c r="C350" s="1">
        <v>171604.375</v>
      </c>
      <c r="D350" s="1">
        <v>171633.541666666</v>
      </c>
      <c r="E350" s="3">
        <f t="shared" si="1"/>
        <v>29.16666667</v>
      </c>
      <c r="F350" s="3">
        <f t="shared" si="2"/>
        <v>221.875</v>
      </c>
    </row>
    <row r="351">
      <c r="A351" s="1">
        <v>349.0</v>
      </c>
      <c r="B351" s="1" t="s">
        <v>354</v>
      </c>
      <c r="C351" s="1">
        <v>171668.541666666</v>
      </c>
      <c r="D351" s="1">
        <v>171721.875</v>
      </c>
      <c r="E351" s="3">
        <f t="shared" si="1"/>
        <v>53.33333333</v>
      </c>
      <c r="F351" s="3">
        <f t="shared" si="2"/>
        <v>35</v>
      </c>
    </row>
    <row r="352">
      <c r="A352" s="1">
        <v>350.0</v>
      </c>
      <c r="B352" s="1" t="s">
        <v>355</v>
      </c>
      <c r="C352" s="1">
        <v>172268.958333333</v>
      </c>
      <c r="D352" s="1">
        <v>172281.25</v>
      </c>
      <c r="E352" s="3">
        <f t="shared" si="1"/>
        <v>12.29166667</v>
      </c>
      <c r="F352" s="3">
        <f t="shared" si="2"/>
        <v>547.0833333</v>
      </c>
    </row>
    <row r="353">
      <c r="A353" s="1">
        <v>351.0</v>
      </c>
      <c r="B353" s="1" t="s">
        <v>356</v>
      </c>
      <c r="C353" s="1">
        <v>172555.0</v>
      </c>
      <c r="D353" s="1">
        <v>172576.666666666</v>
      </c>
      <c r="E353" s="3">
        <f t="shared" si="1"/>
        <v>21.66666667</v>
      </c>
      <c r="F353" s="3">
        <f t="shared" si="2"/>
        <v>273.75</v>
      </c>
    </row>
    <row r="354">
      <c r="A354" s="1">
        <v>352.0</v>
      </c>
      <c r="B354" s="1" t="s">
        <v>357</v>
      </c>
      <c r="C354" s="1">
        <v>173040.0</v>
      </c>
      <c r="D354" s="1">
        <v>173119.166666666</v>
      </c>
      <c r="E354" s="3">
        <f t="shared" si="1"/>
        <v>79.16666667</v>
      </c>
      <c r="F354" s="3">
        <f t="shared" si="2"/>
        <v>463.3333333</v>
      </c>
    </row>
    <row r="355">
      <c r="A355" s="1">
        <v>353.0</v>
      </c>
      <c r="B355" s="1" t="s">
        <v>358</v>
      </c>
      <c r="C355" s="1">
        <v>173153.125</v>
      </c>
      <c r="D355" s="1">
        <v>173170.833333333</v>
      </c>
      <c r="E355" s="3">
        <f t="shared" si="1"/>
        <v>17.70833333</v>
      </c>
      <c r="F355" s="3">
        <f t="shared" si="2"/>
        <v>33.95833333</v>
      </c>
    </row>
    <row r="356">
      <c r="A356" s="1">
        <v>354.0</v>
      </c>
      <c r="B356" s="1" t="s">
        <v>359</v>
      </c>
      <c r="C356" s="1">
        <v>173259.166666666</v>
      </c>
      <c r="D356" s="1">
        <v>173288.75</v>
      </c>
      <c r="E356" s="3">
        <f t="shared" si="1"/>
        <v>29.58333333</v>
      </c>
      <c r="F356" s="3">
        <f t="shared" si="2"/>
        <v>88.33333333</v>
      </c>
    </row>
    <row r="357">
      <c r="A357" s="1">
        <v>355.0</v>
      </c>
      <c r="B357" s="1" t="s">
        <v>360</v>
      </c>
      <c r="C357" s="1">
        <v>173459.791666666</v>
      </c>
      <c r="D357" s="1">
        <v>173489.791666666</v>
      </c>
      <c r="E357" s="3">
        <f t="shared" si="1"/>
        <v>30</v>
      </c>
      <c r="F357" s="3">
        <f t="shared" si="2"/>
        <v>171.0416667</v>
      </c>
    </row>
    <row r="358">
      <c r="A358" s="1">
        <v>356.0</v>
      </c>
      <c r="B358" s="1" t="s">
        <v>361</v>
      </c>
      <c r="C358" s="1">
        <v>173518.75</v>
      </c>
      <c r="D358" s="1">
        <v>173539.791666666</v>
      </c>
      <c r="E358" s="3">
        <f t="shared" si="1"/>
        <v>21.04166667</v>
      </c>
      <c r="F358" s="3">
        <f t="shared" si="2"/>
        <v>28.95833333</v>
      </c>
    </row>
    <row r="359">
      <c r="A359" s="1">
        <v>357.0</v>
      </c>
      <c r="B359" s="1" t="s">
        <v>362</v>
      </c>
      <c r="C359" s="1">
        <v>173553.958333333</v>
      </c>
      <c r="D359" s="1">
        <v>173580.625</v>
      </c>
      <c r="E359" s="3">
        <f t="shared" si="1"/>
        <v>26.66666667</v>
      </c>
      <c r="F359" s="3">
        <f t="shared" si="2"/>
        <v>14.16666667</v>
      </c>
    </row>
    <row r="360">
      <c r="A360" s="1">
        <v>358.0</v>
      </c>
      <c r="B360" s="1" t="s">
        <v>363</v>
      </c>
      <c r="C360" s="1">
        <v>173627.083333333</v>
      </c>
      <c r="D360" s="1">
        <v>173663.958333333</v>
      </c>
      <c r="E360" s="3">
        <f t="shared" si="1"/>
        <v>36.875</v>
      </c>
      <c r="F360" s="3">
        <f t="shared" si="2"/>
        <v>46.45833333</v>
      </c>
    </row>
    <row r="361">
      <c r="A361" s="1">
        <v>359.0</v>
      </c>
      <c r="B361" s="1" t="s">
        <v>364</v>
      </c>
      <c r="C361" s="1">
        <v>173750.625</v>
      </c>
      <c r="D361" s="1">
        <v>173787.708333333</v>
      </c>
      <c r="E361" s="3">
        <f t="shared" si="1"/>
        <v>37.08333333</v>
      </c>
      <c r="F361" s="3">
        <f t="shared" si="2"/>
        <v>86.66666667</v>
      </c>
    </row>
    <row r="362">
      <c r="A362" s="1">
        <v>360.0</v>
      </c>
      <c r="B362" s="1" t="s">
        <v>365</v>
      </c>
      <c r="C362" s="1">
        <v>174121.458333333</v>
      </c>
      <c r="D362" s="1">
        <v>174148.958333333</v>
      </c>
      <c r="E362" s="3">
        <f t="shared" si="1"/>
        <v>27.5</v>
      </c>
      <c r="F362" s="3">
        <f t="shared" si="2"/>
        <v>333.75</v>
      </c>
    </row>
    <row r="363">
      <c r="A363" s="1">
        <v>361.0</v>
      </c>
      <c r="B363" s="1" t="s">
        <v>366</v>
      </c>
      <c r="C363" s="1">
        <v>174258.125</v>
      </c>
      <c r="D363" s="1">
        <v>174318.125</v>
      </c>
      <c r="E363" s="3">
        <f t="shared" si="1"/>
        <v>60</v>
      </c>
      <c r="F363" s="3">
        <f t="shared" si="2"/>
        <v>109.1666667</v>
      </c>
    </row>
    <row r="364">
      <c r="A364" s="1">
        <v>362.0</v>
      </c>
      <c r="B364" s="1" t="s">
        <v>367</v>
      </c>
      <c r="C364" s="1">
        <v>174383.75</v>
      </c>
      <c r="D364" s="1">
        <v>174423.125</v>
      </c>
      <c r="E364" s="3">
        <f t="shared" si="1"/>
        <v>39.375</v>
      </c>
      <c r="F364" s="3">
        <f t="shared" si="2"/>
        <v>65.625</v>
      </c>
    </row>
    <row r="365">
      <c r="A365" s="1">
        <v>363.0</v>
      </c>
      <c r="B365" s="1" t="s">
        <v>368</v>
      </c>
      <c r="C365" s="1">
        <v>174478.333333333</v>
      </c>
      <c r="D365" s="1">
        <v>174488.333333333</v>
      </c>
      <c r="E365" s="3">
        <f t="shared" si="1"/>
        <v>10</v>
      </c>
      <c r="F365" s="3">
        <f t="shared" si="2"/>
        <v>55.20833333</v>
      </c>
    </row>
    <row r="366">
      <c r="A366" s="1">
        <v>364.0</v>
      </c>
      <c r="B366" s="1" t="s">
        <v>369</v>
      </c>
      <c r="C366" s="1">
        <v>174504.375</v>
      </c>
      <c r="D366" s="1">
        <v>174523.75</v>
      </c>
      <c r="E366" s="3">
        <f t="shared" si="1"/>
        <v>19.375</v>
      </c>
      <c r="F366" s="3">
        <f t="shared" si="2"/>
        <v>16.04166667</v>
      </c>
    </row>
    <row r="367">
      <c r="A367" s="1">
        <v>365.0</v>
      </c>
      <c r="B367" s="1" t="s">
        <v>370</v>
      </c>
      <c r="C367" s="1">
        <v>175245.833333333</v>
      </c>
      <c r="D367" s="1">
        <v>175261.666666666</v>
      </c>
      <c r="E367" s="3">
        <f t="shared" si="1"/>
        <v>15.83333333</v>
      </c>
      <c r="F367" s="3">
        <f t="shared" si="2"/>
        <v>722.0833333</v>
      </c>
    </row>
    <row r="368">
      <c r="A368" s="1">
        <v>366.0</v>
      </c>
      <c r="B368" s="1" t="s">
        <v>371</v>
      </c>
      <c r="C368" s="1">
        <v>175382.5</v>
      </c>
      <c r="D368" s="1">
        <v>175419.791666666</v>
      </c>
      <c r="E368" s="3">
        <f t="shared" si="1"/>
        <v>37.29166667</v>
      </c>
      <c r="F368" s="3">
        <f t="shared" si="2"/>
        <v>120.8333333</v>
      </c>
    </row>
    <row r="369">
      <c r="A369" s="1">
        <v>367.0</v>
      </c>
      <c r="B369" s="1" t="s">
        <v>372</v>
      </c>
      <c r="C369" s="1">
        <v>175507.708333333</v>
      </c>
      <c r="D369" s="1">
        <v>175528.541666666</v>
      </c>
      <c r="E369" s="3">
        <f t="shared" si="1"/>
        <v>20.83333333</v>
      </c>
      <c r="F369" s="3">
        <f t="shared" si="2"/>
        <v>87.91666667</v>
      </c>
    </row>
    <row r="370">
      <c r="A370" s="1">
        <v>368.0</v>
      </c>
      <c r="B370" s="1" t="s">
        <v>373</v>
      </c>
      <c r="C370" s="1">
        <v>175546.666666666</v>
      </c>
      <c r="D370" s="1">
        <v>175566.666666666</v>
      </c>
      <c r="E370" s="3">
        <f t="shared" si="1"/>
        <v>20</v>
      </c>
      <c r="F370" s="3">
        <f t="shared" si="2"/>
        <v>18.125</v>
      </c>
    </row>
    <row r="371">
      <c r="A371" s="1">
        <v>369.0</v>
      </c>
      <c r="B371" s="1" t="s">
        <v>374</v>
      </c>
      <c r="C371" s="1">
        <v>176427.083333333</v>
      </c>
      <c r="D371" s="1">
        <v>176448.75</v>
      </c>
      <c r="E371" s="3">
        <f t="shared" si="1"/>
        <v>21.66666667</v>
      </c>
      <c r="F371" s="3">
        <f t="shared" si="2"/>
        <v>860.4166667</v>
      </c>
    </row>
    <row r="372">
      <c r="A372" s="1">
        <v>370.0</v>
      </c>
      <c r="B372" s="1" t="s">
        <v>375</v>
      </c>
      <c r="C372" s="1">
        <v>176539.166666666</v>
      </c>
      <c r="D372" s="1">
        <v>176580.833333333</v>
      </c>
      <c r="E372" s="3">
        <f t="shared" si="1"/>
        <v>41.66666667</v>
      </c>
      <c r="F372" s="3">
        <f t="shared" si="2"/>
        <v>90.41666667</v>
      </c>
    </row>
    <row r="373">
      <c r="A373" s="1">
        <v>371.0</v>
      </c>
      <c r="B373" s="1" t="s">
        <v>376</v>
      </c>
      <c r="C373" s="1">
        <v>176975.0</v>
      </c>
      <c r="D373" s="1">
        <v>177025.833333333</v>
      </c>
      <c r="E373" s="3">
        <f t="shared" si="1"/>
        <v>50.83333333</v>
      </c>
      <c r="F373" s="3">
        <f t="shared" si="2"/>
        <v>394.1666667</v>
      </c>
    </row>
    <row r="374">
      <c r="A374" s="1">
        <v>372.0</v>
      </c>
      <c r="B374" s="1" t="s">
        <v>377</v>
      </c>
      <c r="C374" s="1">
        <v>177058.75</v>
      </c>
      <c r="D374" s="1">
        <v>177116.25</v>
      </c>
      <c r="E374" s="3">
        <f t="shared" si="1"/>
        <v>57.5</v>
      </c>
      <c r="F374" s="3">
        <f t="shared" si="2"/>
        <v>32.91666667</v>
      </c>
    </row>
    <row r="375">
      <c r="A375" s="1">
        <v>373.0</v>
      </c>
      <c r="B375" s="1" t="s">
        <v>378</v>
      </c>
      <c r="C375" s="1">
        <v>181476.875</v>
      </c>
      <c r="D375" s="1">
        <v>181518.75</v>
      </c>
      <c r="E375" s="3">
        <f t="shared" si="1"/>
        <v>41.875</v>
      </c>
      <c r="F375" s="3">
        <f t="shared" si="2"/>
        <v>4360.625</v>
      </c>
    </row>
    <row r="376">
      <c r="A376" s="1">
        <v>374.0</v>
      </c>
      <c r="B376" s="1" t="s">
        <v>379</v>
      </c>
      <c r="C376" s="1">
        <v>181721.041666666</v>
      </c>
      <c r="D376" s="1">
        <v>181750.416666666</v>
      </c>
      <c r="E376" s="3">
        <f t="shared" si="1"/>
        <v>29.375</v>
      </c>
      <c r="F376" s="3">
        <f t="shared" si="2"/>
        <v>202.2916667</v>
      </c>
    </row>
    <row r="377">
      <c r="A377" s="1">
        <v>375.0</v>
      </c>
      <c r="B377" s="1" t="s">
        <v>380</v>
      </c>
      <c r="C377" s="1">
        <v>181763.75</v>
      </c>
      <c r="D377" s="1">
        <v>181822.083333333</v>
      </c>
      <c r="E377" s="3">
        <f t="shared" si="1"/>
        <v>58.33333333</v>
      </c>
      <c r="F377" s="3">
        <f t="shared" si="2"/>
        <v>13.33333333</v>
      </c>
    </row>
    <row r="378">
      <c r="A378" s="1">
        <v>376.0</v>
      </c>
      <c r="B378" s="1" t="s">
        <v>381</v>
      </c>
      <c r="C378" s="1">
        <v>181854.375</v>
      </c>
      <c r="D378" s="1">
        <v>181891.25</v>
      </c>
      <c r="E378" s="3">
        <f t="shared" si="1"/>
        <v>36.875</v>
      </c>
      <c r="F378" s="3">
        <f t="shared" si="2"/>
        <v>32.29166667</v>
      </c>
    </row>
    <row r="379">
      <c r="A379" s="1">
        <v>377.0</v>
      </c>
      <c r="B379" s="1" t="s">
        <v>382</v>
      </c>
      <c r="C379" s="1">
        <v>181906.25</v>
      </c>
      <c r="D379" s="1">
        <v>181935.625</v>
      </c>
      <c r="E379" s="3">
        <f t="shared" si="1"/>
        <v>29.375</v>
      </c>
      <c r="F379" s="3">
        <f t="shared" si="2"/>
        <v>15</v>
      </c>
    </row>
    <row r="380">
      <c r="A380" s="1">
        <v>378.0</v>
      </c>
      <c r="B380" s="1" t="s">
        <v>383</v>
      </c>
      <c r="C380" s="1">
        <v>182064.583333333</v>
      </c>
      <c r="D380" s="1">
        <v>182104.166666666</v>
      </c>
      <c r="E380" s="3">
        <f t="shared" si="1"/>
        <v>39.58333333</v>
      </c>
      <c r="F380" s="3">
        <f t="shared" si="2"/>
        <v>128.9583333</v>
      </c>
    </row>
    <row r="381">
      <c r="A381" s="1">
        <v>379.0</v>
      </c>
      <c r="B381" s="1" t="s">
        <v>384</v>
      </c>
      <c r="C381" s="1">
        <v>182245.208333333</v>
      </c>
      <c r="D381" s="1">
        <v>182270.625</v>
      </c>
      <c r="E381" s="3">
        <f t="shared" si="1"/>
        <v>25.41666667</v>
      </c>
      <c r="F381" s="3">
        <f t="shared" si="2"/>
        <v>141.0416667</v>
      </c>
    </row>
    <row r="382">
      <c r="A382" s="1">
        <v>380.0</v>
      </c>
      <c r="B382" s="1" t="s">
        <v>385</v>
      </c>
      <c r="C382" s="1">
        <v>182280.625</v>
      </c>
      <c r="D382" s="1">
        <v>182344.375</v>
      </c>
      <c r="E382" s="3">
        <f t="shared" si="1"/>
        <v>63.75</v>
      </c>
      <c r="F382" s="3">
        <f t="shared" si="2"/>
        <v>10</v>
      </c>
    </row>
    <row r="383">
      <c r="A383" s="1">
        <v>381.0</v>
      </c>
      <c r="B383" s="1" t="s">
        <v>386</v>
      </c>
      <c r="C383" s="1">
        <v>183137.291666666</v>
      </c>
      <c r="D383" s="1">
        <v>183157.291666666</v>
      </c>
      <c r="E383" s="3">
        <f t="shared" si="1"/>
        <v>20</v>
      </c>
      <c r="F383" s="3">
        <f t="shared" si="2"/>
        <v>792.9166667</v>
      </c>
    </row>
    <row r="384">
      <c r="A384" s="1">
        <v>382.0</v>
      </c>
      <c r="B384" s="1" t="s">
        <v>387</v>
      </c>
      <c r="C384" s="1">
        <v>183258.541666666</v>
      </c>
      <c r="D384" s="1">
        <v>183271.25</v>
      </c>
      <c r="E384" s="3">
        <f t="shared" si="1"/>
        <v>12.70833333</v>
      </c>
      <c r="F384" s="3">
        <f t="shared" si="2"/>
        <v>101.25</v>
      </c>
    </row>
    <row r="385">
      <c r="A385" s="1">
        <v>383.0</v>
      </c>
      <c r="B385" s="1" t="s">
        <v>388</v>
      </c>
      <c r="C385" s="1">
        <v>183356.041666666</v>
      </c>
      <c r="D385" s="1">
        <v>183402.291666666</v>
      </c>
      <c r="E385" s="3">
        <f t="shared" si="1"/>
        <v>46.25</v>
      </c>
      <c r="F385" s="3">
        <f t="shared" si="2"/>
        <v>84.79166667</v>
      </c>
    </row>
    <row r="386">
      <c r="A386" s="1">
        <v>384.0</v>
      </c>
      <c r="B386" s="1" t="s">
        <v>389</v>
      </c>
      <c r="C386" s="1">
        <v>183420.0</v>
      </c>
      <c r="D386" s="1">
        <v>183444.583333333</v>
      </c>
      <c r="E386" s="3">
        <f t="shared" si="1"/>
        <v>24.58333333</v>
      </c>
      <c r="F386" s="3">
        <f t="shared" si="2"/>
        <v>17.70833333</v>
      </c>
    </row>
    <row r="387">
      <c r="A387" s="1">
        <v>385.0</v>
      </c>
      <c r="B387" s="1" t="s">
        <v>390</v>
      </c>
      <c r="C387" s="1">
        <v>183677.083333333</v>
      </c>
      <c r="D387" s="1">
        <v>183713.958333333</v>
      </c>
      <c r="E387" s="3">
        <f t="shared" si="1"/>
        <v>36.875</v>
      </c>
      <c r="F387" s="3">
        <f t="shared" si="2"/>
        <v>232.5</v>
      </c>
    </row>
    <row r="388">
      <c r="A388" s="1">
        <v>386.0</v>
      </c>
      <c r="B388" s="1" t="s">
        <v>391</v>
      </c>
      <c r="C388" s="1">
        <v>183772.708333333</v>
      </c>
      <c r="D388" s="1">
        <v>183804.375</v>
      </c>
      <c r="E388" s="3">
        <f t="shared" si="1"/>
        <v>31.66666667</v>
      </c>
      <c r="F388" s="3">
        <f t="shared" si="2"/>
        <v>58.75</v>
      </c>
    </row>
    <row r="389">
      <c r="A389" s="1">
        <v>387.0</v>
      </c>
      <c r="B389" s="1" t="s">
        <v>392</v>
      </c>
      <c r="C389" s="1">
        <v>183978.75</v>
      </c>
      <c r="D389" s="1">
        <v>183992.5</v>
      </c>
      <c r="E389" s="3">
        <f t="shared" si="1"/>
        <v>13.75</v>
      </c>
      <c r="F389" s="3">
        <f t="shared" si="2"/>
        <v>174.375</v>
      </c>
    </row>
    <row r="390">
      <c r="A390" s="1">
        <v>388.0</v>
      </c>
      <c r="B390" s="1" t="s">
        <v>393</v>
      </c>
      <c r="C390" s="1">
        <v>185150.0</v>
      </c>
      <c r="D390" s="1">
        <v>185168.541666666</v>
      </c>
      <c r="E390" s="3">
        <f t="shared" si="1"/>
        <v>18.54166667</v>
      </c>
      <c r="F390" s="3">
        <f t="shared" si="2"/>
        <v>1157.5</v>
      </c>
    </row>
    <row r="391">
      <c r="A391" s="1">
        <v>389.0</v>
      </c>
      <c r="B391" s="1" t="s">
        <v>394</v>
      </c>
      <c r="C391" s="1">
        <v>187821.458333333</v>
      </c>
      <c r="D391" s="1">
        <v>187834.166666666</v>
      </c>
      <c r="E391" s="3">
        <f t="shared" si="1"/>
        <v>12.70833333</v>
      </c>
      <c r="F391" s="3">
        <f t="shared" si="2"/>
        <v>2652.916667</v>
      </c>
    </row>
    <row r="392">
      <c r="A392" s="1">
        <v>390.0</v>
      </c>
      <c r="B392" s="1" t="s">
        <v>395</v>
      </c>
      <c r="C392" s="1">
        <v>188829.791666666</v>
      </c>
      <c r="D392" s="1">
        <v>188856.041666666</v>
      </c>
      <c r="E392" s="3">
        <f t="shared" si="1"/>
        <v>26.25</v>
      </c>
      <c r="F392" s="3">
        <f t="shared" si="2"/>
        <v>995.625</v>
      </c>
    </row>
    <row r="393">
      <c r="A393" s="1">
        <v>391.0</v>
      </c>
      <c r="B393" s="1" t="s">
        <v>396</v>
      </c>
      <c r="C393" s="1">
        <v>188882.083333333</v>
      </c>
      <c r="D393" s="1">
        <v>188942.916666666</v>
      </c>
      <c r="E393" s="3">
        <f t="shared" si="1"/>
        <v>60.83333333</v>
      </c>
      <c r="F393" s="3">
        <f t="shared" si="2"/>
        <v>26.04166667</v>
      </c>
    </row>
    <row r="394">
      <c r="A394" s="1">
        <v>392.0</v>
      </c>
      <c r="B394" s="1" t="s">
        <v>397</v>
      </c>
      <c r="C394" s="1">
        <v>188967.291666666</v>
      </c>
      <c r="D394" s="1">
        <v>189028.125</v>
      </c>
      <c r="E394" s="3">
        <f t="shared" si="1"/>
        <v>60.83333333</v>
      </c>
      <c r="F394" s="3">
        <f t="shared" si="2"/>
        <v>24.375</v>
      </c>
    </row>
    <row r="395">
      <c r="A395" s="1">
        <v>393.0</v>
      </c>
      <c r="B395" s="1" t="s">
        <v>398</v>
      </c>
      <c r="C395" s="1">
        <v>189091.875</v>
      </c>
      <c r="D395" s="1">
        <v>189107.083333333</v>
      </c>
      <c r="E395" s="3">
        <f t="shared" si="1"/>
        <v>15.20833333</v>
      </c>
      <c r="F395" s="3">
        <f t="shared" si="2"/>
        <v>63.75</v>
      </c>
    </row>
    <row r="396">
      <c r="A396" s="1">
        <v>394.0</v>
      </c>
      <c r="B396" s="1" t="s">
        <v>399</v>
      </c>
      <c r="C396" s="1">
        <v>189209.791666666</v>
      </c>
      <c r="D396" s="1">
        <v>189324.791666666</v>
      </c>
      <c r="E396" s="3">
        <f t="shared" si="1"/>
        <v>115</v>
      </c>
      <c r="F396" s="3">
        <f t="shared" si="2"/>
        <v>102.7083333</v>
      </c>
    </row>
    <row r="397">
      <c r="A397" s="1">
        <v>395.0</v>
      </c>
      <c r="B397" s="1" t="s">
        <v>400</v>
      </c>
      <c r="C397" s="1">
        <v>189357.916666666</v>
      </c>
      <c r="D397" s="1">
        <v>189432.291666666</v>
      </c>
      <c r="E397" s="3">
        <f t="shared" si="1"/>
        <v>74.375</v>
      </c>
      <c r="F397" s="3">
        <f t="shared" si="2"/>
        <v>33.125</v>
      </c>
    </row>
    <row r="398">
      <c r="A398" s="1">
        <v>396.0</v>
      </c>
      <c r="B398" s="1" t="s">
        <v>401</v>
      </c>
      <c r="C398" s="1">
        <v>189474.583333333</v>
      </c>
      <c r="D398" s="1">
        <v>189496.041666666</v>
      </c>
      <c r="E398" s="3">
        <f t="shared" si="1"/>
        <v>21.45833333</v>
      </c>
      <c r="F398" s="3">
        <f t="shared" si="2"/>
        <v>42.29166667</v>
      </c>
    </row>
    <row r="399">
      <c r="A399" s="1">
        <v>397.0</v>
      </c>
      <c r="B399" s="1" t="s">
        <v>402</v>
      </c>
      <c r="C399" s="1">
        <v>189585.208333333</v>
      </c>
      <c r="D399" s="1">
        <v>189640.833333333</v>
      </c>
      <c r="E399" s="3">
        <f t="shared" si="1"/>
        <v>55.625</v>
      </c>
      <c r="F399" s="3">
        <f t="shared" si="2"/>
        <v>89.16666667</v>
      </c>
    </row>
    <row r="400">
      <c r="A400" s="1">
        <v>398.0</v>
      </c>
      <c r="B400" s="1" t="s">
        <v>403</v>
      </c>
      <c r="C400" s="1">
        <v>189673.541666666</v>
      </c>
      <c r="D400" s="1">
        <v>189734.375</v>
      </c>
      <c r="E400" s="3">
        <f t="shared" si="1"/>
        <v>60.83333333</v>
      </c>
      <c r="F400" s="3">
        <f t="shared" si="2"/>
        <v>32.70833333</v>
      </c>
    </row>
    <row r="401">
      <c r="A401" s="1">
        <v>399.0</v>
      </c>
      <c r="B401" s="1" t="s">
        <v>404</v>
      </c>
      <c r="C401" s="1">
        <v>189852.5</v>
      </c>
      <c r="D401" s="1">
        <v>189875.833333333</v>
      </c>
      <c r="E401" s="3">
        <f t="shared" si="1"/>
        <v>23.33333333</v>
      </c>
      <c r="F401" s="3">
        <f t="shared" si="2"/>
        <v>118.125</v>
      </c>
    </row>
    <row r="402">
      <c r="A402" s="1">
        <v>400.0</v>
      </c>
      <c r="B402" s="1" t="s">
        <v>405</v>
      </c>
      <c r="C402" s="1">
        <v>190743.958333333</v>
      </c>
      <c r="D402" s="1">
        <v>190764.375</v>
      </c>
      <c r="E402" s="3">
        <f t="shared" si="1"/>
        <v>20.41666667</v>
      </c>
      <c r="F402" s="3">
        <f t="shared" si="2"/>
        <v>868.125</v>
      </c>
    </row>
    <row r="403">
      <c r="A403" s="1">
        <v>401.0</v>
      </c>
      <c r="B403" s="1" t="s">
        <v>406</v>
      </c>
      <c r="C403" s="1">
        <v>190932.5</v>
      </c>
      <c r="D403" s="1">
        <v>190958.125</v>
      </c>
      <c r="E403" s="3">
        <f t="shared" si="1"/>
        <v>25.625</v>
      </c>
      <c r="F403" s="3">
        <f t="shared" si="2"/>
        <v>168.125</v>
      </c>
    </row>
    <row r="404">
      <c r="A404" s="1">
        <v>402.0</v>
      </c>
      <c r="B404" s="1" t="s">
        <v>407</v>
      </c>
      <c r="C404" s="1">
        <v>191026.666666666</v>
      </c>
      <c r="D404" s="1">
        <v>191069.166666666</v>
      </c>
      <c r="E404" s="3">
        <f t="shared" si="1"/>
        <v>42.5</v>
      </c>
      <c r="F404" s="3">
        <f t="shared" si="2"/>
        <v>68.54166667</v>
      </c>
    </row>
    <row r="405">
      <c r="A405" s="1">
        <v>403.0</v>
      </c>
      <c r="B405" s="1" t="s">
        <v>408</v>
      </c>
      <c r="C405" s="1">
        <v>191142.708333333</v>
      </c>
      <c r="D405" s="1">
        <v>191159.166666666</v>
      </c>
      <c r="E405" s="3">
        <f t="shared" si="1"/>
        <v>16.45833333</v>
      </c>
      <c r="F405" s="3">
        <f t="shared" si="2"/>
        <v>73.54166667</v>
      </c>
    </row>
    <row r="406">
      <c r="A406" s="1">
        <v>404.0</v>
      </c>
      <c r="B406" s="1" t="s">
        <v>409</v>
      </c>
      <c r="C406" s="1">
        <v>192055.0</v>
      </c>
      <c r="D406" s="1">
        <v>192092.916666666</v>
      </c>
      <c r="E406" s="3">
        <f t="shared" si="1"/>
        <v>37.91666667</v>
      </c>
      <c r="F406" s="3">
        <f t="shared" si="2"/>
        <v>895.8333333</v>
      </c>
    </row>
    <row r="407">
      <c r="A407" s="1">
        <v>405.0</v>
      </c>
      <c r="B407" s="1" t="s">
        <v>410</v>
      </c>
      <c r="C407" s="1">
        <v>193600.208333333</v>
      </c>
      <c r="D407" s="1">
        <v>193647.083333333</v>
      </c>
      <c r="E407" s="3">
        <f t="shared" si="1"/>
        <v>46.875</v>
      </c>
      <c r="F407" s="3">
        <f t="shared" si="2"/>
        <v>1507.291667</v>
      </c>
    </row>
    <row r="408">
      <c r="A408" s="1">
        <v>406.0</v>
      </c>
      <c r="B408" s="1" t="s">
        <v>411</v>
      </c>
      <c r="C408" s="1">
        <v>193672.291666666</v>
      </c>
      <c r="D408" s="1">
        <v>193728.541666666</v>
      </c>
      <c r="E408" s="3">
        <f t="shared" si="1"/>
        <v>56.25</v>
      </c>
      <c r="F408" s="3">
        <f t="shared" si="2"/>
        <v>25.20833333</v>
      </c>
    </row>
    <row r="409">
      <c r="A409" s="1">
        <v>407.0</v>
      </c>
      <c r="B409" s="1" t="s">
        <v>412</v>
      </c>
      <c r="C409" s="1">
        <v>193889.166666666</v>
      </c>
      <c r="D409" s="1">
        <v>193900.0</v>
      </c>
      <c r="E409" s="3">
        <f t="shared" si="1"/>
        <v>10.83333333</v>
      </c>
      <c r="F409" s="3">
        <f t="shared" si="2"/>
        <v>160.625</v>
      </c>
    </row>
    <row r="410">
      <c r="A410" s="1">
        <v>408.0</v>
      </c>
      <c r="B410" s="1" t="s">
        <v>413</v>
      </c>
      <c r="C410" s="1">
        <v>193993.958333333</v>
      </c>
      <c r="D410" s="1">
        <v>194043.541666666</v>
      </c>
      <c r="E410" s="3">
        <f t="shared" si="1"/>
        <v>49.58333333</v>
      </c>
      <c r="F410" s="3">
        <f t="shared" si="2"/>
        <v>93.95833333</v>
      </c>
    </row>
    <row r="411">
      <c r="A411" s="1">
        <v>409.0</v>
      </c>
      <c r="B411" s="1" t="s">
        <v>414</v>
      </c>
      <c r="C411" s="1">
        <v>195133.958333333</v>
      </c>
      <c r="D411" s="1">
        <v>195160.625</v>
      </c>
      <c r="E411" s="3">
        <f t="shared" si="1"/>
        <v>26.66666667</v>
      </c>
      <c r="F411" s="3">
        <f t="shared" si="2"/>
        <v>1090.416667</v>
      </c>
    </row>
    <row r="412">
      <c r="A412" s="1">
        <v>410.0</v>
      </c>
      <c r="B412" s="1" t="s">
        <v>415</v>
      </c>
      <c r="C412" s="1">
        <v>195641.041666666</v>
      </c>
      <c r="D412" s="1">
        <v>195662.291666666</v>
      </c>
      <c r="E412" s="3">
        <f t="shared" si="1"/>
        <v>21.25</v>
      </c>
      <c r="F412" s="3">
        <f t="shared" si="2"/>
        <v>480.4166667</v>
      </c>
    </row>
    <row r="413">
      <c r="A413" s="1">
        <v>411.0</v>
      </c>
      <c r="B413" s="1" t="s">
        <v>416</v>
      </c>
      <c r="C413" s="1">
        <v>199785.833333333</v>
      </c>
      <c r="D413" s="1">
        <v>199816.666666666</v>
      </c>
      <c r="E413" s="3">
        <f t="shared" si="1"/>
        <v>30.83333333</v>
      </c>
      <c r="F413" s="3">
        <f t="shared" si="2"/>
        <v>4123.541667</v>
      </c>
    </row>
    <row r="414">
      <c r="A414" s="1">
        <v>412.0</v>
      </c>
      <c r="B414" s="1" t="s">
        <v>417</v>
      </c>
      <c r="C414" s="1">
        <v>200040.625</v>
      </c>
      <c r="D414" s="1">
        <v>200067.291666666</v>
      </c>
      <c r="E414" s="3">
        <f t="shared" si="1"/>
        <v>26.66666667</v>
      </c>
      <c r="F414" s="3">
        <f t="shared" si="2"/>
        <v>223.9583333</v>
      </c>
    </row>
    <row r="415">
      <c r="A415" s="1">
        <v>413.0</v>
      </c>
      <c r="B415" s="1" t="s">
        <v>418</v>
      </c>
      <c r="C415" s="1">
        <v>200082.916666666</v>
      </c>
      <c r="D415" s="1">
        <v>200101.25</v>
      </c>
      <c r="E415" s="3">
        <f t="shared" si="1"/>
        <v>18.33333333</v>
      </c>
      <c r="F415" s="3">
        <f t="shared" si="2"/>
        <v>15.625</v>
      </c>
    </row>
    <row r="416">
      <c r="A416" s="1">
        <v>414.0</v>
      </c>
      <c r="B416" s="1" t="s">
        <v>419</v>
      </c>
      <c r="C416" s="1">
        <v>204616.458333333</v>
      </c>
      <c r="D416" s="1">
        <v>204642.5</v>
      </c>
      <c r="E416" s="3">
        <f t="shared" si="1"/>
        <v>26.04166667</v>
      </c>
      <c r="F416" s="3">
        <f t="shared" si="2"/>
        <v>4515.208333</v>
      </c>
    </row>
    <row r="417">
      <c r="A417" s="1">
        <v>415.0</v>
      </c>
      <c r="B417" s="1" t="s">
        <v>420</v>
      </c>
      <c r="C417" s="1">
        <v>204728.958333333</v>
      </c>
      <c r="D417" s="1">
        <v>204754.166666666</v>
      </c>
      <c r="E417" s="3">
        <f t="shared" si="1"/>
        <v>25.20833333</v>
      </c>
      <c r="F417" s="3">
        <f t="shared" si="2"/>
        <v>86.45833333</v>
      </c>
    </row>
    <row r="418">
      <c r="A418" s="1">
        <v>416.0</v>
      </c>
      <c r="B418" s="1" t="s">
        <v>421</v>
      </c>
      <c r="C418" s="1">
        <v>206052.916666666</v>
      </c>
      <c r="D418" s="1">
        <v>206076.041666666</v>
      </c>
      <c r="E418" s="3">
        <f t="shared" si="1"/>
        <v>23.125</v>
      </c>
      <c r="F418" s="3">
        <f t="shared" si="2"/>
        <v>1298.75</v>
      </c>
    </row>
    <row r="419">
      <c r="A419" s="1">
        <v>417.0</v>
      </c>
      <c r="B419" s="1" t="s">
        <v>422</v>
      </c>
      <c r="C419" s="1">
        <v>208788.958333333</v>
      </c>
      <c r="D419" s="1">
        <v>208828.958333333</v>
      </c>
      <c r="E419" s="3">
        <f t="shared" si="1"/>
        <v>40</v>
      </c>
      <c r="F419" s="3">
        <f t="shared" si="2"/>
        <v>2712.916667</v>
      </c>
    </row>
    <row r="420">
      <c r="A420" s="1">
        <v>418.0</v>
      </c>
      <c r="B420" s="1" t="s">
        <v>423</v>
      </c>
      <c r="C420" s="1">
        <v>208839.375</v>
      </c>
      <c r="D420" s="1">
        <v>208853.333333333</v>
      </c>
      <c r="E420" s="3">
        <f t="shared" si="1"/>
        <v>13.95833333</v>
      </c>
      <c r="F420" s="3">
        <f t="shared" si="2"/>
        <v>10.41666667</v>
      </c>
    </row>
    <row r="421">
      <c r="A421" s="1">
        <v>419.0</v>
      </c>
      <c r="B421" s="1" t="s">
        <v>424</v>
      </c>
      <c r="C421" s="1">
        <v>209578.125</v>
      </c>
      <c r="D421" s="1">
        <v>209594.583333333</v>
      </c>
      <c r="E421" s="3">
        <f t="shared" si="1"/>
        <v>16.45833333</v>
      </c>
      <c r="F421" s="3">
        <f t="shared" si="2"/>
        <v>724.7916667</v>
      </c>
    </row>
    <row r="422">
      <c r="A422" s="1">
        <v>420.0</v>
      </c>
      <c r="B422" s="1" t="s">
        <v>425</v>
      </c>
      <c r="C422" s="1">
        <v>237086.666666666</v>
      </c>
      <c r="D422" s="1">
        <v>237110.0</v>
      </c>
      <c r="E422" s="3">
        <f t="shared" si="1"/>
        <v>23.33333333</v>
      </c>
      <c r="F422" s="3">
        <f t="shared" si="2"/>
        <v>27492.08333</v>
      </c>
    </row>
    <row r="423">
      <c r="A423" s="1">
        <v>421.0</v>
      </c>
      <c r="B423" s="1" t="s">
        <v>426</v>
      </c>
      <c r="C423" s="1">
        <v>238213.541666666</v>
      </c>
      <c r="D423" s="1">
        <v>238238.541666666</v>
      </c>
      <c r="E423" s="3">
        <f t="shared" si="1"/>
        <v>25</v>
      </c>
      <c r="F423" s="3">
        <f t="shared" si="2"/>
        <v>1103.541667</v>
      </c>
    </row>
    <row r="424">
      <c r="A424" s="1">
        <v>422.0</v>
      </c>
      <c r="B424" s="1" t="s">
        <v>427</v>
      </c>
      <c r="C424" s="1">
        <v>244080.625</v>
      </c>
      <c r="D424" s="1">
        <v>244096.041666666</v>
      </c>
      <c r="E424" s="3">
        <f t="shared" si="1"/>
        <v>15.41666667</v>
      </c>
      <c r="F424" s="3">
        <f t="shared" si="2"/>
        <v>5842.083333</v>
      </c>
    </row>
    <row r="425">
      <c r="A425" s="1">
        <v>423.0</v>
      </c>
      <c r="B425" s="1" t="s">
        <v>428</v>
      </c>
      <c r="C425" s="1">
        <v>244209.791666666</v>
      </c>
      <c r="D425" s="1">
        <v>244237.291666666</v>
      </c>
      <c r="E425" s="3">
        <f t="shared" si="1"/>
        <v>27.5</v>
      </c>
      <c r="F425" s="3">
        <f t="shared" si="2"/>
        <v>113.75</v>
      </c>
    </row>
    <row r="426">
      <c r="A426" s="1">
        <v>424.0</v>
      </c>
      <c r="B426" s="1" t="s">
        <v>429</v>
      </c>
      <c r="C426" s="1">
        <v>244428.541666666</v>
      </c>
      <c r="D426" s="1">
        <v>244440.416666666</v>
      </c>
      <c r="E426" s="3">
        <f t="shared" si="1"/>
        <v>11.875</v>
      </c>
      <c r="F426" s="3">
        <f t="shared" si="2"/>
        <v>191.25</v>
      </c>
    </row>
    <row r="427">
      <c r="A427" s="1">
        <v>425.0</v>
      </c>
      <c r="B427" s="1" t="s">
        <v>430</v>
      </c>
      <c r="C427" s="1">
        <v>244471.041666666</v>
      </c>
      <c r="D427" s="1">
        <v>244486.041666666</v>
      </c>
      <c r="E427" s="3">
        <f t="shared" si="1"/>
        <v>15</v>
      </c>
      <c r="F427" s="3">
        <f t="shared" si="2"/>
        <v>30.625</v>
      </c>
    </row>
    <row r="428">
      <c r="A428" s="1">
        <v>426.0</v>
      </c>
      <c r="B428" s="1" t="s">
        <v>431</v>
      </c>
      <c r="C428" s="1">
        <v>245412.083333333</v>
      </c>
      <c r="D428" s="1">
        <v>245425.208333333</v>
      </c>
      <c r="E428" s="3">
        <f t="shared" si="1"/>
        <v>13.125</v>
      </c>
      <c r="F428" s="3">
        <f t="shared" si="2"/>
        <v>926.0416667</v>
      </c>
    </row>
    <row r="429">
      <c r="A429" s="1">
        <v>427.0</v>
      </c>
      <c r="B429" s="1" t="s">
        <v>432</v>
      </c>
      <c r="C429" s="1">
        <v>247070.625</v>
      </c>
      <c r="D429" s="1">
        <v>247094.583333333</v>
      </c>
      <c r="E429" s="3">
        <f t="shared" si="1"/>
        <v>23.95833333</v>
      </c>
      <c r="F429" s="3">
        <f t="shared" si="2"/>
        <v>1645.416667</v>
      </c>
    </row>
    <row r="430">
      <c r="A430" s="1">
        <v>428.0</v>
      </c>
      <c r="B430" s="1" t="s">
        <v>433</v>
      </c>
      <c r="C430" s="1">
        <v>247275.416666666</v>
      </c>
      <c r="D430" s="1">
        <v>247296.25</v>
      </c>
      <c r="E430" s="3">
        <f t="shared" si="1"/>
        <v>20.83333333</v>
      </c>
      <c r="F430" s="3">
        <f t="shared" si="2"/>
        <v>180.8333333</v>
      </c>
    </row>
    <row r="431">
      <c r="A431" s="1">
        <v>429.0</v>
      </c>
      <c r="B431" s="1" t="s">
        <v>434</v>
      </c>
      <c r="C431" s="1">
        <v>247710.208333333</v>
      </c>
      <c r="D431" s="1">
        <v>247745.0</v>
      </c>
      <c r="E431" s="3">
        <f t="shared" si="1"/>
        <v>34.79166667</v>
      </c>
      <c r="F431" s="3">
        <f t="shared" si="2"/>
        <v>413.9583333</v>
      </c>
    </row>
    <row r="432">
      <c r="A432" s="1">
        <v>430.0</v>
      </c>
      <c r="B432" s="1" t="s">
        <v>435</v>
      </c>
      <c r="C432" s="1">
        <v>251376.041666666</v>
      </c>
      <c r="D432" s="1">
        <v>251400.208333333</v>
      </c>
      <c r="E432" s="3">
        <f t="shared" si="1"/>
        <v>24.16666667</v>
      </c>
      <c r="F432" s="3">
        <f t="shared" si="2"/>
        <v>3631.041667</v>
      </c>
    </row>
    <row r="433">
      <c r="A433" s="1">
        <v>431.0</v>
      </c>
      <c r="B433" s="1" t="s">
        <v>436</v>
      </c>
      <c r="C433" s="1">
        <v>252523.125</v>
      </c>
      <c r="D433" s="1">
        <v>252572.291666666</v>
      </c>
      <c r="E433" s="3">
        <f t="shared" si="1"/>
        <v>49.16666667</v>
      </c>
      <c r="F433" s="3">
        <f t="shared" si="2"/>
        <v>1122.916667</v>
      </c>
    </row>
    <row r="434">
      <c r="A434" s="1">
        <v>432.0</v>
      </c>
      <c r="B434" s="1" t="s">
        <v>437</v>
      </c>
      <c r="C434" s="1">
        <v>252875.208333333</v>
      </c>
      <c r="D434" s="1">
        <v>252933.125</v>
      </c>
      <c r="E434" s="3">
        <f t="shared" si="1"/>
        <v>57.91666667</v>
      </c>
      <c r="F434" s="3">
        <f t="shared" si="2"/>
        <v>302.9166667</v>
      </c>
    </row>
    <row r="435">
      <c r="A435" s="1">
        <v>433.0</v>
      </c>
      <c r="B435" s="1" t="s">
        <v>438</v>
      </c>
      <c r="C435" s="1">
        <v>252983.125</v>
      </c>
      <c r="D435" s="1">
        <v>253010.0</v>
      </c>
      <c r="E435" s="3">
        <f t="shared" si="1"/>
        <v>26.875</v>
      </c>
      <c r="F435" s="3">
        <f t="shared" si="2"/>
        <v>50</v>
      </c>
    </row>
    <row r="436">
      <c r="A436" s="1">
        <v>434.0</v>
      </c>
      <c r="B436" s="1" t="s">
        <v>439</v>
      </c>
      <c r="C436" s="1">
        <v>253139.583333333</v>
      </c>
      <c r="D436" s="1">
        <v>253179.375</v>
      </c>
      <c r="E436" s="3">
        <f t="shared" si="1"/>
        <v>39.79166667</v>
      </c>
      <c r="F436" s="3">
        <f t="shared" si="2"/>
        <v>129.5833333</v>
      </c>
    </row>
    <row r="437">
      <c r="A437" s="1">
        <v>435.0</v>
      </c>
      <c r="B437" s="1" t="s">
        <v>440</v>
      </c>
      <c r="C437" s="1">
        <v>253251.041666666</v>
      </c>
      <c r="D437" s="1">
        <v>253305.208333333</v>
      </c>
      <c r="E437" s="3">
        <f t="shared" si="1"/>
        <v>54.16666667</v>
      </c>
      <c r="F437" s="3">
        <f t="shared" si="2"/>
        <v>71.66666667</v>
      </c>
    </row>
    <row r="438">
      <c r="A438" s="1">
        <v>436.0</v>
      </c>
      <c r="B438" s="1" t="s">
        <v>441</v>
      </c>
      <c r="C438" s="1">
        <v>253327.291666666</v>
      </c>
      <c r="D438" s="1">
        <v>253387.708333333</v>
      </c>
      <c r="E438" s="3">
        <f t="shared" si="1"/>
        <v>60.41666667</v>
      </c>
      <c r="F438" s="3">
        <f t="shared" si="2"/>
        <v>22.08333333</v>
      </c>
    </row>
    <row r="439">
      <c r="A439" s="1">
        <v>437.0</v>
      </c>
      <c r="B439" s="1" t="s">
        <v>442</v>
      </c>
      <c r="C439" s="1">
        <v>253486.25</v>
      </c>
      <c r="D439" s="1">
        <v>253585.625</v>
      </c>
      <c r="E439" s="3">
        <f t="shared" si="1"/>
        <v>99.375</v>
      </c>
      <c r="F439" s="3">
        <f t="shared" si="2"/>
        <v>98.54166667</v>
      </c>
    </row>
    <row r="440">
      <c r="A440" s="1">
        <v>438.0</v>
      </c>
      <c r="B440" s="1" t="s">
        <v>443</v>
      </c>
      <c r="C440" s="1">
        <v>253613.75</v>
      </c>
      <c r="D440" s="1">
        <v>253696.25</v>
      </c>
      <c r="E440" s="3">
        <f t="shared" si="1"/>
        <v>82.5</v>
      </c>
      <c r="F440" s="3">
        <f t="shared" si="2"/>
        <v>28.125</v>
      </c>
    </row>
    <row r="441">
      <c r="A441" s="1">
        <v>439.0</v>
      </c>
      <c r="B441" s="1" t="s">
        <v>444</v>
      </c>
      <c r="C441" s="1">
        <v>253708.541666666</v>
      </c>
      <c r="D441" s="1">
        <v>253784.791666666</v>
      </c>
      <c r="E441" s="3">
        <f t="shared" si="1"/>
        <v>76.25</v>
      </c>
      <c r="F441" s="3">
        <f t="shared" si="2"/>
        <v>12.29166667</v>
      </c>
    </row>
    <row r="442">
      <c r="A442" s="1">
        <v>440.0</v>
      </c>
      <c r="B442" s="1" t="s">
        <v>445</v>
      </c>
      <c r="C442" s="1">
        <v>254028.541666666</v>
      </c>
      <c r="D442" s="1">
        <v>254073.958333333</v>
      </c>
      <c r="E442" s="3">
        <f t="shared" si="1"/>
        <v>45.41666667</v>
      </c>
      <c r="F442" s="3">
        <f t="shared" si="2"/>
        <v>243.75</v>
      </c>
    </row>
    <row r="443">
      <c r="A443" s="1">
        <v>441.0</v>
      </c>
      <c r="B443" s="1" t="s">
        <v>446</v>
      </c>
      <c r="C443" s="1">
        <v>254097.916666666</v>
      </c>
      <c r="D443" s="1">
        <v>254170.208333333</v>
      </c>
      <c r="E443" s="3">
        <f t="shared" si="1"/>
        <v>72.29166667</v>
      </c>
      <c r="F443" s="3">
        <f t="shared" si="2"/>
        <v>23.95833333</v>
      </c>
    </row>
    <row r="444">
      <c r="A444" s="1">
        <v>442.0</v>
      </c>
      <c r="B444" s="1" t="s">
        <v>447</v>
      </c>
      <c r="C444" s="1">
        <v>254196.041666666</v>
      </c>
      <c r="D444" s="1">
        <v>254229.166666666</v>
      </c>
      <c r="E444" s="3">
        <f t="shared" si="1"/>
        <v>33.125</v>
      </c>
      <c r="F444" s="3">
        <f t="shared" si="2"/>
        <v>25.83333333</v>
      </c>
    </row>
    <row r="445">
      <c r="A445" s="1">
        <v>443.0</v>
      </c>
      <c r="B445" s="1" t="s">
        <v>448</v>
      </c>
      <c r="C445" s="1">
        <v>255225.0</v>
      </c>
      <c r="D445" s="1">
        <v>255270.833333333</v>
      </c>
      <c r="E445" s="3">
        <f t="shared" si="1"/>
        <v>45.83333333</v>
      </c>
      <c r="F445" s="3">
        <f t="shared" si="2"/>
        <v>995.8333333</v>
      </c>
    </row>
    <row r="446">
      <c r="A446" s="1">
        <v>444.0</v>
      </c>
      <c r="B446" s="1" t="s">
        <v>449</v>
      </c>
      <c r="C446" s="1">
        <v>255414.375</v>
      </c>
      <c r="D446" s="1">
        <v>255436.458333333</v>
      </c>
      <c r="E446" s="3">
        <f t="shared" si="1"/>
        <v>22.08333333</v>
      </c>
      <c r="F446" s="3">
        <f t="shared" si="2"/>
        <v>143.5416667</v>
      </c>
    </row>
    <row r="447">
      <c r="A447" s="1">
        <v>445.0</v>
      </c>
      <c r="B447" s="1" t="s">
        <v>450</v>
      </c>
      <c r="C447" s="1">
        <v>255533.125</v>
      </c>
      <c r="D447" s="1">
        <v>255554.375</v>
      </c>
      <c r="E447" s="3">
        <f t="shared" si="1"/>
        <v>21.25</v>
      </c>
      <c r="F447" s="3">
        <f t="shared" si="2"/>
        <v>96.66666667</v>
      </c>
    </row>
    <row r="448">
      <c r="A448" s="1">
        <v>446.0</v>
      </c>
      <c r="B448" s="1" t="s">
        <v>451</v>
      </c>
      <c r="C448" s="1">
        <v>255632.916666666</v>
      </c>
      <c r="D448" s="1">
        <v>255654.375</v>
      </c>
      <c r="E448" s="3">
        <f t="shared" si="1"/>
        <v>21.45833333</v>
      </c>
      <c r="F448" s="3">
        <f t="shared" si="2"/>
        <v>78.54166667</v>
      </c>
    </row>
    <row r="449">
      <c r="A449" s="1">
        <v>447.0</v>
      </c>
      <c r="B449" s="1" t="s">
        <v>452</v>
      </c>
      <c r="C449" s="1">
        <v>255666.25</v>
      </c>
      <c r="D449" s="1">
        <v>255713.333333333</v>
      </c>
      <c r="E449" s="3">
        <f t="shared" si="1"/>
        <v>47.08333333</v>
      </c>
      <c r="F449" s="3">
        <f t="shared" si="2"/>
        <v>11.875</v>
      </c>
    </row>
    <row r="450">
      <c r="A450" s="1">
        <v>448.0</v>
      </c>
      <c r="B450" s="1" t="s">
        <v>453</v>
      </c>
      <c r="C450" s="1">
        <v>255756.666666666</v>
      </c>
      <c r="D450" s="1">
        <v>255803.958333333</v>
      </c>
      <c r="E450" s="3">
        <f t="shared" si="1"/>
        <v>47.29166667</v>
      </c>
      <c r="F450" s="3">
        <f t="shared" si="2"/>
        <v>43.33333333</v>
      </c>
    </row>
    <row r="451">
      <c r="A451" s="1">
        <v>449.0</v>
      </c>
      <c r="B451" s="1" t="s">
        <v>454</v>
      </c>
      <c r="C451" s="1">
        <v>255825.833333333</v>
      </c>
      <c r="D451" s="1">
        <v>255853.958333333</v>
      </c>
      <c r="E451" s="3">
        <f t="shared" si="1"/>
        <v>28.125</v>
      </c>
      <c r="F451" s="3">
        <f t="shared" si="2"/>
        <v>21.875</v>
      </c>
    </row>
    <row r="452">
      <c r="A452" s="1">
        <v>450.0</v>
      </c>
      <c r="B452" s="1" t="s">
        <v>455</v>
      </c>
      <c r="C452" s="1">
        <v>255880.416666666</v>
      </c>
      <c r="D452" s="1">
        <v>255906.25</v>
      </c>
      <c r="E452" s="3">
        <f t="shared" si="1"/>
        <v>25.83333333</v>
      </c>
      <c r="F452" s="3">
        <f t="shared" si="2"/>
        <v>26.45833333</v>
      </c>
    </row>
    <row r="453">
      <c r="A453" s="1">
        <v>451.0</v>
      </c>
      <c r="B453" s="1" t="s">
        <v>456</v>
      </c>
      <c r="C453" s="1">
        <v>256532.916666666</v>
      </c>
      <c r="D453" s="1">
        <v>256589.791666666</v>
      </c>
      <c r="E453" s="3">
        <f t="shared" si="1"/>
        <v>56.875</v>
      </c>
      <c r="F453" s="3">
        <f t="shared" si="2"/>
        <v>626.6666667</v>
      </c>
    </row>
    <row r="454">
      <c r="A454" s="1">
        <v>452.0</v>
      </c>
      <c r="B454" s="1" t="s">
        <v>457</v>
      </c>
      <c r="C454" s="1">
        <v>256607.708333333</v>
      </c>
      <c r="D454" s="1">
        <v>256661.666666666</v>
      </c>
      <c r="E454" s="3">
        <f t="shared" si="1"/>
        <v>53.95833333</v>
      </c>
      <c r="F454" s="3">
        <f t="shared" si="2"/>
        <v>17.91666667</v>
      </c>
    </row>
    <row r="455">
      <c r="A455" s="1">
        <v>453.0</v>
      </c>
      <c r="B455" s="1" t="s">
        <v>458</v>
      </c>
      <c r="C455" s="1">
        <v>256809.166666666</v>
      </c>
      <c r="D455" s="1">
        <v>256871.25</v>
      </c>
      <c r="E455" s="3">
        <f t="shared" si="1"/>
        <v>62.08333333</v>
      </c>
      <c r="F455" s="3">
        <f t="shared" si="2"/>
        <v>147.5</v>
      </c>
    </row>
    <row r="456">
      <c r="A456" s="1">
        <v>454.0</v>
      </c>
      <c r="B456" s="1" t="s">
        <v>459</v>
      </c>
      <c r="C456" s="1">
        <v>257367.708333333</v>
      </c>
      <c r="D456" s="1">
        <v>257412.291666666</v>
      </c>
      <c r="E456" s="3">
        <f t="shared" si="1"/>
        <v>44.58333333</v>
      </c>
      <c r="F456" s="3">
        <f t="shared" si="2"/>
        <v>496.4583333</v>
      </c>
    </row>
    <row r="457">
      <c r="A457" s="1">
        <v>455.0</v>
      </c>
      <c r="B457" s="1" t="s">
        <v>460</v>
      </c>
      <c r="C457" s="1">
        <v>257437.083333333</v>
      </c>
      <c r="D457" s="1">
        <v>257461.875</v>
      </c>
      <c r="E457" s="3">
        <f t="shared" si="1"/>
        <v>24.79166667</v>
      </c>
      <c r="F457" s="3">
        <f t="shared" si="2"/>
        <v>24.79166667</v>
      </c>
    </row>
    <row r="458">
      <c r="A458" s="1">
        <v>456.0</v>
      </c>
      <c r="B458" s="1" t="s">
        <v>461</v>
      </c>
      <c r="C458" s="1">
        <v>267021.666666666</v>
      </c>
      <c r="D458" s="1">
        <v>267051.666666666</v>
      </c>
      <c r="E458" s="3">
        <f t="shared" si="1"/>
        <v>30</v>
      </c>
      <c r="F458" s="3">
        <f t="shared" si="2"/>
        <v>9559.791667</v>
      </c>
    </row>
    <row r="459">
      <c r="A459" s="1">
        <v>457.0</v>
      </c>
      <c r="B459" s="1" t="s">
        <v>462</v>
      </c>
      <c r="C459" s="1">
        <v>267089.791666666</v>
      </c>
      <c r="D459" s="1">
        <v>267129.583333333</v>
      </c>
      <c r="E459" s="3">
        <f t="shared" si="1"/>
        <v>39.79166667</v>
      </c>
      <c r="F459" s="3">
        <f t="shared" si="2"/>
        <v>38.125</v>
      </c>
    </row>
    <row r="460">
      <c r="A460" s="1">
        <v>458.0</v>
      </c>
      <c r="B460" s="1" t="s">
        <v>463</v>
      </c>
      <c r="C460" s="1">
        <v>270047.916666666</v>
      </c>
      <c r="D460" s="1">
        <v>270075.208333333</v>
      </c>
      <c r="E460" s="3">
        <f t="shared" si="1"/>
        <v>27.29166667</v>
      </c>
      <c r="F460" s="3">
        <f t="shared" si="2"/>
        <v>2918.333333</v>
      </c>
    </row>
    <row r="461">
      <c r="A461" s="1">
        <v>459.0</v>
      </c>
      <c r="B461" s="1" t="s">
        <v>464</v>
      </c>
      <c r="C461" s="1">
        <v>277075.0</v>
      </c>
      <c r="D461" s="1">
        <v>277093.958333333</v>
      </c>
      <c r="E461" s="3">
        <f t="shared" si="1"/>
        <v>18.95833333</v>
      </c>
      <c r="F461" s="3">
        <f t="shared" si="2"/>
        <v>6999.791667</v>
      </c>
    </row>
    <row r="462">
      <c r="A462" s="1">
        <v>460.0</v>
      </c>
      <c r="B462" s="1" t="s">
        <v>465</v>
      </c>
      <c r="C462" s="1">
        <v>288614.583333333</v>
      </c>
      <c r="D462" s="1">
        <v>288626.25</v>
      </c>
      <c r="E462" s="3">
        <f t="shared" si="1"/>
        <v>11.66666667</v>
      </c>
      <c r="F462" s="3">
        <f t="shared" si="2"/>
        <v>11520.625</v>
      </c>
    </row>
    <row r="463">
      <c r="A463" s="1">
        <v>461.0</v>
      </c>
      <c r="B463" s="1" t="s">
        <v>466</v>
      </c>
      <c r="C463" s="1">
        <v>288743.958333333</v>
      </c>
      <c r="D463" s="1">
        <v>288788.333333333</v>
      </c>
      <c r="E463" s="3">
        <f t="shared" si="1"/>
        <v>44.375</v>
      </c>
      <c r="F463" s="3">
        <f t="shared" si="2"/>
        <v>117.7083333</v>
      </c>
    </row>
    <row r="464">
      <c r="A464" s="1">
        <v>462.0</v>
      </c>
      <c r="B464" s="1" t="s">
        <v>467</v>
      </c>
      <c r="C464" s="1">
        <v>289010.416666666</v>
      </c>
      <c r="D464" s="1">
        <v>289025.208333333</v>
      </c>
      <c r="E464" s="3">
        <f t="shared" si="1"/>
        <v>14.79166667</v>
      </c>
      <c r="F464" s="3">
        <f t="shared" si="2"/>
        <v>222.0833333</v>
      </c>
    </row>
    <row r="465">
      <c r="A465" s="1">
        <v>463.0</v>
      </c>
      <c r="B465" s="1" t="s">
        <v>468</v>
      </c>
      <c r="C465" s="1">
        <v>289203.333333333</v>
      </c>
      <c r="D465" s="1">
        <v>289227.5</v>
      </c>
      <c r="E465" s="3">
        <f t="shared" si="1"/>
        <v>24.16666667</v>
      </c>
      <c r="F465" s="3">
        <f t="shared" si="2"/>
        <v>178.125</v>
      </c>
    </row>
    <row r="466">
      <c r="A466" s="1">
        <v>464.0</v>
      </c>
      <c r="B466" s="1" t="s">
        <v>469</v>
      </c>
      <c r="C466" s="1">
        <v>290361.458333333</v>
      </c>
      <c r="D466" s="1">
        <v>290390.416666666</v>
      </c>
      <c r="E466" s="3">
        <f t="shared" si="1"/>
        <v>28.95833333</v>
      </c>
      <c r="F466" s="3">
        <f t="shared" si="2"/>
        <v>1133.958333</v>
      </c>
    </row>
    <row r="467">
      <c r="A467" s="1">
        <v>465.0</v>
      </c>
      <c r="B467" s="1" t="s">
        <v>470</v>
      </c>
      <c r="C467" s="1">
        <v>290574.583333333</v>
      </c>
      <c r="D467" s="1">
        <v>290598.75</v>
      </c>
      <c r="E467" s="3">
        <f t="shared" si="1"/>
        <v>24.16666667</v>
      </c>
      <c r="F467" s="3">
        <f t="shared" si="2"/>
        <v>184.1666667</v>
      </c>
    </row>
    <row r="468">
      <c r="A468" s="1">
        <v>466.0</v>
      </c>
      <c r="B468" s="1" t="s">
        <v>471</v>
      </c>
      <c r="C468" s="1">
        <v>290742.916666666</v>
      </c>
      <c r="D468" s="1">
        <v>290765.625</v>
      </c>
      <c r="E468" s="3">
        <f t="shared" si="1"/>
        <v>22.70833333</v>
      </c>
      <c r="F468" s="3">
        <f t="shared" si="2"/>
        <v>144.1666667</v>
      </c>
    </row>
    <row r="469">
      <c r="A469" s="1">
        <v>467.0</v>
      </c>
      <c r="B469" s="1" t="s">
        <v>472</v>
      </c>
      <c r="C469" s="1">
        <v>290979.375</v>
      </c>
      <c r="D469" s="1">
        <v>291005.0</v>
      </c>
      <c r="E469" s="3">
        <f t="shared" si="1"/>
        <v>25.625</v>
      </c>
      <c r="F469" s="3">
        <f t="shared" si="2"/>
        <v>213.75</v>
      </c>
    </row>
    <row r="470">
      <c r="A470" s="1">
        <v>468.0</v>
      </c>
      <c r="B470" s="1" t="s">
        <v>473</v>
      </c>
      <c r="C470" s="1">
        <v>291147.5</v>
      </c>
      <c r="D470" s="1">
        <v>291210.416666666</v>
      </c>
      <c r="E470" s="3">
        <f t="shared" si="1"/>
        <v>62.91666667</v>
      </c>
      <c r="F470" s="3">
        <f t="shared" si="2"/>
        <v>142.5</v>
      </c>
    </row>
    <row r="471">
      <c r="A471" s="1">
        <v>469.0</v>
      </c>
      <c r="B471" s="1" t="s">
        <v>474</v>
      </c>
      <c r="C471" s="1">
        <v>291221.666666666</v>
      </c>
      <c r="D471" s="1">
        <v>291247.291666666</v>
      </c>
      <c r="E471" s="3">
        <f t="shared" si="1"/>
        <v>25.625</v>
      </c>
      <c r="F471" s="3">
        <f t="shared" si="2"/>
        <v>11.25</v>
      </c>
    </row>
    <row r="472">
      <c r="A472" s="1">
        <v>470.0</v>
      </c>
      <c r="B472" s="1" t="s">
        <v>475</v>
      </c>
      <c r="C472" s="1">
        <v>291263.958333333</v>
      </c>
      <c r="D472" s="1">
        <v>291285.416666666</v>
      </c>
      <c r="E472" s="3">
        <f t="shared" si="1"/>
        <v>21.45833333</v>
      </c>
      <c r="F472" s="3">
        <f t="shared" si="2"/>
        <v>16.66666667</v>
      </c>
    </row>
    <row r="473">
      <c r="A473" s="1">
        <v>471.0</v>
      </c>
      <c r="B473" s="1" t="s">
        <v>476</v>
      </c>
      <c r="C473" s="1">
        <v>291305.625</v>
      </c>
      <c r="D473" s="1">
        <v>291356.666666666</v>
      </c>
      <c r="E473" s="3">
        <f t="shared" si="1"/>
        <v>51.04166667</v>
      </c>
      <c r="F473" s="3">
        <f t="shared" si="2"/>
        <v>20.20833333</v>
      </c>
    </row>
    <row r="474">
      <c r="A474" s="1">
        <v>472.0</v>
      </c>
      <c r="B474" s="1" t="s">
        <v>477</v>
      </c>
      <c r="C474" s="1">
        <v>291369.791666666</v>
      </c>
      <c r="D474" s="1">
        <v>291396.458333333</v>
      </c>
      <c r="E474" s="3">
        <f t="shared" si="1"/>
        <v>26.66666667</v>
      </c>
      <c r="F474" s="3">
        <f t="shared" si="2"/>
        <v>13.125</v>
      </c>
    </row>
    <row r="475">
      <c r="A475" s="1">
        <v>473.0</v>
      </c>
      <c r="B475" s="1" t="s">
        <v>478</v>
      </c>
      <c r="C475" s="1">
        <v>292492.083333333</v>
      </c>
      <c r="D475" s="1">
        <v>292545.0</v>
      </c>
      <c r="E475" s="3">
        <f t="shared" si="1"/>
        <v>52.91666667</v>
      </c>
      <c r="F475" s="3">
        <f t="shared" si="2"/>
        <v>1095.625</v>
      </c>
    </row>
    <row r="476">
      <c r="A476" s="1">
        <v>474.0</v>
      </c>
      <c r="B476" s="1" t="s">
        <v>479</v>
      </c>
      <c r="C476" s="1">
        <v>292819.375</v>
      </c>
      <c r="D476" s="1">
        <v>292880.0</v>
      </c>
      <c r="E476" s="3">
        <f t="shared" si="1"/>
        <v>60.625</v>
      </c>
      <c r="F476" s="3">
        <f t="shared" si="2"/>
        <v>274.375</v>
      </c>
    </row>
    <row r="477">
      <c r="A477" s="1">
        <v>475.0</v>
      </c>
      <c r="B477" s="1" t="s">
        <v>480</v>
      </c>
      <c r="C477" s="1">
        <v>293344.583333333</v>
      </c>
      <c r="D477" s="1">
        <v>293399.375</v>
      </c>
      <c r="E477" s="3">
        <f t="shared" si="1"/>
        <v>54.79166667</v>
      </c>
      <c r="F477" s="3">
        <f t="shared" si="2"/>
        <v>464.5833333</v>
      </c>
    </row>
    <row r="478">
      <c r="A478" s="1">
        <v>476.0</v>
      </c>
      <c r="B478" s="1" t="s">
        <v>481</v>
      </c>
      <c r="C478" s="1">
        <v>299675.416666666</v>
      </c>
      <c r="D478" s="1">
        <v>299695.208333333</v>
      </c>
      <c r="E478" s="3">
        <f t="shared" si="1"/>
        <v>19.79166667</v>
      </c>
      <c r="F478" s="3">
        <f t="shared" si="2"/>
        <v>6276.041667</v>
      </c>
    </row>
    <row r="479">
      <c r="A479" s="1">
        <v>477.0</v>
      </c>
      <c r="B479" s="1" t="s">
        <v>482</v>
      </c>
      <c r="C479" s="1">
        <v>299732.708333333</v>
      </c>
      <c r="D479" s="1">
        <v>299747.083333333</v>
      </c>
      <c r="E479" s="3">
        <f t="shared" si="1"/>
        <v>14.375</v>
      </c>
      <c r="F479" s="3">
        <f t="shared" si="2"/>
        <v>37.5</v>
      </c>
    </row>
    <row r="480">
      <c r="A480" s="1">
        <v>478.0</v>
      </c>
      <c r="B480" s="1" t="s">
        <v>483</v>
      </c>
      <c r="C480" s="1">
        <v>300002.916666666</v>
      </c>
      <c r="D480" s="1">
        <v>300044.375</v>
      </c>
      <c r="E480" s="3">
        <f t="shared" si="1"/>
        <v>41.45833333</v>
      </c>
      <c r="F480" s="3">
        <f t="shared" si="2"/>
        <v>255.8333333</v>
      </c>
    </row>
    <row r="481">
      <c r="A481" s="1">
        <v>479.0</v>
      </c>
      <c r="B481" s="1" t="s">
        <v>484</v>
      </c>
      <c r="C481" s="1">
        <v>300147.291666666</v>
      </c>
      <c r="D481" s="1">
        <v>300172.291666666</v>
      </c>
      <c r="E481" s="3">
        <f t="shared" si="1"/>
        <v>25</v>
      </c>
      <c r="F481" s="3">
        <f t="shared" si="2"/>
        <v>102.9166667</v>
      </c>
    </row>
    <row r="482">
      <c r="A482" s="1">
        <v>480.0</v>
      </c>
      <c r="B482" s="1" t="s">
        <v>485</v>
      </c>
      <c r="C482" s="1">
        <v>300307.916666666</v>
      </c>
      <c r="D482" s="1">
        <v>300326.666666666</v>
      </c>
      <c r="E482" s="3">
        <f t="shared" si="1"/>
        <v>18.75</v>
      </c>
      <c r="F482" s="3">
        <f t="shared" si="2"/>
        <v>135.625</v>
      </c>
    </row>
    <row r="483">
      <c r="A483" s="1">
        <v>481.0</v>
      </c>
      <c r="B483" s="1" t="s">
        <v>486</v>
      </c>
      <c r="C483" s="1">
        <v>300551.875</v>
      </c>
      <c r="D483" s="1">
        <v>300581.458333333</v>
      </c>
      <c r="E483" s="3">
        <f t="shared" si="1"/>
        <v>29.58333333</v>
      </c>
      <c r="F483" s="3">
        <f t="shared" si="2"/>
        <v>225.2083333</v>
      </c>
    </row>
    <row r="484">
      <c r="A484" s="1">
        <v>482.0</v>
      </c>
      <c r="B484" s="1" t="s">
        <v>487</v>
      </c>
      <c r="C484" s="1">
        <v>302277.083333333</v>
      </c>
      <c r="D484" s="1">
        <v>302289.583333333</v>
      </c>
      <c r="E484" s="3">
        <f t="shared" si="1"/>
        <v>12.5</v>
      </c>
      <c r="F484" s="3">
        <f t="shared" si="2"/>
        <v>1695.625</v>
      </c>
    </row>
    <row r="485">
      <c r="A485" s="1">
        <v>483.0</v>
      </c>
      <c r="B485" s="1" t="s">
        <v>488</v>
      </c>
      <c r="C485" s="1">
        <v>303576.666666666</v>
      </c>
      <c r="D485" s="1">
        <v>303603.541666666</v>
      </c>
      <c r="E485" s="3">
        <f t="shared" si="1"/>
        <v>26.875</v>
      </c>
      <c r="F485" s="3">
        <f t="shared" si="2"/>
        <v>1287.083333</v>
      </c>
    </row>
    <row r="486">
      <c r="A486" s="1">
        <v>484.0</v>
      </c>
      <c r="B486" s="1" t="s">
        <v>489</v>
      </c>
      <c r="C486" s="1">
        <v>303741.041666666</v>
      </c>
      <c r="D486" s="1">
        <v>303784.791666666</v>
      </c>
      <c r="E486" s="3">
        <f t="shared" si="1"/>
        <v>43.75</v>
      </c>
      <c r="F486" s="3">
        <f t="shared" si="2"/>
        <v>137.5</v>
      </c>
    </row>
    <row r="487">
      <c r="A487" s="1">
        <v>485.0</v>
      </c>
      <c r="B487" s="1" t="s">
        <v>490</v>
      </c>
      <c r="C487" s="1">
        <v>304058.333333333</v>
      </c>
      <c r="D487" s="1">
        <v>304087.291666666</v>
      </c>
      <c r="E487" s="3">
        <f t="shared" si="1"/>
        <v>28.95833333</v>
      </c>
      <c r="F487" s="3">
        <f t="shared" si="2"/>
        <v>273.5416667</v>
      </c>
    </row>
    <row r="488">
      <c r="A488" s="1">
        <v>486.0</v>
      </c>
      <c r="B488" s="1" t="s">
        <v>491</v>
      </c>
      <c r="C488" s="1">
        <v>306631.666666666</v>
      </c>
      <c r="D488" s="1">
        <v>306670.0</v>
      </c>
      <c r="E488" s="3">
        <f t="shared" si="1"/>
        <v>38.33333333</v>
      </c>
      <c r="F488" s="3">
        <f t="shared" si="2"/>
        <v>2544.375</v>
      </c>
    </row>
    <row r="489">
      <c r="A489" s="1">
        <v>487.0</v>
      </c>
      <c r="B489" s="1" t="s">
        <v>492</v>
      </c>
      <c r="C489" s="1">
        <v>308049.166666666</v>
      </c>
      <c r="D489" s="1">
        <v>308083.541666666</v>
      </c>
      <c r="E489" s="3">
        <f t="shared" si="1"/>
        <v>34.375</v>
      </c>
      <c r="F489" s="3">
        <f t="shared" si="2"/>
        <v>1379.166667</v>
      </c>
    </row>
    <row r="490">
      <c r="A490" s="1">
        <v>488.0</v>
      </c>
      <c r="B490" s="1" t="s">
        <v>493</v>
      </c>
      <c r="C490" s="1">
        <v>308172.5</v>
      </c>
      <c r="D490" s="1">
        <v>308218.125</v>
      </c>
      <c r="E490" s="3">
        <f t="shared" si="1"/>
        <v>45.625</v>
      </c>
      <c r="F490" s="3">
        <f t="shared" si="2"/>
        <v>88.95833333</v>
      </c>
    </row>
    <row r="491">
      <c r="A491" s="1">
        <v>489.0</v>
      </c>
      <c r="B491" s="1" t="s">
        <v>494</v>
      </c>
      <c r="C491" s="1">
        <v>308235.416666666</v>
      </c>
      <c r="D491" s="1">
        <v>308277.5</v>
      </c>
      <c r="E491" s="3">
        <f t="shared" si="1"/>
        <v>42.08333333</v>
      </c>
      <c r="F491" s="3">
        <f t="shared" si="2"/>
        <v>17.29166667</v>
      </c>
    </row>
    <row r="492">
      <c r="A492" s="1">
        <v>490.0</v>
      </c>
      <c r="B492" s="1" t="s">
        <v>495</v>
      </c>
      <c r="C492" s="1">
        <v>308376.25</v>
      </c>
      <c r="D492" s="1">
        <v>308397.083333333</v>
      </c>
      <c r="E492" s="3">
        <f t="shared" si="1"/>
        <v>20.83333333</v>
      </c>
      <c r="F492" s="3">
        <f t="shared" si="2"/>
        <v>98.75</v>
      </c>
    </row>
    <row r="493">
      <c r="A493" s="1">
        <v>491.0</v>
      </c>
      <c r="B493" s="1" t="s">
        <v>496</v>
      </c>
      <c r="C493" s="1">
        <v>308638.333333333</v>
      </c>
      <c r="D493" s="1">
        <v>308660.625</v>
      </c>
      <c r="E493" s="3">
        <f t="shared" si="1"/>
        <v>22.29166667</v>
      </c>
      <c r="F493" s="3">
        <f t="shared" si="2"/>
        <v>241.25</v>
      </c>
    </row>
    <row r="494">
      <c r="A494" s="1">
        <v>492.0</v>
      </c>
      <c r="B494" s="1" t="s">
        <v>497</v>
      </c>
      <c r="C494" s="1">
        <v>309117.291666666</v>
      </c>
      <c r="D494" s="1">
        <v>309172.083333333</v>
      </c>
      <c r="E494" s="3">
        <f t="shared" si="1"/>
        <v>54.79166667</v>
      </c>
      <c r="F494" s="3">
        <f t="shared" si="2"/>
        <v>456.6666667</v>
      </c>
    </row>
    <row r="495">
      <c r="A495" s="1">
        <v>493.0</v>
      </c>
      <c r="B495" s="1" t="s">
        <v>498</v>
      </c>
      <c r="C495" s="1">
        <v>309233.75</v>
      </c>
      <c r="D495" s="1">
        <v>309262.708333333</v>
      </c>
      <c r="E495" s="3">
        <f t="shared" si="1"/>
        <v>28.95833333</v>
      </c>
      <c r="F495" s="3">
        <f t="shared" si="2"/>
        <v>61.66666667</v>
      </c>
    </row>
    <row r="496">
      <c r="A496" s="1">
        <v>494.0</v>
      </c>
      <c r="B496" s="1" t="s">
        <v>499</v>
      </c>
      <c r="C496" s="1">
        <v>313175.625</v>
      </c>
      <c r="D496" s="1">
        <v>313198.125</v>
      </c>
      <c r="E496" s="3">
        <f t="shared" si="1"/>
        <v>22.5</v>
      </c>
      <c r="F496" s="3">
        <f t="shared" si="2"/>
        <v>3912.916667</v>
      </c>
    </row>
    <row r="497">
      <c r="A497" s="1">
        <v>495.0</v>
      </c>
      <c r="B497" s="1" t="s">
        <v>500</v>
      </c>
      <c r="C497" s="1">
        <v>313963.75</v>
      </c>
      <c r="D497" s="1">
        <v>313998.958333333</v>
      </c>
      <c r="E497" s="3">
        <f t="shared" si="1"/>
        <v>35.20833333</v>
      </c>
      <c r="F497" s="3">
        <f t="shared" si="2"/>
        <v>765.625</v>
      </c>
    </row>
    <row r="498">
      <c r="A498" s="1">
        <v>496.0</v>
      </c>
      <c r="B498" s="1" t="s">
        <v>501</v>
      </c>
      <c r="C498" s="1">
        <v>314008.958333333</v>
      </c>
      <c r="D498" s="1">
        <v>314037.708333333</v>
      </c>
      <c r="E498" s="3">
        <f t="shared" si="1"/>
        <v>28.75</v>
      </c>
      <c r="F498" s="3">
        <f t="shared" si="2"/>
        <v>10</v>
      </c>
    </row>
    <row r="499">
      <c r="A499" s="1">
        <v>497.0</v>
      </c>
      <c r="B499" s="1" t="s">
        <v>502</v>
      </c>
      <c r="C499" s="1">
        <v>314223.541666666</v>
      </c>
      <c r="D499" s="1">
        <v>314330.833333333</v>
      </c>
      <c r="E499" s="3">
        <f t="shared" si="1"/>
        <v>107.2916667</v>
      </c>
      <c r="F499" s="3">
        <f t="shared" si="2"/>
        <v>185.8333333</v>
      </c>
    </row>
    <row r="500">
      <c r="A500" s="1">
        <v>498.0</v>
      </c>
      <c r="B500" s="1" t="s">
        <v>503</v>
      </c>
      <c r="C500" s="1">
        <v>314342.083333333</v>
      </c>
      <c r="D500" s="1">
        <v>314360.625</v>
      </c>
      <c r="E500" s="3">
        <f t="shared" si="1"/>
        <v>18.54166667</v>
      </c>
      <c r="F500" s="3">
        <f t="shared" si="2"/>
        <v>11.25</v>
      </c>
    </row>
    <row r="501">
      <c r="A501" s="1">
        <v>499.0</v>
      </c>
      <c r="B501" s="1" t="s">
        <v>504</v>
      </c>
      <c r="C501" s="1">
        <v>314372.708333333</v>
      </c>
      <c r="D501" s="1">
        <v>314399.166666666</v>
      </c>
      <c r="E501" s="3">
        <f t="shared" si="1"/>
        <v>26.45833333</v>
      </c>
      <c r="F501" s="3">
        <f t="shared" si="2"/>
        <v>12.08333333</v>
      </c>
    </row>
    <row r="502">
      <c r="A502" s="1">
        <v>500.0</v>
      </c>
      <c r="B502" s="1" t="s">
        <v>505</v>
      </c>
      <c r="C502" s="1">
        <v>314447.916666666</v>
      </c>
      <c r="D502" s="1">
        <v>314528.541666666</v>
      </c>
      <c r="E502" s="3">
        <f t="shared" si="1"/>
        <v>80.625</v>
      </c>
      <c r="F502" s="3">
        <f t="shared" si="2"/>
        <v>48.75</v>
      </c>
    </row>
    <row r="503">
      <c r="A503" s="1">
        <v>501.0</v>
      </c>
      <c r="B503" s="1" t="s">
        <v>506</v>
      </c>
      <c r="C503" s="1">
        <v>314559.375</v>
      </c>
      <c r="D503" s="1">
        <v>314599.375</v>
      </c>
      <c r="E503" s="3">
        <f t="shared" si="1"/>
        <v>40</v>
      </c>
      <c r="F503" s="3">
        <f t="shared" si="2"/>
        <v>30.83333333</v>
      </c>
    </row>
    <row r="504">
      <c r="A504" s="1">
        <v>502.0</v>
      </c>
      <c r="B504" s="1" t="s">
        <v>507</v>
      </c>
      <c r="C504" s="1">
        <v>314666.041666666</v>
      </c>
      <c r="D504" s="1">
        <v>314719.166666666</v>
      </c>
      <c r="E504" s="3">
        <f t="shared" si="1"/>
        <v>53.125</v>
      </c>
      <c r="F504" s="3">
        <f t="shared" si="2"/>
        <v>66.66666667</v>
      </c>
    </row>
    <row r="505">
      <c r="A505" s="1">
        <v>503.0</v>
      </c>
      <c r="B505" s="1" t="s">
        <v>508</v>
      </c>
      <c r="C505" s="1">
        <v>314742.708333333</v>
      </c>
      <c r="D505" s="1">
        <v>314872.916666666</v>
      </c>
      <c r="E505" s="3">
        <f t="shared" si="1"/>
        <v>130.2083333</v>
      </c>
      <c r="F505" s="3">
        <f t="shared" si="2"/>
        <v>23.54166667</v>
      </c>
    </row>
    <row r="506">
      <c r="A506" s="1">
        <v>504.0</v>
      </c>
      <c r="B506" s="1" t="s">
        <v>509</v>
      </c>
      <c r="C506" s="1">
        <v>315698.75</v>
      </c>
      <c r="D506" s="1">
        <v>315734.583333333</v>
      </c>
      <c r="E506" s="3">
        <f t="shared" si="1"/>
        <v>35.83333333</v>
      </c>
      <c r="F506" s="3">
        <f t="shared" si="2"/>
        <v>825.8333333</v>
      </c>
    </row>
    <row r="507">
      <c r="A507" s="1">
        <v>505.0</v>
      </c>
      <c r="B507" s="1" t="s">
        <v>510</v>
      </c>
      <c r="C507" s="1">
        <v>315859.375</v>
      </c>
      <c r="D507" s="1">
        <v>315890.833333333</v>
      </c>
      <c r="E507" s="3">
        <f t="shared" si="1"/>
        <v>31.45833333</v>
      </c>
      <c r="F507" s="3">
        <f t="shared" si="2"/>
        <v>124.7916667</v>
      </c>
    </row>
    <row r="508">
      <c r="A508" s="1">
        <v>506.0</v>
      </c>
      <c r="B508" s="1" t="s">
        <v>511</v>
      </c>
      <c r="C508" s="1">
        <v>315910.625</v>
      </c>
      <c r="D508" s="1">
        <v>315998.125</v>
      </c>
      <c r="E508" s="3">
        <f t="shared" si="1"/>
        <v>87.5</v>
      </c>
      <c r="F508" s="3">
        <f t="shared" si="2"/>
        <v>19.79166667</v>
      </c>
    </row>
    <row r="509">
      <c r="A509" s="1">
        <v>507.0</v>
      </c>
      <c r="B509" s="1" t="s">
        <v>512</v>
      </c>
      <c r="C509" s="1">
        <v>316357.5</v>
      </c>
      <c r="D509" s="1">
        <v>316399.375</v>
      </c>
      <c r="E509" s="3">
        <f t="shared" si="1"/>
        <v>41.875</v>
      </c>
      <c r="F509" s="3">
        <f t="shared" si="2"/>
        <v>359.375</v>
      </c>
    </row>
    <row r="510">
      <c r="A510" s="1">
        <v>508.0</v>
      </c>
      <c r="B510" s="1" t="s">
        <v>513</v>
      </c>
      <c r="C510" s="1">
        <v>316531.041666666</v>
      </c>
      <c r="D510" s="1">
        <v>316556.458333333</v>
      </c>
      <c r="E510" s="3">
        <f t="shared" si="1"/>
        <v>25.41666667</v>
      </c>
      <c r="F510" s="3">
        <f t="shared" si="2"/>
        <v>131.6666667</v>
      </c>
    </row>
    <row r="511">
      <c r="A511" s="1">
        <v>509.0</v>
      </c>
      <c r="B511" s="1" t="s">
        <v>514</v>
      </c>
      <c r="C511" s="1">
        <v>320192.5</v>
      </c>
      <c r="D511" s="1">
        <v>320242.708333333</v>
      </c>
      <c r="E511" s="3">
        <f t="shared" si="1"/>
        <v>50.20833333</v>
      </c>
      <c r="F511" s="3">
        <f t="shared" si="2"/>
        <v>3636.041667</v>
      </c>
    </row>
    <row r="512">
      <c r="A512" s="1">
        <v>510.0</v>
      </c>
      <c r="B512" s="1" t="s">
        <v>515</v>
      </c>
      <c r="C512" s="1">
        <v>320302.916666666</v>
      </c>
      <c r="D512" s="1">
        <v>320349.791666666</v>
      </c>
      <c r="E512" s="3">
        <f t="shared" si="1"/>
        <v>46.875</v>
      </c>
      <c r="F512" s="3">
        <f t="shared" si="2"/>
        <v>60.20833333</v>
      </c>
    </row>
    <row r="513">
      <c r="A513" s="1">
        <v>511.0</v>
      </c>
      <c r="B513" s="1" t="s">
        <v>516</v>
      </c>
      <c r="C513" s="1">
        <v>320410.0</v>
      </c>
      <c r="D513" s="1">
        <v>320441.666666666</v>
      </c>
      <c r="E513" s="3">
        <f t="shared" si="1"/>
        <v>31.66666667</v>
      </c>
      <c r="F513" s="3">
        <f t="shared" si="2"/>
        <v>60.20833333</v>
      </c>
    </row>
    <row r="514">
      <c r="A514" s="1">
        <v>512.0</v>
      </c>
      <c r="B514" s="1" t="s">
        <v>517</v>
      </c>
      <c r="C514" s="1">
        <v>320529.375</v>
      </c>
      <c r="D514" s="1">
        <v>320598.75</v>
      </c>
      <c r="E514" s="3">
        <f t="shared" si="1"/>
        <v>69.375</v>
      </c>
      <c r="F514" s="3">
        <f t="shared" si="2"/>
        <v>87.70833333</v>
      </c>
    </row>
    <row r="515">
      <c r="A515" s="1">
        <v>513.0</v>
      </c>
      <c r="B515" s="1" t="s">
        <v>518</v>
      </c>
      <c r="C515" s="1">
        <v>320614.375</v>
      </c>
      <c r="D515" s="1">
        <v>320676.041666666</v>
      </c>
      <c r="E515" s="3">
        <f t="shared" si="1"/>
        <v>61.66666667</v>
      </c>
      <c r="F515" s="3">
        <f t="shared" si="2"/>
        <v>15.625</v>
      </c>
    </row>
    <row r="516">
      <c r="A516" s="1">
        <v>514.0</v>
      </c>
      <c r="B516" s="1" t="s">
        <v>519</v>
      </c>
      <c r="C516" s="1">
        <v>320775.833333333</v>
      </c>
      <c r="D516" s="1">
        <v>320790.0</v>
      </c>
      <c r="E516" s="3">
        <f t="shared" si="1"/>
        <v>14.16666667</v>
      </c>
      <c r="F516" s="3">
        <f t="shared" si="2"/>
        <v>99.79166667</v>
      </c>
    </row>
    <row r="517">
      <c r="A517" s="1">
        <v>515.0</v>
      </c>
      <c r="B517" s="1" t="s">
        <v>520</v>
      </c>
      <c r="C517" s="1">
        <v>321195.416666666</v>
      </c>
      <c r="D517" s="1">
        <v>321257.916666666</v>
      </c>
      <c r="E517" s="3">
        <f t="shared" si="1"/>
        <v>62.5</v>
      </c>
      <c r="F517" s="3">
        <f t="shared" si="2"/>
        <v>405.4166667</v>
      </c>
    </row>
    <row r="518">
      <c r="A518" s="1">
        <v>516.0</v>
      </c>
      <c r="B518" s="1" t="s">
        <v>521</v>
      </c>
      <c r="C518" s="1">
        <v>321278.75</v>
      </c>
      <c r="D518" s="1">
        <v>321350.208333333</v>
      </c>
      <c r="E518" s="3">
        <f t="shared" si="1"/>
        <v>71.45833333</v>
      </c>
      <c r="F518" s="3">
        <f t="shared" si="2"/>
        <v>20.83333333</v>
      </c>
    </row>
    <row r="519">
      <c r="A519" s="1">
        <v>517.0</v>
      </c>
      <c r="B519" s="1" t="s">
        <v>522</v>
      </c>
      <c r="C519" s="1">
        <v>321374.791666666</v>
      </c>
      <c r="D519" s="1">
        <v>321451.25</v>
      </c>
      <c r="E519" s="3">
        <f t="shared" si="1"/>
        <v>76.45833333</v>
      </c>
      <c r="F519" s="3">
        <f t="shared" si="2"/>
        <v>24.58333333</v>
      </c>
    </row>
    <row r="520">
      <c r="A520" s="1">
        <v>518.0</v>
      </c>
      <c r="B520" s="1" t="s">
        <v>523</v>
      </c>
      <c r="C520" s="1">
        <v>321502.291666666</v>
      </c>
      <c r="D520" s="1">
        <v>321528.958333333</v>
      </c>
      <c r="E520" s="3">
        <f t="shared" si="1"/>
        <v>26.66666667</v>
      </c>
      <c r="F520" s="3">
        <f t="shared" si="2"/>
        <v>51.04166667</v>
      </c>
    </row>
    <row r="521">
      <c r="A521" s="1">
        <v>519.0</v>
      </c>
      <c r="B521" s="1" t="s">
        <v>524</v>
      </c>
      <c r="C521" s="1">
        <v>321548.333333333</v>
      </c>
      <c r="D521" s="1">
        <v>321588.333333333</v>
      </c>
      <c r="E521" s="3">
        <f t="shared" si="1"/>
        <v>40</v>
      </c>
      <c r="F521" s="3">
        <f t="shared" si="2"/>
        <v>19.375</v>
      </c>
    </row>
    <row r="522">
      <c r="A522" s="1">
        <v>520.0</v>
      </c>
      <c r="B522" s="1" t="s">
        <v>525</v>
      </c>
      <c r="C522" s="1">
        <v>321604.166666666</v>
      </c>
      <c r="D522" s="1">
        <v>321622.083333333</v>
      </c>
      <c r="E522" s="3">
        <f t="shared" si="1"/>
        <v>17.91666667</v>
      </c>
      <c r="F522" s="3">
        <f t="shared" si="2"/>
        <v>15.83333333</v>
      </c>
    </row>
    <row r="523">
      <c r="A523" s="1">
        <v>521.0</v>
      </c>
      <c r="B523" s="1" t="s">
        <v>526</v>
      </c>
      <c r="C523" s="1">
        <v>321635.833333333</v>
      </c>
      <c r="D523" s="1">
        <v>321707.916666666</v>
      </c>
      <c r="E523" s="3">
        <f t="shared" si="1"/>
        <v>72.08333333</v>
      </c>
      <c r="F523" s="3">
        <f t="shared" si="2"/>
        <v>13.75</v>
      </c>
    </row>
    <row r="524">
      <c r="A524" s="1">
        <v>522.0</v>
      </c>
      <c r="B524" s="1" t="s">
        <v>527</v>
      </c>
      <c r="C524" s="1">
        <v>321771.458333333</v>
      </c>
      <c r="D524" s="1">
        <v>321802.5</v>
      </c>
      <c r="E524" s="3">
        <f t="shared" si="1"/>
        <v>31.04166667</v>
      </c>
      <c r="F524" s="3">
        <f t="shared" si="2"/>
        <v>63.54166667</v>
      </c>
    </row>
    <row r="525">
      <c r="A525" s="1">
        <v>523.0</v>
      </c>
      <c r="B525" s="1" t="s">
        <v>528</v>
      </c>
      <c r="C525" s="1">
        <v>322177.916666666</v>
      </c>
      <c r="D525" s="1">
        <v>322222.708333333</v>
      </c>
      <c r="E525" s="3">
        <f t="shared" si="1"/>
        <v>44.79166667</v>
      </c>
      <c r="F525" s="3">
        <f t="shared" si="2"/>
        <v>375.4166667</v>
      </c>
    </row>
    <row r="526">
      <c r="A526" s="1">
        <v>524.0</v>
      </c>
      <c r="B526" s="1" t="s">
        <v>529</v>
      </c>
      <c r="C526" s="1">
        <v>322277.291666666</v>
      </c>
      <c r="D526" s="1">
        <v>322302.291666666</v>
      </c>
      <c r="E526" s="3">
        <f t="shared" si="1"/>
        <v>25</v>
      </c>
      <c r="F526" s="3">
        <f t="shared" si="2"/>
        <v>54.58333333</v>
      </c>
    </row>
    <row r="527">
      <c r="A527" s="1">
        <v>525.0</v>
      </c>
      <c r="B527" s="1" t="s">
        <v>530</v>
      </c>
      <c r="C527" s="1">
        <v>322313.333333333</v>
      </c>
      <c r="D527" s="1">
        <v>322339.166666666</v>
      </c>
      <c r="E527" s="3">
        <f t="shared" si="1"/>
        <v>25.83333333</v>
      </c>
      <c r="F527" s="3">
        <f t="shared" si="2"/>
        <v>11.04166667</v>
      </c>
    </row>
    <row r="528">
      <c r="A528" s="1">
        <v>526.0</v>
      </c>
      <c r="B528" s="1" t="s">
        <v>531</v>
      </c>
      <c r="C528" s="1">
        <v>322433.75</v>
      </c>
      <c r="D528" s="1">
        <v>322485.208333333</v>
      </c>
      <c r="E528" s="3">
        <f t="shared" si="1"/>
        <v>51.45833333</v>
      </c>
      <c r="F528" s="3">
        <f t="shared" si="2"/>
        <v>94.58333333</v>
      </c>
    </row>
    <row r="529">
      <c r="A529" s="1">
        <v>527.0</v>
      </c>
      <c r="B529" s="1" t="s">
        <v>532</v>
      </c>
      <c r="C529" s="1">
        <v>322566.041666666</v>
      </c>
      <c r="D529" s="1">
        <v>322578.541666666</v>
      </c>
      <c r="E529" s="3">
        <f t="shared" si="1"/>
        <v>12.5</v>
      </c>
      <c r="F529" s="3">
        <f t="shared" si="2"/>
        <v>80.83333333</v>
      </c>
    </row>
    <row r="530">
      <c r="A530" s="1">
        <v>528.0</v>
      </c>
      <c r="B530" s="1" t="s">
        <v>533</v>
      </c>
      <c r="C530" s="1">
        <v>322591.041666666</v>
      </c>
      <c r="D530" s="1">
        <v>322626.875</v>
      </c>
      <c r="E530" s="3">
        <f t="shared" si="1"/>
        <v>35.83333333</v>
      </c>
      <c r="F530" s="3">
        <f t="shared" si="2"/>
        <v>12.5</v>
      </c>
    </row>
    <row r="531">
      <c r="A531" s="1">
        <v>529.0</v>
      </c>
      <c r="B531" s="1" t="s">
        <v>534</v>
      </c>
      <c r="C531" s="1">
        <v>322656.041666666</v>
      </c>
      <c r="D531" s="1">
        <v>322722.291666666</v>
      </c>
      <c r="E531" s="3">
        <f t="shared" si="1"/>
        <v>66.25</v>
      </c>
      <c r="F531" s="3">
        <f t="shared" si="2"/>
        <v>29.16666667</v>
      </c>
    </row>
    <row r="532">
      <c r="A532" s="1">
        <v>530.0</v>
      </c>
      <c r="B532" s="1" t="s">
        <v>535</v>
      </c>
      <c r="C532" s="1">
        <v>322738.333333333</v>
      </c>
      <c r="D532" s="1">
        <v>322804.375</v>
      </c>
      <c r="E532" s="3">
        <f t="shared" si="1"/>
        <v>66.04166667</v>
      </c>
      <c r="F532" s="3">
        <f t="shared" si="2"/>
        <v>16.04166667</v>
      </c>
    </row>
    <row r="533">
      <c r="A533" s="1">
        <v>531.0</v>
      </c>
      <c r="B533" s="1" t="s">
        <v>536</v>
      </c>
      <c r="C533" s="1">
        <v>322952.083333333</v>
      </c>
      <c r="D533" s="1">
        <v>323056.666666666</v>
      </c>
      <c r="E533" s="3">
        <f t="shared" si="1"/>
        <v>104.5833333</v>
      </c>
      <c r="F533" s="3">
        <f t="shared" si="2"/>
        <v>147.7083333</v>
      </c>
    </row>
    <row r="534">
      <c r="A534" s="1">
        <v>532.0</v>
      </c>
      <c r="B534" s="1" t="s">
        <v>537</v>
      </c>
      <c r="C534" s="1">
        <v>323107.708333333</v>
      </c>
      <c r="D534" s="1">
        <v>323170.0</v>
      </c>
      <c r="E534" s="3">
        <f t="shared" si="1"/>
        <v>62.29166667</v>
      </c>
      <c r="F534" s="3">
        <f t="shared" si="2"/>
        <v>51.04166667</v>
      </c>
    </row>
    <row r="535">
      <c r="A535" s="1">
        <v>533.0</v>
      </c>
      <c r="B535" s="1" t="s">
        <v>538</v>
      </c>
      <c r="C535" s="1">
        <v>323211.041666666</v>
      </c>
      <c r="D535" s="1">
        <v>323254.583333333</v>
      </c>
      <c r="E535" s="3">
        <f t="shared" si="1"/>
        <v>43.54166667</v>
      </c>
      <c r="F535" s="3">
        <f t="shared" si="2"/>
        <v>41.04166667</v>
      </c>
    </row>
    <row r="536">
      <c r="A536" s="1">
        <v>534.0</v>
      </c>
      <c r="B536" s="1" t="s">
        <v>539</v>
      </c>
      <c r="C536" s="1">
        <v>323300.416666666</v>
      </c>
      <c r="D536" s="1">
        <v>323329.166666666</v>
      </c>
      <c r="E536" s="3">
        <f t="shared" si="1"/>
        <v>28.75</v>
      </c>
      <c r="F536" s="3">
        <f t="shared" si="2"/>
        <v>45.83333333</v>
      </c>
    </row>
    <row r="537">
      <c r="A537" s="1">
        <v>535.0</v>
      </c>
      <c r="B537" s="1" t="s">
        <v>540</v>
      </c>
      <c r="C537" s="1">
        <v>323351.666666666</v>
      </c>
      <c r="D537" s="1">
        <v>323390.208333333</v>
      </c>
      <c r="E537" s="3">
        <f t="shared" si="1"/>
        <v>38.54166667</v>
      </c>
      <c r="F537" s="3">
        <f t="shared" si="2"/>
        <v>22.5</v>
      </c>
    </row>
    <row r="538">
      <c r="A538" s="1">
        <v>536.0</v>
      </c>
      <c r="B538" s="1" t="s">
        <v>541</v>
      </c>
      <c r="C538" s="1">
        <v>323416.458333333</v>
      </c>
      <c r="D538" s="1">
        <v>323442.083333333</v>
      </c>
      <c r="E538" s="3">
        <f t="shared" si="1"/>
        <v>25.625</v>
      </c>
      <c r="F538" s="3">
        <f t="shared" si="2"/>
        <v>26.25</v>
      </c>
    </row>
    <row r="539">
      <c r="A539" s="1">
        <v>537.0</v>
      </c>
      <c r="B539" s="1" t="s">
        <v>542</v>
      </c>
      <c r="C539" s="1">
        <v>323455.416666666</v>
      </c>
      <c r="D539" s="1">
        <v>323488.125</v>
      </c>
      <c r="E539" s="3">
        <f t="shared" si="1"/>
        <v>32.70833333</v>
      </c>
      <c r="F539" s="3">
        <f t="shared" si="2"/>
        <v>13.33333333</v>
      </c>
    </row>
    <row r="540">
      <c r="A540" s="1">
        <v>538.0</v>
      </c>
      <c r="B540" s="1" t="s">
        <v>543</v>
      </c>
      <c r="C540" s="1">
        <v>323523.333333333</v>
      </c>
      <c r="D540" s="1">
        <v>323560.416666666</v>
      </c>
      <c r="E540" s="3">
        <f t="shared" si="1"/>
        <v>37.08333333</v>
      </c>
      <c r="F540" s="3">
        <f t="shared" si="2"/>
        <v>35.20833333</v>
      </c>
    </row>
    <row r="541">
      <c r="A541" s="1">
        <v>539.0</v>
      </c>
      <c r="B541" s="1" t="s">
        <v>544</v>
      </c>
      <c r="C541" s="1">
        <v>323807.708333333</v>
      </c>
      <c r="D541" s="1">
        <v>323820.416666666</v>
      </c>
      <c r="E541" s="3">
        <f t="shared" si="1"/>
        <v>12.70833333</v>
      </c>
      <c r="F541" s="3">
        <f t="shared" si="2"/>
        <v>247.2916667</v>
      </c>
    </row>
    <row r="542">
      <c r="A542" s="1">
        <v>540.0</v>
      </c>
      <c r="B542" s="1" t="s">
        <v>545</v>
      </c>
      <c r="C542" s="1">
        <v>323851.666666666</v>
      </c>
      <c r="D542" s="1">
        <v>323865.416666666</v>
      </c>
      <c r="E542" s="3">
        <f t="shared" si="1"/>
        <v>13.75</v>
      </c>
      <c r="F542" s="3">
        <f t="shared" si="2"/>
        <v>31.25</v>
      </c>
    </row>
    <row r="543">
      <c r="A543" s="1">
        <v>541.0</v>
      </c>
      <c r="B543" s="1" t="s">
        <v>546</v>
      </c>
      <c r="C543" s="1">
        <v>323910.0</v>
      </c>
      <c r="D543" s="1">
        <v>323939.375</v>
      </c>
      <c r="E543" s="3">
        <f t="shared" si="1"/>
        <v>29.375</v>
      </c>
      <c r="F543" s="3">
        <f t="shared" si="2"/>
        <v>44.58333333</v>
      </c>
    </row>
    <row r="544">
      <c r="A544" s="1">
        <v>542.0</v>
      </c>
      <c r="B544" s="1" t="s">
        <v>547</v>
      </c>
      <c r="C544" s="1">
        <v>323997.291666666</v>
      </c>
      <c r="D544" s="1">
        <v>324031.25</v>
      </c>
      <c r="E544" s="3">
        <f t="shared" si="1"/>
        <v>33.95833333</v>
      </c>
      <c r="F544" s="3">
        <f t="shared" si="2"/>
        <v>57.91666667</v>
      </c>
    </row>
    <row r="545">
      <c r="A545" s="1">
        <v>543.0</v>
      </c>
      <c r="B545" s="1" t="s">
        <v>548</v>
      </c>
      <c r="C545" s="1">
        <v>324049.375</v>
      </c>
      <c r="D545" s="1">
        <v>324087.291666666</v>
      </c>
      <c r="E545" s="3">
        <f t="shared" si="1"/>
        <v>37.91666667</v>
      </c>
      <c r="F545" s="3">
        <f t="shared" si="2"/>
        <v>18.125</v>
      </c>
    </row>
    <row r="546">
      <c r="A546" s="1">
        <v>544.0</v>
      </c>
      <c r="B546" s="1" t="s">
        <v>549</v>
      </c>
      <c r="C546" s="1">
        <v>324211.041666666</v>
      </c>
      <c r="D546" s="1">
        <v>324228.958333333</v>
      </c>
      <c r="E546" s="3">
        <f t="shared" si="1"/>
        <v>17.91666667</v>
      </c>
      <c r="F546" s="3">
        <f t="shared" si="2"/>
        <v>123.75</v>
      </c>
    </row>
    <row r="547">
      <c r="A547" s="1">
        <v>545.0</v>
      </c>
      <c r="B547" s="1" t="s">
        <v>550</v>
      </c>
      <c r="C547" s="1">
        <v>324719.583333333</v>
      </c>
      <c r="D547" s="1">
        <v>324733.541666666</v>
      </c>
      <c r="E547" s="3">
        <f t="shared" si="1"/>
        <v>13.95833333</v>
      </c>
      <c r="F547" s="3">
        <f t="shared" si="2"/>
        <v>490.625</v>
      </c>
    </row>
    <row r="548">
      <c r="A548" s="1">
        <v>546.0</v>
      </c>
      <c r="B548" s="1" t="s">
        <v>551</v>
      </c>
      <c r="C548" s="1">
        <v>325274.791666666</v>
      </c>
      <c r="D548" s="1">
        <v>325291.25</v>
      </c>
      <c r="E548" s="3">
        <f t="shared" si="1"/>
        <v>16.45833333</v>
      </c>
      <c r="F548" s="3">
        <f t="shared" si="2"/>
        <v>541.25</v>
      </c>
    </row>
    <row r="549">
      <c r="A549" s="1">
        <v>547.0</v>
      </c>
      <c r="B549" s="1" t="s">
        <v>552</v>
      </c>
      <c r="C549" s="1">
        <v>325375.416666666</v>
      </c>
      <c r="D549" s="1">
        <v>325401.041666666</v>
      </c>
      <c r="E549" s="3">
        <f t="shared" si="1"/>
        <v>25.625</v>
      </c>
      <c r="F549" s="3">
        <f t="shared" si="2"/>
        <v>84.16666667</v>
      </c>
    </row>
    <row r="550">
      <c r="A550" s="1">
        <v>548.0</v>
      </c>
      <c r="B550" s="1" t="s">
        <v>553</v>
      </c>
      <c r="C550" s="1">
        <v>325430.833333333</v>
      </c>
      <c r="D550" s="1">
        <v>325505.0</v>
      </c>
      <c r="E550" s="3">
        <f t="shared" si="1"/>
        <v>74.16666667</v>
      </c>
      <c r="F550" s="3">
        <f t="shared" si="2"/>
        <v>29.79166667</v>
      </c>
    </row>
    <row r="551">
      <c r="A551" s="1">
        <v>549.0</v>
      </c>
      <c r="B551" s="1" t="s">
        <v>554</v>
      </c>
      <c r="C551" s="1">
        <v>325578.125</v>
      </c>
      <c r="D551" s="1">
        <v>325589.166666666</v>
      </c>
      <c r="E551" s="3">
        <f t="shared" si="1"/>
        <v>11.04166667</v>
      </c>
      <c r="F551" s="3">
        <f t="shared" si="2"/>
        <v>73.125</v>
      </c>
    </row>
    <row r="552">
      <c r="A552" s="1">
        <v>550.0</v>
      </c>
      <c r="B552" s="1" t="s">
        <v>555</v>
      </c>
      <c r="C552" s="1">
        <v>325970.208333333</v>
      </c>
      <c r="D552" s="1">
        <v>325981.041666666</v>
      </c>
      <c r="E552" s="3">
        <f t="shared" si="1"/>
        <v>10.83333333</v>
      </c>
      <c r="F552" s="3">
        <f t="shared" si="2"/>
        <v>381.0416667</v>
      </c>
    </row>
    <row r="553">
      <c r="A553" s="1">
        <v>551.0</v>
      </c>
      <c r="B553" s="1" t="s">
        <v>556</v>
      </c>
      <c r="C553" s="1">
        <v>326103.75</v>
      </c>
      <c r="D553" s="1">
        <v>326135.416666666</v>
      </c>
      <c r="E553" s="3">
        <f t="shared" si="1"/>
        <v>31.66666667</v>
      </c>
      <c r="F553" s="3">
        <f t="shared" si="2"/>
        <v>122.7083333</v>
      </c>
    </row>
    <row r="554">
      <c r="A554" s="1">
        <v>552.0</v>
      </c>
      <c r="B554" s="1" t="s">
        <v>557</v>
      </c>
      <c r="C554" s="1">
        <v>326606.875</v>
      </c>
      <c r="D554" s="1">
        <v>326632.291666666</v>
      </c>
      <c r="E554" s="3">
        <f t="shared" si="1"/>
        <v>25.41666667</v>
      </c>
      <c r="F554" s="3">
        <f t="shared" si="2"/>
        <v>471.4583333</v>
      </c>
    </row>
    <row r="555">
      <c r="A555" s="1">
        <v>553.0</v>
      </c>
      <c r="B555" s="1" t="s">
        <v>558</v>
      </c>
      <c r="C555" s="1">
        <v>326825.625</v>
      </c>
      <c r="D555" s="1">
        <v>326873.541666666</v>
      </c>
      <c r="E555" s="3">
        <f t="shared" si="1"/>
        <v>47.91666667</v>
      </c>
      <c r="F555" s="3">
        <f t="shared" si="2"/>
        <v>193.3333333</v>
      </c>
    </row>
    <row r="556">
      <c r="A556" s="1">
        <v>554.0</v>
      </c>
      <c r="B556" s="1" t="s">
        <v>559</v>
      </c>
      <c r="C556" s="1">
        <v>326921.875</v>
      </c>
      <c r="D556" s="1">
        <v>326955.625</v>
      </c>
      <c r="E556" s="3">
        <f t="shared" si="1"/>
        <v>33.75</v>
      </c>
      <c r="F556" s="3">
        <f t="shared" si="2"/>
        <v>48.33333333</v>
      </c>
    </row>
    <row r="557">
      <c r="A557" s="1">
        <v>555.0</v>
      </c>
      <c r="B557" s="1" t="s">
        <v>560</v>
      </c>
      <c r="C557" s="1">
        <v>327076.666666666</v>
      </c>
      <c r="D557" s="1">
        <v>327109.583333333</v>
      </c>
      <c r="E557" s="3">
        <f t="shared" si="1"/>
        <v>32.91666667</v>
      </c>
      <c r="F557" s="3">
        <f t="shared" si="2"/>
        <v>121.0416667</v>
      </c>
    </row>
    <row r="558">
      <c r="A558" s="1">
        <v>556.0</v>
      </c>
      <c r="B558" s="1" t="s">
        <v>561</v>
      </c>
      <c r="C558" s="1">
        <v>327130.208333333</v>
      </c>
      <c r="D558" s="1">
        <v>327186.875</v>
      </c>
      <c r="E558" s="3">
        <f t="shared" si="1"/>
        <v>56.66666667</v>
      </c>
      <c r="F558" s="3">
        <f t="shared" si="2"/>
        <v>20.625</v>
      </c>
    </row>
    <row r="559">
      <c r="A559" s="1">
        <v>557.0</v>
      </c>
      <c r="B559" s="1" t="s">
        <v>562</v>
      </c>
      <c r="C559" s="1">
        <v>327267.5</v>
      </c>
      <c r="D559" s="1">
        <v>327280.0</v>
      </c>
      <c r="E559" s="3">
        <f t="shared" si="1"/>
        <v>12.5</v>
      </c>
      <c r="F559" s="3">
        <f t="shared" si="2"/>
        <v>80.625</v>
      </c>
    </row>
    <row r="560">
      <c r="A560" s="1">
        <v>558.0</v>
      </c>
      <c r="B560" s="1" t="s">
        <v>563</v>
      </c>
      <c r="C560" s="1">
        <v>327657.708333333</v>
      </c>
      <c r="D560" s="1">
        <v>327692.916666666</v>
      </c>
      <c r="E560" s="3">
        <f t="shared" si="1"/>
        <v>35.20833333</v>
      </c>
      <c r="F560" s="3">
        <f t="shared" si="2"/>
        <v>377.7083333</v>
      </c>
    </row>
    <row r="561">
      <c r="A561" s="1">
        <v>559.0</v>
      </c>
      <c r="B561" s="1" t="s">
        <v>564</v>
      </c>
      <c r="C561" s="1">
        <v>327716.041666666</v>
      </c>
      <c r="D561" s="1">
        <v>327747.5</v>
      </c>
      <c r="E561" s="3">
        <f t="shared" si="1"/>
        <v>31.45833333</v>
      </c>
      <c r="F561" s="3">
        <f t="shared" si="2"/>
        <v>23.125</v>
      </c>
    </row>
    <row r="562">
      <c r="A562" s="1">
        <v>560.0</v>
      </c>
      <c r="B562" s="1" t="s">
        <v>565</v>
      </c>
      <c r="C562" s="1">
        <v>328247.291666666</v>
      </c>
      <c r="D562" s="1">
        <v>328264.583333333</v>
      </c>
      <c r="E562" s="3">
        <f t="shared" si="1"/>
        <v>17.29166667</v>
      </c>
      <c r="F562" s="3">
        <f t="shared" si="2"/>
        <v>499.7916667</v>
      </c>
    </row>
    <row r="563">
      <c r="A563" s="1">
        <v>561.0</v>
      </c>
      <c r="B563" s="1" t="s">
        <v>566</v>
      </c>
      <c r="C563" s="1">
        <v>328443.541666666</v>
      </c>
      <c r="D563" s="1">
        <v>328477.291666666</v>
      </c>
      <c r="E563" s="3">
        <f t="shared" si="1"/>
        <v>33.75</v>
      </c>
      <c r="F563" s="3">
        <f t="shared" si="2"/>
        <v>178.9583333</v>
      </c>
    </row>
    <row r="564">
      <c r="A564" s="1">
        <v>562.0</v>
      </c>
      <c r="B564" s="1" t="s">
        <v>567</v>
      </c>
      <c r="C564" s="1">
        <v>328498.333333333</v>
      </c>
      <c r="D564" s="1">
        <v>328515.416666666</v>
      </c>
      <c r="E564" s="3">
        <f t="shared" si="1"/>
        <v>17.08333333</v>
      </c>
      <c r="F564" s="3">
        <f t="shared" si="2"/>
        <v>21.04166667</v>
      </c>
    </row>
    <row r="565">
      <c r="A565" s="1">
        <v>563.0</v>
      </c>
      <c r="B565" s="1" t="s">
        <v>568</v>
      </c>
      <c r="C565" s="1">
        <v>328531.666666666</v>
      </c>
      <c r="D565" s="1">
        <v>328557.083333333</v>
      </c>
      <c r="E565" s="3">
        <f t="shared" si="1"/>
        <v>25.41666667</v>
      </c>
      <c r="F565" s="3">
        <f t="shared" si="2"/>
        <v>16.25</v>
      </c>
    </row>
    <row r="566">
      <c r="A566" s="1">
        <v>564.0</v>
      </c>
      <c r="B566" s="1" t="s">
        <v>569</v>
      </c>
      <c r="C566" s="1">
        <v>328620.416666666</v>
      </c>
      <c r="D566" s="1">
        <v>328648.333333333</v>
      </c>
      <c r="E566" s="3">
        <f t="shared" si="1"/>
        <v>27.91666667</v>
      </c>
      <c r="F566" s="3">
        <f t="shared" si="2"/>
        <v>63.33333333</v>
      </c>
    </row>
    <row r="567">
      <c r="A567" s="1">
        <v>565.0</v>
      </c>
      <c r="B567" s="1" t="s">
        <v>570</v>
      </c>
      <c r="C567" s="1">
        <v>328670.0</v>
      </c>
      <c r="D567" s="1">
        <v>328700.833333333</v>
      </c>
      <c r="E567" s="3">
        <f t="shared" si="1"/>
        <v>30.83333333</v>
      </c>
      <c r="F567" s="3">
        <f t="shared" si="2"/>
        <v>21.66666667</v>
      </c>
    </row>
    <row r="568">
      <c r="A568" s="1">
        <v>566.0</v>
      </c>
      <c r="B568" s="1" t="s">
        <v>571</v>
      </c>
      <c r="C568" s="1">
        <v>329354.791666666</v>
      </c>
      <c r="D568" s="1">
        <v>329432.083333333</v>
      </c>
      <c r="E568" s="3">
        <f t="shared" si="1"/>
        <v>77.29166667</v>
      </c>
      <c r="F568" s="3">
        <f t="shared" si="2"/>
        <v>653.9583333</v>
      </c>
    </row>
    <row r="569">
      <c r="A569" s="1">
        <v>567.0</v>
      </c>
      <c r="B569" s="1" t="s">
        <v>572</v>
      </c>
      <c r="C569" s="1">
        <v>329446.041666666</v>
      </c>
      <c r="D569" s="1">
        <v>329485.833333333</v>
      </c>
      <c r="E569" s="3">
        <f t="shared" si="1"/>
        <v>39.79166667</v>
      </c>
      <c r="F569" s="3">
        <f t="shared" si="2"/>
        <v>13.95833333</v>
      </c>
    </row>
    <row r="570">
      <c r="A570" s="1">
        <v>568.0</v>
      </c>
      <c r="B570" s="1" t="s">
        <v>573</v>
      </c>
      <c r="C570" s="1">
        <v>329573.333333333</v>
      </c>
      <c r="D570" s="1">
        <v>329601.875</v>
      </c>
      <c r="E570" s="3">
        <f t="shared" si="1"/>
        <v>28.54166667</v>
      </c>
      <c r="F570" s="3">
        <f t="shared" si="2"/>
        <v>87.5</v>
      </c>
    </row>
    <row r="571">
      <c r="A571" s="1">
        <v>569.0</v>
      </c>
      <c r="B571" s="1" t="s">
        <v>574</v>
      </c>
      <c r="C571" s="1">
        <v>329659.166666666</v>
      </c>
      <c r="D571" s="1">
        <v>329712.291666666</v>
      </c>
      <c r="E571" s="3">
        <f t="shared" si="1"/>
        <v>53.125</v>
      </c>
      <c r="F571" s="3">
        <f t="shared" si="2"/>
        <v>57.29166667</v>
      </c>
    </row>
    <row r="572">
      <c r="A572" s="1">
        <v>570.0</v>
      </c>
      <c r="B572" s="1" t="s">
        <v>575</v>
      </c>
      <c r="C572" s="1">
        <v>329805.833333333</v>
      </c>
      <c r="D572" s="1">
        <v>329822.083333333</v>
      </c>
      <c r="E572" s="3">
        <f t="shared" si="1"/>
        <v>16.25</v>
      </c>
      <c r="F572" s="3">
        <f t="shared" si="2"/>
        <v>93.54166667</v>
      </c>
    </row>
    <row r="573">
      <c r="A573" s="1">
        <v>571.0</v>
      </c>
      <c r="B573" s="1" t="s">
        <v>576</v>
      </c>
      <c r="C573" s="1">
        <v>329887.916666666</v>
      </c>
      <c r="D573" s="1">
        <v>329924.375</v>
      </c>
      <c r="E573" s="3">
        <f t="shared" si="1"/>
        <v>36.45833333</v>
      </c>
      <c r="F573" s="3">
        <f t="shared" si="2"/>
        <v>65.83333333</v>
      </c>
    </row>
    <row r="574">
      <c r="A574" s="1">
        <v>572.0</v>
      </c>
      <c r="B574" s="1" t="s">
        <v>577</v>
      </c>
      <c r="C574" s="1">
        <v>329961.458333333</v>
      </c>
      <c r="D574" s="1">
        <v>329983.125</v>
      </c>
      <c r="E574" s="3">
        <f t="shared" si="1"/>
        <v>21.66666667</v>
      </c>
      <c r="F574" s="3">
        <f t="shared" si="2"/>
        <v>37.08333333</v>
      </c>
    </row>
    <row r="575">
      <c r="A575" s="1">
        <v>573.0</v>
      </c>
      <c r="B575" s="1" t="s">
        <v>578</v>
      </c>
      <c r="C575" s="1">
        <v>330089.791666666</v>
      </c>
      <c r="D575" s="1">
        <v>330111.875</v>
      </c>
      <c r="E575" s="3">
        <f t="shared" si="1"/>
        <v>22.08333333</v>
      </c>
      <c r="F575" s="3">
        <f t="shared" si="2"/>
        <v>106.6666667</v>
      </c>
    </row>
    <row r="576">
      <c r="A576" s="1">
        <v>574.0</v>
      </c>
      <c r="B576" s="1" t="s">
        <v>579</v>
      </c>
      <c r="C576" s="1">
        <v>330212.083333333</v>
      </c>
      <c r="D576" s="1">
        <v>330252.5</v>
      </c>
      <c r="E576" s="3">
        <f t="shared" si="1"/>
        <v>40.41666667</v>
      </c>
      <c r="F576" s="3">
        <f t="shared" si="2"/>
        <v>100.2083333</v>
      </c>
    </row>
    <row r="577">
      <c r="A577" s="1">
        <v>575.0</v>
      </c>
      <c r="B577" s="1" t="s">
        <v>580</v>
      </c>
      <c r="C577" s="1">
        <v>330410.416666666</v>
      </c>
      <c r="D577" s="1">
        <v>330436.875</v>
      </c>
      <c r="E577" s="3">
        <f t="shared" si="1"/>
        <v>26.45833333</v>
      </c>
      <c r="F577" s="3">
        <f t="shared" si="2"/>
        <v>157.9166667</v>
      </c>
    </row>
    <row r="578">
      <c r="A578" s="1">
        <v>576.0</v>
      </c>
      <c r="B578" s="1" t="s">
        <v>581</v>
      </c>
      <c r="C578" s="1">
        <v>330526.041666666</v>
      </c>
      <c r="D578" s="1">
        <v>330539.166666666</v>
      </c>
      <c r="E578" s="3">
        <f t="shared" si="1"/>
        <v>13.125</v>
      </c>
      <c r="F578" s="3">
        <f t="shared" si="2"/>
        <v>89.16666667</v>
      </c>
    </row>
    <row r="579">
      <c r="A579" s="1">
        <v>577.0</v>
      </c>
      <c r="B579" s="1" t="s">
        <v>582</v>
      </c>
      <c r="C579" s="1">
        <v>330956.041666666</v>
      </c>
      <c r="D579" s="1">
        <v>330969.791666666</v>
      </c>
      <c r="E579" s="3">
        <f t="shared" si="1"/>
        <v>13.75</v>
      </c>
      <c r="F579" s="3">
        <f t="shared" si="2"/>
        <v>416.875</v>
      </c>
    </row>
    <row r="580">
      <c r="A580" s="1">
        <v>578.0</v>
      </c>
      <c r="B580" s="1" t="s">
        <v>583</v>
      </c>
      <c r="C580" s="1">
        <v>332216.875</v>
      </c>
      <c r="D580" s="1">
        <v>332240.416666666</v>
      </c>
      <c r="E580" s="3">
        <f t="shared" si="1"/>
        <v>23.54166667</v>
      </c>
      <c r="F580" s="3">
        <f t="shared" si="2"/>
        <v>1247.083333</v>
      </c>
    </row>
    <row r="581">
      <c r="A581" s="1">
        <v>579.0</v>
      </c>
      <c r="B581" s="1" t="s">
        <v>584</v>
      </c>
      <c r="C581" s="1">
        <v>334851.25</v>
      </c>
      <c r="D581" s="1">
        <v>334876.458333333</v>
      </c>
      <c r="E581" s="3">
        <f t="shared" si="1"/>
        <v>25.20833333</v>
      </c>
      <c r="F581" s="3">
        <f t="shared" si="2"/>
        <v>2610.833333</v>
      </c>
    </row>
    <row r="582">
      <c r="A582" s="1">
        <v>580.0</v>
      </c>
      <c r="B582" s="1" t="s">
        <v>585</v>
      </c>
      <c r="C582" s="1">
        <v>335664.791666666</v>
      </c>
      <c r="D582" s="1">
        <v>335727.291666666</v>
      </c>
      <c r="E582" s="3">
        <f t="shared" si="1"/>
        <v>62.5</v>
      </c>
      <c r="F582" s="3">
        <f t="shared" si="2"/>
        <v>788.3333333</v>
      </c>
    </row>
    <row r="583">
      <c r="A583" s="1">
        <v>581.0</v>
      </c>
      <c r="B583" s="1" t="s">
        <v>586</v>
      </c>
      <c r="C583" s="1">
        <v>335804.791666666</v>
      </c>
      <c r="D583" s="1">
        <v>335827.083333333</v>
      </c>
      <c r="E583" s="3">
        <f t="shared" si="1"/>
        <v>22.29166667</v>
      </c>
      <c r="F583" s="3">
        <f t="shared" si="2"/>
        <v>77.5</v>
      </c>
    </row>
    <row r="584">
      <c r="A584" s="1">
        <v>582.0</v>
      </c>
      <c r="B584" s="1" t="s">
        <v>587</v>
      </c>
      <c r="C584" s="1">
        <v>335898.75</v>
      </c>
      <c r="D584" s="1">
        <v>335945.0</v>
      </c>
      <c r="E584" s="3">
        <f t="shared" si="1"/>
        <v>46.25</v>
      </c>
      <c r="F584" s="3">
        <f t="shared" si="2"/>
        <v>71.66666667</v>
      </c>
    </row>
    <row r="585">
      <c r="A585" s="1">
        <v>583.0</v>
      </c>
      <c r="B585" s="1" t="s">
        <v>588</v>
      </c>
      <c r="C585" s="1">
        <v>335963.958333333</v>
      </c>
      <c r="D585" s="1">
        <v>336014.166666666</v>
      </c>
      <c r="E585" s="3">
        <f t="shared" si="1"/>
        <v>50.20833333</v>
      </c>
      <c r="F585" s="3">
        <f t="shared" si="2"/>
        <v>18.95833333</v>
      </c>
    </row>
    <row r="586">
      <c r="A586" s="1">
        <v>584.0</v>
      </c>
      <c r="B586" s="1" t="s">
        <v>589</v>
      </c>
      <c r="C586" s="1">
        <v>336200.625</v>
      </c>
      <c r="D586" s="1">
        <v>336296.458333333</v>
      </c>
      <c r="E586" s="3">
        <f t="shared" si="1"/>
        <v>95.83333333</v>
      </c>
      <c r="F586" s="3">
        <f t="shared" si="2"/>
        <v>186.4583333</v>
      </c>
    </row>
    <row r="587">
      <c r="A587" s="1">
        <v>585.0</v>
      </c>
      <c r="B587" s="1" t="s">
        <v>590</v>
      </c>
      <c r="C587" s="1">
        <v>336373.125</v>
      </c>
      <c r="D587" s="1">
        <v>336397.708333333</v>
      </c>
      <c r="E587" s="3">
        <f t="shared" si="1"/>
        <v>24.58333333</v>
      </c>
      <c r="F587" s="3">
        <f t="shared" si="2"/>
        <v>76.66666667</v>
      </c>
    </row>
    <row r="588">
      <c r="A588" s="1">
        <v>586.0</v>
      </c>
      <c r="B588" s="1" t="s">
        <v>591</v>
      </c>
      <c r="C588" s="1">
        <v>336421.458333333</v>
      </c>
      <c r="D588" s="1">
        <v>336446.458333333</v>
      </c>
      <c r="E588" s="3">
        <f t="shared" si="1"/>
        <v>25</v>
      </c>
      <c r="F588" s="3">
        <f t="shared" si="2"/>
        <v>23.75</v>
      </c>
    </row>
    <row r="589">
      <c r="A589" s="1">
        <v>587.0</v>
      </c>
      <c r="B589" s="1" t="s">
        <v>592</v>
      </c>
      <c r="C589" s="1">
        <v>336469.583333333</v>
      </c>
      <c r="D589" s="1">
        <v>336490.0</v>
      </c>
      <c r="E589" s="3">
        <f t="shared" si="1"/>
        <v>20.41666667</v>
      </c>
      <c r="F589" s="3">
        <f t="shared" si="2"/>
        <v>23.125</v>
      </c>
    </row>
    <row r="590">
      <c r="A590" s="1">
        <v>588.0</v>
      </c>
      <c r="B590" s="1" t="s">
        <v>593</v>
      </c>
      <c r="C590" s="1">
        <v>336502.708333333</v>
      </c>
      <c r="D590" s="1">
        <v>336668.75</v>
      </c>
      <c r="E590" s="3">
        <f t="shared" si="1"/>
        <v>166.0416667</v>
      </c>
      <c r="F590" s="3">
        <f t="shared" si="2"/>
        <v>12.70833333</v>
      </c>
    </row>
    <row r="591">
      <c r="A591" s="1">
        <v>589.0</v>
      </c>
      <c r="B591" s="1" t="s">
        <v>594</v>
      </c>
      <c r="C591" s="1">
        <v>336779.791666666</v>
      </c>
      <c r="D591" s="1">
        <v>336818.125</v>
      </c>
      <c r="E591" s="3">
        <f t="shared" si="1"/>
        <v>38.33333333</v>
      </c>
      <c r="F591" s="3">
        <f t="shared" si="2"/>
        <v>111.0416667</v>
      </c>
    </row>
    <row r="592">
      <c r="A592" s="1">
        <v>590.0</v>
      </c>
      <c r="B592" s="1" t="s">
        <v>595</v>
      </c>
      <c r="C592" s="1">
        <v>336957.083333333</v>
      </c>
      <c r="D592" s="1">
        <v>336975.833333333</v>
      </c>
      <c r="E592" s="3">
        <f t="shared" si="1"/>
        <v>18.75</v>
      </c>
      <c r="F592" s="3">
        <f t="shared" si="2"/>
        <v>138.9583333</v>
      </c>
    </row>
    <row r="593">
      <c r="A593" s="1">
        <v>591.0</v>
      </c>
      <c r="B593" s="1" t="s">
        <v>596</v>
      </c>
      <c r="C593" s="1">
        <v>337541.875</v>
      </c>
      <c r="D593" s="1">
        <v>337574.583333333</v>
      </c>
      <c r="E593" s="3">
        <f t="shared" si="1"/>
        <v>32.70833333</v>
      </c>
      <c r="F593" s="3">
        <f t="shared" si="2"/>
        <v>566.0416667</v>
      </c>
    </row>
    <row r="594">
      <c r="A594" s="1">
        <v>592.0</v>
      </c>
      <c r="B594" s="1" t="s">
        <v>597</v>
      </c>
      <c r="C594" s="1">
        <v>338001.25</v>
      </c>
      <c r="D594" s="1">
        <v>338021.25</v>
      </c>
      <c r="E594" s="3">
        <f t="shared" si="1"/>
        <v>20</v>
      </c>
      <c r="F594" s="3">
        <f t="shared" si="2"/>
        <v>426.6666667</v>
      </c>
    </row>
    <row r="595">
      <c r="A595" s="1">
        <v>593.0</v>
      </c>
      <c r="B595" s="1" t="s">
        <v>598</v>
      </c>
      <c r="C595" s="1">
        <v>338870.625</v>
      </c>
      <c r="D595" s="1">
        <v>338921.041666666</v>
      </c>
      <c r="E595" s="3">
        <f t="shared" si="1"/>
        <v>50.41666667</v>
      </c>
      <c r="F595" s="3">
        <f t="shared" si="2"/>
        <v>849.375</v>
      </c>
    </row>
    <row r="596">
      <c r="A596" s="1">
        <v>594.0</v>
      </c>
      <c r="B596" s="1" t="s">
        <v>599</v>
      </c>
      <c r="C596" s="1">
        <v>345662.708333333</v>
      </c>
      <c r="D596" s="1">
        <v>345688.958333333</v>
      </c>
      <c r="E596" s="3">
        <f t="shared" si="1"/>
        <v>26.25</v>
      </c>
      <c r="F596" s="3">
        <f t="shared" si="2"/>
        <v>6741.666667</v>
      </c>
    </row>
    <row r="597">
      <c r="A597" s="1">
        <v>595.0</v>
      </c>
      <c r="B597" s="1" t="s">
        <v>600</v>
      </c>
      <c r="C597" s="1">
        <v>345893.333333333</v>
      </c>
      <c r="D597" s="1">
        <v>345923.125</v>
      </c>
      <c r="E597" s="3">
        <f t="shared" si="1"/>
        <v>29.79166667</v>
      </c>
      <c r="F597" s="3">
        <f t="shared" si="2"/>
        <v>204.375</v>
      </c>
    </row>
    <row r="598">
      <c r="A598" s="1">
        <v>596.0</v>
      </c>
      <c r="B598" s="1" t="s">
        <v>601</v>
      </c>
      <c r="C598" s="1">
        <v>351576.875</v>
      </c>
      <c r="D598" s="1">
        <v>351599.791666666</v>
      </c>
      <c r="E598" s="3">
        <f t="shared" si="1"/>
        <v>22.91666667</v>
      </c>
      <c r="F598" s="3">
        <f t="shared" si="2"/>
        <v>5653.75</v>
      </c>
    </row>
    <row r="599">
      <c r="A599" s="1">
        <v>597.0</v>
      </c>
      <c r="B599" s="1" t="s">
        <v>602</v>
      </c>
      <c r="C599" s="1">
        <v>359487.5</v>
      </c>
      <c r="D599" s="1">
        <v>359519.583333333</v>
      </c>
      <c r="E599" s="3">
        <f t="shared" si="1"/>
        <v>32.08333333</v>
      </c>
      <c r="F599" s="3">
        <f t="shared" si="2"/>
        <v>7887.708333</v>
      </c>
    </row>
    <row r="600">
      <c r="A600" s="1">
        <v>598.0</v>
      </c>
      <c r="B600" s="1" t="s">
        <v>603</v>
      </c>
      <c r="C600" s="1">
        <v>359687.291666666</v>
      </c>
      <c r="D600" s="1">
        <v>359720.416666666</v>
      </c>
      <c r="E600" s="3">
        <f t="shared" si="1"/>
        <v>33.125</v>
      </c>
      <c r="F600" s="3">
        <f t="shared" si="2"/>
        <v>167.7083333</v>
      </c>
    </row>
    <row r="601">
      <c r="A601" s="1">
        <v>599.0</v>
      </c>
      <c r="B601" s="1" t="s">
        <v>604</v>
      </c>
      <c r="C601" s="1">
        <v>359779.375</v>
      </c>
      <c r="D601" s="1">
        <v>359790.208333333</v>
      </c>
      <c r="E601" s="3">
        <f t="shared" si="1"/>
        <v>10.83333333</v>
      </c>
      <c r="F601" s="3">
        <f t="shared" si="2"/>
        <v>58.95833333</v>
      </c>
    </row>
    <row r="602">
      <c r="A602" s="1">
        <v>600.0</v>
      </c>
      <c r="B602" s="1" t="s">
        <v>605</v>
      </c>
      <c r="C602" s="1">
        <v>360023.958333333</v>
      </c>
      <c r="D602" s="1">
        <v>360040.0</v>
      </c>
      <c r="E602" s="3">
        <f t="shared" si="1"/>
        <v>16.04166667</v>
      </c>
      <c r="F602" s="3">
        <f t="shared" si="2"/>
        <v>233.75</v>
      </c>
    </row>
    <row r="603">
      <c r="A603" s="1">
        <v>601.0</v>
      </c>
      <c r="B603" s="1" t="s">
        <v>606</v>
      </c>
      <c r="C603" s="1">
        <v>360071.25</v>
      </c>
      <c r="D603" s="1">
        <v>360117.291666666</v>
      </c>
      <c r="E603" s="3">
        <f t="shared" si="1"/>
        <v>46.04166667</v>
      </c>
      <c r="F603" s="3">
        <f t="shared" si="2"/>
        <v>31.25</v>
      </c>
    </row>
    <row r="604">
      <c r="A604" s="1">
        <v>602.0</v>
      </c>
      <c r="B604" s="1" t="s">
        <v>607</v>
      </c>
      <c r="C604" s="1">
        <v>360318.125</v>
      </c>
      <c r="D604" s="1">
        <v>360347.291666666</v>
      </c>
      <c r="E604" s="3">
        <f t="shared" si="1"/>
        <v>29.16666667</v>
      </c>
      <c r="F604" s="3">
        <f t="shared" si="2"/>
        <v>200.8333333</v>
      </c>
    </row>
    <row r="605">
      <c r="A605" s="1">
        <v>603.0</v>
      </c>
      <c r="B605" s="1" t="s">
        <v>608</v>
      </c>
      <c r="C605" s="1">
        <v>361437.5</v>
      </c>
      <c r="D605" s="1">
        <v>361455.833333333</v>
      </c>
      <c r="E605" s="3">
        <f t="shared" si="1"/>
        <v>18.33333333</v>
      </c>
      <c r="F605" s="3">
        <f t="shared" si="2"/>
        <v>1090.208333</v>
      </c>
    </row>
    <row r="606">
      <c r="A606" s="1">
        <v>604.0</v>
      </c>
      <c r="B606" s="1" t="s">
        <v>609</v>
      </c>
      <c r="C606" s="1">
        <v>361473.125</v>
      </c>
      <c r="D606" s="1">
        <v>361493.958333333</v>
      </c>
      <c r="E606" s="3">
        <f t="shared" si="1"/>
        <v>20.83333333</v>
      </c>
      <c r="F606" s="3">
        <f t="shared" si="2"/>
        <v>17.29166667</v>
      </c>
    </row>
    <row r="607">
      <c r="A607" s="1">
        <v>605.0</v>
      </c>
      <c r="B607" s="1" t="s">
        <v>610</v>
      </c>
      <c r="C607" s="1">
        <v>361545.208333333</v>
      </c>
      <c r="D607" s="1">
        <v>361612.291666666</v>
      </c>
      <c r="E607" s="3">
        <f t="shared" si="1"/>
        <v>67.08333333</v>
      </c>
      <c r="F607" s="3">
        <f t="shared" si="2"/>
        <v>51.25</v>
      </c>
    </row>
    <row r="608">
      <c r="A608" s="1">
        <v>606.0</v>
      </c>
      <c r="B608" s="1" t="s">
        <v>611</v>
      </c>
      <c r="C608" s="1">
        <v>361743.541666666</v>
      </c>
      <c r="D608" s="1">
        <v>361767.916666666</v>
      </c>
      <c r="E608" s="3">
        <f t="shared" si="1"/>
        <v>24.375</v>
      </c>
      <c r="F608" s="3">
        <f t="shared" si="2"/>
        <v>131.25</v>
      </c>
    </row>
    <row r="609">
      <c r="A609" s="1">
        <v>607.0</v>
      </c>
      <c r="B609" s="1" t="s">
        <v>612</v>
      </c>
      <c r="C609" s="1">
        <v>363337.916666666</v>
      </c>
      <c r="D609" s="1">
        <v>363369.166666666</v>
      </c>
      <c r="E609" s="3">
        <f t="shared" si="1"/>
        <v>31.25</v>
      </c>
      <c r="F609" s="3">
        <f t="shared" si="2"/>
        <v>1570</v>
      </c>
    </row>
    <row r="610">
      <c r="A610" s="1">
        <v>608.0</v>
      </c>
      <c r="B610" s="1" t="s">
        <v>613</v>
      </c>
      <c r="C610" s="1">
        <v>363945.0</v>
      </c>
      <c r="D610" s="1">
        <v>363976.041666666</v>
      </c>
      <c r="E610" s="3">
        <f t="shared" si="1"/>
        <v>31.04166667</v>
      </c>
      <c r="F610" s="3">
        <f t="shared" si="2"/>
        <v>575.8333333</v>
      </c>
    </row>
    <row r="611">
      <c r="A611" s="1">
        <v>609.0</v>
      </c>
      <c r="B611" s="1" t="s">
        <v>614</v>
      </c>
      <c r="C611" s="1">
        <v>364121.25</v>
      </c>
      <c r="D611" s="1">
        <v>364140.416666666</v>
      </c>
      <c r="E611" s="3">
        <f t="shared" si="1"/>
        <v>19.16666667</v>
      </c>
      <c r="F611" s="3">
        <f t="shared" si="2"/>
        <v>145.2083333</v>
      </c>
    </row>
    <row r="612">
      <c r="A612" s="1">
        <v>610.0</v>
      </c>
      <c r="B612" s="1" t="s">
        <v>615</v>
      </c>
      <c r="C612" s="1">
        <v>366181.666666666</v>
      </c>
      <c r="D612" s="1">
        <v>366207.708333333</v>
      </c>
      <c r="E612" s="3">
        <f t="shared" si="1"/>
        <v>26.04166667</v>
      </c>
      <c r="F612" s="3">
        <f t="shared" si="2"/>
        <v>2041.25</v>
      </c>
    </row>
    <row r="613">
      <c r="A613" s="1">
        <v>611.0</v>
      </c>
      <c r="B613" s="1" t="s">
        <v>616</v>
      </c>
      <c r="C613" s="1">
        <v>366247.916666666</v>
      </c>
      <c r="D613" s="1">
        <v>366272.708333333</v>
      </c>
      <c r="E613" s="3">
        <f t="shared" si="1"/>
        <v>24.79166667</v>
      </c>
      <c r="F613" s="3">
        <f t="shared" si="2"/>
        <v>40.20833333</v>
      </c>
    </row>
    <row r="614">
      <c r="A614" s="1">
        <v>612.0</v>
      </c>
      <c r="B614" s="1" t="s">
        <v>617</v>
      </c>
      <c r="C614" s="1">
        <v>366837.083333333</v>
      </c>
      <c r="D614" s="1">
        <v>366895.625</v>
      </c>
      <c r="E614" s="3">
        <f t="shared" si="1"/>
        <v>58.54166667</v>
      </c>
      <c r="F614" s="3">
        <f t="shared" si="2"/>
        <v>564.375</v>
      </c>
    </row>
    <row r="615">
      <c r="A615" s="1">
        <v>613.0</v>
      </c>
      <c r="B615" s="1" t="s">
        <v>618</v>
      </c>
      <c r="C615" s="1">
        <v>366934.375</v>
      </c>
      <c r="D615" s="1">
        <v>366997.708333333</v>
      </c>
      <c r="E615" s="3">
        <f t="shared" si="1"/>
        <v>63.33333333</v>
      </c>
      <c r="F615" s="3">
        <f t="shared" si="2"/>
        <v>38.75</v>
      </c>
    </row>
    <row r="616">
      <c r="A616" s="1">
        <v>614.0</v>
      </c>
      <c r="B616" s="1" t="s">
        <v>619</v>
      </c>
      <c r="C616" s="1">
        <v>367078.333333333</v>
      </c>
      <c r="D616" s="1">
        <v>367114.791666666</v>
      </c>
      <c r="E616" s="3">
        <f t="shared" si="1"/>
        <v>36.45833333</v>
      </c>
      <c r="F616" s="3">
        <f t="shared" si="2"/>
        <v>80.625</v>
      </c>
    </row>
    <row r="617">
      <c r="A617" s="1">
        <v>615.0</v>
      </c>
      <c r="B617" s="1" t="s">
        <v>620</v>
      </c>
      <c r="C617" s="1">
        <v>367264.166666666</v>
      </c>
      <c r="D617" s="1">
        <v>367284.791666666</v>
      </c>
      <c r="E617" s="3">
        <f t="shared" si="1"/>
        <v>20.625</v>
      </c>
      <c r="F617" s="3">
        <f t="shared" si="2"/>
        <v>149.375</v>
      </c>
    </row>
    <row r="618">
      <c r="A618" s="1">
        <v>616.0</v>
      </c>
      <c r="B618" s="1" t="s">
        <v>621</v>
      </c>
      <c r="C618" s="1">
        <v>368292.5</v>
      </c>
      <c r="D618" s="1">
        <v>368314.583333333</v>
      </c>
      <c r="E618" s="3">
        <f t="shared" si="1"/>
        <v>22.08333333</v>
      </c>
      <c r="F618" s="3">
        <f t="shared" si="2"/>
        <v>1007.708333</v>
      </c>
    </row>
    <row r="619">
      <c r="A619" s="1">
        <v>617.0</v>
      </c>
      <c r="B619" s="1" t="s">
        <v>622</v>
      </c>
      <c r="C619" s="1">
        <v>370813.125</v>
      </c>
      <c r="D619" s="1">
        <v>370842.916666666</v>
      </c>
      <c r="E619" s="3">
        <f t="shared" si="1"/>
        <v>29.79166667</v>
      </c>
      <c r="F619" s="3">
        <f t="shared" si="2"/>
        <v>2498.541667</v>
      </c>
    </row>
    <row r="620">
      <c r="A620" s="1">
        <v>618.0</v>
      </c>
      <c r="B620" s="1" t="s">
        <v>623</v>
      </c>
      <c r="C620" s="1">
        <v>373341.25</v>
      </c>
      <c r="D620" s="1">
        <v>373365.833333333</v>
      </c>
      <c r="E620" s="3">
        <f t="shared" si="1"/>
        <v>24.58333333</v>
      </c>
      <c r="F620" s="3">
        <f t="shared" si="2"/>
        <v>2498.333333</v>
      </c>
    </row>
    <row r="621">
      <c r="A621" s="1">
        <v>619.0</v>
      </c>
      <c r="B621" s="1" t="s">
        <v>624</v>
      </c>
      <c r="C621" s="1">
        <v>373612.916666666</v>
      </c>
      <c r="D621" s="1">
        <v>373623.958333333</v>
      </c>
      <c r="E621" s="3">
        <f t="shared" si="1"/>
        <v>11.04166667</v>
      </c>
      <c r="F621" s="3">
        <f t="shared" si="2"/>
        <v>247.0833333</v>
      </c>
    </row>
    <row r="622">
      <c r="A622" s="1">
        <v>620.0</v>
      </c>
      <c r="B622" s="1" t="s">
        <v>625</v>
      </c>
      <c r="C622" s="1">
        <v>375107.291666666</v>
      </c>
      <c r="D622" s="1">
        <v>375133.541666666</v>
      </c>
      <c r="E622" s="3">
        <f t="shared" si="1"/>
        <v>26.25</v>
      </c>
      <c r="F622" s="3">
        <f t="shared" si="2"/>
        <v>1483.333333</v>
      </c>
    </row>
    <row r="623">
      <c r="A623" s="1">
        <v>621.0</v>
      </c>
      <c r="B623" s="1" t="s">
        <v>626</v>
      </c>
      <c r="C623" s="1">
        <v>376531.25</v>
      </c>
      <c r="D623" s="1">
        <v>376549.375</v>
      </c>
      <c r="E623" s="3">
        <f t="shared" si="1"/>
        <v>18.125</v>
      </c>
      <c r="F623" s="3">
        <f t="shared" si="2"/>
        <v>1397.708333</v>
      </c>
    </row>
    <row r="624">
      <c r="A624" s="1">
        <v>622.0</v>
      </c>
      <c r="B624" s="1" t="s">
        <v>627</v>
      </c>
      <c r="C624" s="1">
        <v>376678.958333333</v>
      </c>
      <c r="D624" s="1">
        <v>376695.625</v>
      </c>
      <c r="E624" s="3">
        <f t="shared" si="1"/>
        <v>16.66666667</v>
      </c>
      <c r="F624" s="3">
        <f t="shared" si="2"/>
        <v>129.5833333</v>
      </c>
    </row>
    <row r="625">
      <c r="A625" s="1">
        <v>623.0</v>
      </c>
      <c r="B625" s="1" t="s">
        <v>628</v>
      </c>
      <c r="C625" s="1">
        <v>378477.291666666</v>
      </c>
      <c r="D625" s="1">
        <v>378546.875</v>
      </c>
      <c r="E625" s="3">
        <f t="shared" si="1"/>
        <v>69.58333333</v>
      </c>
      <c r="F625" s="3">
        <f t="shared" si="2"/>
        <v>1781.666667</v>
      </c>
    </row>
    <row r="626">
      <c r="A626" s="1">
        <v>624.0</v>
      </c>
      <c r="B626" s="1" t="s">
        <v>629</v>
      </c>
      <c r="C626" s="1">
        <v>380565.416666666</v>
      </c>
      <c r="D626" s="1">
        <v>380578.958333333</v>
      </c>
      <c r="E626" s="3">
        <f t="shared" si="1"/>
        <v>13.54166667</v>
      </c>
      <c r="F626" s="3">
        <f t="shared" si="2"/>
        <v>2018.541667</v>
      </c>
    </row>
    <row r="627">
      <c r="A627" s="1">
        <v>625.0</v>
      </c>
      <c r="B627" s="1" t="s">
        <v>630</v>
      </c>
      <c r="C627" s="1">
        <v>389534.375</v>
      </c>
      <c r="D627" s="1">
        <v>389553.333333333</v>
      </c>
      <c r="E627" s="3">
        <f t="shared" si="1"/>
        <v>18.95833333</v>
      </c>
      <c r="F627" s="3">
        <f t="shared" si="2"/>
        <v>8955.416667</v>
      </c>
    </row>
    <row r="628">
      <c r="A628" s="1">
        <v>626.0</v>
      </c>
      <c r="B628" s="1" t="s">
        <v>631</v>
      </c>
      <c r="C628" s="1">
        <v>389597.291666666</v>
      </c>
      <c r="D628" s="1">
        <v>389661.25</v>
      </c>
      <c r="E628" s="3">
        <f t="shared" si="1"/>
        <v>63.95833333</v>
      </c>
      <c r="F628" s="3">
        <f t="shared" si="2"/>
        <v>43.95833333</v>
      </c>
    </row>
    <row r="629">
      <c r="A629" s="1">
        <v>627.0</v>
      </c>
      <c r="B629" s="1" t="s">
        <v>632</v>
      </c>
      <c r="C629" s="1">
        <v>389675.208333333</v>
      </c>
      <c r="D629" s="1">
        <v>389757.5</v>
      </c>
      <c r="E629" s="3">
        <f t="shared" si="1"/>
        <v>82.29166667</v>
      </c>
      <c r="F629" s="3">
        <f t="shared" si="2"/>
        <v>13.95833333</v>
      </c>
    </row>
    <row r="630">
      <c r="A630" s="1">
        <v>628.0</v>
      </c>
      <c r="B630" s="1" t="s">
        <v>633</v>
      </c>
      <c r="C630" s="1">
        <v>389800.625</v>
      </c>
      <c r="D630" s="1">
        <v>389837.916666666</v>
      </c>
      <c r="E630" s="3">
        <f t="shared" si="1"/>
        <v>37.29166667</v>
      </c>
      <c r="F630" s="3">
        <f t="shared" si="2"/>
        <v>43.125</v>
      </c>
    </row>
    <row r="631">
      <c r="A631" s="1">
        <v>629.0</v>
      </c>
      <c r="B631" s="1" t="s">
        <v>634</v>
      </c>
      <c r="C631" s="1">
        <v>389880.833333333</v>
      </c>
      <c r="D631" s="1">
        <v>389967.291666666</v>
      </c>
      <c r="E631" s="3">
        <f t="shared" si="1"/>
        <v>86.45833333</v>
      </c>
      <c r="F631" s="3">
        <f t="shared" si="2"/>
        <v>42.91666667</v>
      </c>
    </row>
    <row r="632">
      <c r="A632" s="1">
        <v>630.0</v>
      </c>
      <c r="B632" s="1" t="s">
        <v>635</v>
      </c>
      <c r="C632" s="1">
        <v>390045.833333333</v>
      </c>
      <c r="D632" s="1">
        <v>390130.0</v>
      </c>
      <c r="E632" s="3">
        <f t="shared" si="1"/>
        <v>84.16666667</v>
      </c>
      <c r="F632" s="3">
        <f t="shared" si="2"/>
        <v>78.54166667</v>
      </c>
    </row>
    <row r="633">
      <c r="A633" s="1">
        <v>631.0</v>
      </c>
      <c r="B633" s="1" t="s">
        <v>636</v>
      </c>
      <c r="C633" s="1">
        <v>390236.666666666</v>
      </c>
      <c r="D633" s="1">
        <v>390320.416666666</v>
      </c>
      <c r="E633" s="3">
        <f t="shared" si="1"/>
        <v>83.75</v>
      </c>
      <c r="F633" s="3">
        <f t="shared" si="2"/>
        <v>106.6666667</v>
      </c>
    </row>
    <row r="634">
      <c r="A634" s="1">
        <v>632.0</v>
      </c>
      <c r="B634" s="1" t="s">
        <v>637</v>
      </c>
      <c r="C634" s="1">
        <v>390337.916666666</v>
      </c>
      <c r="D634" s="1">
        <v>390517.5</v>
      </c>
      <c r="E634" s="3">
        <f t="shared" si="1"/>
        <v>179.5833333</v>
      </c>
      <c r="F634" s="3">
        <f t="shared" si="2"/>
        <v>17.5</v>
      </c>
    </row>
    <row r="635">
      <c r="A635" s="1">
        <v>633.0</v>
      </c>
      <c r="B635" s="1" t="s">
        <v>638</v>
      </c>
      <c r="C635" s="1">
        <v>390550.625</v>
      </c>
      <c r="D635" s="1">
        <v>390563.333333333</v>
      </c>
      <c r="E635" s="3">
        <f t="shared" si="1"/>
        <v>12.70833333</v>
      </c>
      <c r="F635" s="3">
        <f t="shared" si="2"/>
        <v>33.125</v>
      </c>
    </row>
    <row r="636">
      <c r="A636" s="1">
        <v>634.0</v>
      </c>
      <c r="B636" s="1" t="s">
        <v>639</v>
      </c>
      <c r="C636" s="1">
        <v>390575.208333333</v>
      </c>
      <c r="D636" s="1">
        <v>390619.166666666</v>
      </c>
      <c r="E636" s="3">
        <f t="shared" si="1"/>
        <v>43.95833333</v>
      </c>
      <c r="F636" s="3">
        <f t="shared" si="2"/>
        <v>11.875</v>
      </c>
    </row>
    <row r="637">
      <c r="A637" s="1">
        <v>635.0</v>
      </c>
      <c r="B637" s="1" t="s">
        <v>640</v>
      </c>
      <c r="C637" s="1">
        <v>390635.625</v>
      </c>
      <c r="D637" s="1">
        <v>390703.958333333</v>
      </c>
      <c r="E637" s="3">
        <f t="shared" si="1"/>
        <v>68.33333333</v>
      </c>
      <c r="F637" s="3">
        <f t="shared" si="2"/>
        <v>16.45833333</v>
      </c>
    </row>
    <row r="638">
      <c r="A638" s="1">
        <v>636.0</v>
      </c>
      <c r="B638" s="1" t="s">
        <v>641</v>
      </c>
      <c r="C638" s="1">
        <v>390757.916666666</v>
      </c>
      <c r="D638" s="1">
        <v>390822.291666666</v>
      </c>
      <c r="E638" s="3">
        <f t="shared" si="1"/>
        <v>64.375</v>
      </c>
      <c r="F638" s="3">
        <f t="shared" si="2"/>
        <v>53.95833333</v>
      </c>
    </row>
    <row r="639">
      <c r="A639" s="1">
        <v>637.0</v>
      </c>
      <c r="B639" s="1" t="s">
        <v>642</v>
      </c>
      <c r="C639" s="1">
        <v>391047.916666666</v>
      </c>
      <c r="D639" s="1">
        <v>391069.583333333</v>
      </c>
      <c r="E639" s="3">
        <f t="shared" si="1"/>
        <v>21.66666667</v>
      </c>
      <c r="F639" s="3">
        <f t="shared" si="2"/>
        <v>225.625</v>
      </c>
    </row>
    <row r="640">
      <c r="A640" s="1">
        <v>638.0</v>
      </c>
      <c r="B640" s="1" t="s">
        <v>643</v>
      </c>
      <c r="C640" s="1">
        <v>391212.083333333</v>
      </c>
      <c r="D640" s="1">
        <v>391275.0</v>
      </c>
      <c r="E640" s="3">
        <f t="shared" si="1"/>
        <v>62.91666667</v>
      </c>
      <c r="F640" s="3">
        <f t="shared" si="2"/>
        <v>142.5</v>
      </c>
    </row>
    <row r="641">
      <c r="A641" s="1">
        <v>639.0</v>
      </c>
      <c r="B641" s="1" t="s">
        <v>644</v>
      </c>
      <c r="C641" s="1">
        <v>391385.833333333</v>
      </c>
      <c r="D641" s="1">
        <v>391416.041666666</v>
      </c>
      <c r="E641" s="3">
        <f t="shared" si="1"/>
        <v>30.20833333</v>
      </c>
      <c r="F641" s="3">
        <f t="shared" si="2"/>
        <v>110.8333333</v>
      </c>
    </row>
    <row r="642">
      <c r="A642" s="1">
        <v>640.0</v>
      </c>
      <c r="B642" s="1" t="s">
        <v>645</v>
      </c>
      <c r="C642" s="1">
        <v>391583.541666666</v>
      </c>
      <c r="D642" s="1">
        <v>391657.916666666</v>
      </c>
      <c r="E642" s="3">
        <f t="shared" si="1"/>
        <v>74.375</v>
      </c>
      <c r="F642" s="3">
        <f t="shared" si="2"/>
        <v>167.5</v>
      </c>
    </row>
    <row r="643">
      <c r="A643" s="1">
        <v>641.0</v>
      </c>
      <c r="B643" s="1" t="s">
        <v>646</v>
      </c>
      <c r="C643" s="1">
        <v>398447.083333333</v>
      </c>
      <c r="D643" s="1">
        <v>398480.0</v>
      </c>
      <c r="E643" s="3">
        <f t="shared" si="1"/>
        <v>32.91666667</v>
      </c>
      <c r="F643" s="3">
        <f t="shared" si="2"/>
        <v>6789.166667</v>
      </c>
    </row>
    <row r="644">
      <c r="A644" s="1">
        <v>642.0</v>
      </c>
      <c r="B644" s="1" t="s">
        <v>647</v>
      </c>
      <c r="C644" s="1">
        <v>398515.208333333</v>
      </c>
      <c r="D644" s="1">
        <v>398537.708333333</v>
      </c>
      <c r="E644" s="3">
        <f t="shared" si="1"/>
        <v>22.5</v>
      </c>
      <c r="F644" s="3">
        <f t="shared" si="2"/>
        <v>35.20833333</v>
      </c>
    </row>
    <row r="645">
      <c r="A645" s="1">
        <v>643.0</v>
      </c>
      <c r="B645" s="1" t="s">
        <v>648</v>
      </c>
      <c r="C645" s="1">
        <v>398549.166666666</v>
      </c>
      <c r="D645" s="1">
        <v>398578.333333333</v>
      </c>
      <c r="E645" s="3">
        <f t="shared" si="1"/>
        <v>29.16666667</v>
      </c>
      <c r="F645" s="3">
        <f t="shared" si="2"/>
        <v>11.45833333</v>
      </c>
    </row>
    <row r="646">
      <c r="A646" s="1">
        <v>644.0</v>
      </c>
      <c r="B646" s="1" t="s">
        <v>649</v>
      </c>
      <c r="C646" s="1">
        <v>398614.166666666</v>
      </c>
      <c r="D646" s="1">
        <v>398627.083333333</v>
      </c>
      <c r="E646" s="3">
        <f t="shared" si="1"/>
        <v>12.91666667</v>
      </c>
      <c r="F646" s="3">
        <f t="shared" si="2"/>
        <v>35.83333333</v>
      </c>
    </row>
    <row r="647">
      <c r="A647" s="1">
        <v>645.0</v>
      </c>
      <c r="B647" s="1" t="s">
        <v>650</v>
      </c>
      <c r="C647" s="1">
        <v>398663.75</v>
      </c>
      <c r="D647" s="1">
        <v>398692.083333333</v>
      </c>
      <c r="E647" s="3">
        <f t="shared" si="1"/>
        <v>28.33333333</v>
      </c>
      <c r="F647" s="3">
        <f t="shared" si="2"/>
        <v>36.66666667</v>
      </c>
    </row>
    <row r="648">
      <c r="A648" s="1">
        <v>646.0</v>
      </c>
      <c r="B648" s="1" t="s">
        <v>651</v>
      </c>
      <c r="C648" s="1">
        <v>398766.666666666</v>
      </c>
      <c r="D648" s="1">
        <v>398780.208333333</v>
      </c>
      <c r="E648" s="3">
        <f t="shared" si="1"/>
        <v>13.54166667</v>
      </c>
      <c r="F648" s="3">
        <f t="shared" si="2"/>
        <v>74.58333333</v>
      </c>
    </row>
    <row r="649">
      <c r="A649" s="1">
        <v>647.0</v>
      </c>
      <c r="B649" s="1" t="s">
        <v>652</v>
      </c>
      <c r="C649" s="1">
        <v>398885.416666666</v>
      </c>
      <c r="D649" s="1">
        <v>398907.916666666</v>
      </c>
      <c r="E649" s="3">
        <f t="shared" si="1"/>
        <v>22.5</v>
      </c>
      <c r="F649" s="3">
        <f t="shared" si="2"/>
        <v>105.2083333</v>
      </c>
    </row>
    <row r="650">
      <c r="A650" s="1">
        <v>648.0</v>
      </c>
      <c r="B650" s="1" t="s">
        <v>653</v>
      </c>
      <c r="C650" s="1">
        <v>399017.083333333</v>
      </c>
      <c r="D650" s="1">
        <v>399045.208333333</v>
      </c>
      <c r="E650" s="3">
        <f t="shared" si="1"/>
        <v>28.125</v>
      </c>
      <c r="F650" s="3">
        <f t="shared" si="2"/>
        <v>109.1666667</v>
      </c>
    </row>
    <row r="651">
      <c r="A651" s="1">
        <v>649.0</v>
      </c>
      <c r="B651" s="1" t="s">
        <v>654</v>
      </c>
      <c r="C651" s="1">
        <v>399074.791666666</v>
      </c>
      <c r="D651" s="1">
        <v>399103.333333333</v>
      </c>
      <c r="E651" s="3">
        <f t="shared" si="1"/>
        <v>28.54166667</v>
      </c>
      <c r="F651" s="3">
        <f t="shared" si="2"/>
        <v>29.58333333</v>
      </c>
    </row>
    <row r="652">
      <c r="A652" s="1">
        <v>650.0</v>
      </c>
      <c r="B652" s="1" t="s">
        <v>655</v>
      </c>
      <c r="C652" s="1">
        <v>399123.958333333</v>
      </c>
      <c r="D652" s="1">
        <v>399162.083333333</v>
      </c>
      <c r="E652" s="3">
        <f t="shared" si="1"/>
        <v>38.125</v>
      </c>
      <c r="F652" s="3">
        <f t="shared" si="2"/>
        <v>20.625</v>
      </c>
    </row>
    <row r="653">
      <c r="A653" s="1">
        <v>651.0</v>
      </c>
      <c r="B653" s="1" t="s">
        <v>656</v>
      </c>
      <c r="C653" s="1">
        <v>399172.916666666</v>
      </c>
      <c r="D653" s="1">
        <v>399211.25</v>
      </c>
      <c r="E653" s="3">
        <f t="shared" si="1"/>
        <v>38.33333333</v>
      </c>
      <c r="F653" s="3">
        <f t="shared" si="2"/>
        <v>10.83333333</v>
      </c>
    </row>
    <row r="654">
      <c r="A654" s="1">
        <v>652.0</v>
      </c>
      <c r="B654" s="1" t="s">
        <v>657</v>
      </c>
      <c r="C654" s="1">
        <v>399228.958333333</v>
      </c>
      <c r="D654" s="1">
        <v>399278.541666666</v>
      </c>
      <c r="E654" s="3">
        <f t="shared" si="1"/>
        <v>49.58333333</v>
      </c>
      <c r="F654" s="3">
        <f t="shared" si="2"/>
        <v>17.70833333</v>
      </c>
    </row>
    <row r="655">
      <c r="A655" s="1">
        <v>653.0</v>
      </c>
      <c r="B655" s="1" t="s">
        <v>658</v>
      </c>
      <c r="C655" s="1">
        <v>399296.25</v>
      </c>
      <c r="D655" s="1">
        <v>399321.875</v>
      </c>
      <c r="E655" s="3">
        <f t="shared" si="1"/>
        <v>25.625</v>
      </c>
      <c r="F655" s="3">
        <f t="shared" si="2"/>
        <v>17.70833333</v>
      </c>
    </row>
    <row r="656">
      <c r="A656" s="1">
        <v>654.0</v>
      </c>
      <c r="B656" s="1" t="s">
        <v>659</v>
      </c>
      <c r="C656" s="1">
        <v>399368.958333333</v>
      </c>
      <c r="D656" s="1">
        <v>399401.666666666</v>
      </c>
      <c r="E656" s="3">
        <f t="shared" si="1"/>
        <v>32.70833333</v>
      </c>
      <c r="F656" s="3">
        <f t="shared" si="2"/>
        <v>47.08333333</v>
      </c>
    </row>
    <row r="657">
      <c r="A657" s="1">
        <v>655.0</v>
      </c>
      <c r="B657" s="1" t="s">
        <v>660</v>
      </c>
      <c r="C657" s="1">
        <v>399416.25</v>
      </c>
      <c r="D657" s="1">
        <v>399430.0</v>
      </c>
      <c r="E657" s="3">
        <f t="shared" si="1"/>
        <v>13.75</v>
      </c>
      <c r="F657" s="3">
        <f t="shared" si="2"/>
        <v>14.58333333</v>
      </c>
    </row>
    <row r="658">
      <c r="A658" s="1">
        <v>656.0</v>
      </c>
      <c r="B658" s="1" t="s">
        <v>661</v>
      </c>
      <c r="C658" s="1">
        <v>399514.791666666</v>
      </c>
      <c r="D658" s="1">
        <v>399540.0</v>
      </c>
      <c r="E658" s="3">
        <f t="shared" si="1"/>
        <v>25.20833333</v>
      </c>
      <c r="F658" s="3">
        <f t="shared" si="2"/>
        <v>84.79166667</v>
      </c>
    </row>
    <row r="659">
      <c r="A659" s="1">
        <v>657.0</v>
      </c>
      <c r="B659" s="1" t="s">
        <v>662</v>
      </c>
      <c r="C659" s="1">
        <v>401268.125</v>
      </c>
      <c r="D659" s="1">
        <v>401290.416666666</v>
      </c>
      <c r="E659" s="3">
        <f t="shared" si="1"/>
        <v>22.29166667</v>
      </c>
      <c r="F659" s="3">
        <f t="shared" si="2"/>
        <v>1728.125</v>
      </c>
    </row>
    <row r="660">
      <c r="A660" s="1">
        <v>658.0</v>
      </c>
      <c r="B660" s="1" t="s">
        <v>663</v>
      </c>
      <c r="C660" s="1">
        <v>403252.708333333</v>
      </c>
      <c r="D660" s="1">
        <v>403290.625</v>
      </c>
      <c r="E660" s="3">
        <f t="shared" si="1"/>
        <v>37.91666667</v>
      </c>
      <c r="F660" s="3">
        <f t="shared" si="2"/>
        <v>1962.291667</v>
      </c>
    </row>
    <row r="661">
      <c r="A661" s="1">
        <v>659.0</v>
      </c>
      <c r="B661" s="1" t="s">
        <v>664</v>
      </c>
      <c r="C661" s="1">
        <v>403457.291666666</v>
      </c>
      <c r="D661" s="1">
        <v>403475.833333333</v>
      </c>
      <c r="E661" s="3">
        <f t="shared" si="1"/>
        <v>18.54166667</v>
      </c>
      <c r="F661" s="3">
        <f t="shared" si="2"/>
        <v>166.6666667</v>
      </c>
    </row>
    <row r="662">
      <c r="A662" s="1">
        <v>660.0</v>
      </c>
      <c r="B662" s="1" t="s">
        <v>665</v>
      </c>
      <c r="C662" s="1">
        <v>403546.458333333</v>
      </c>
      <c r="D662" s="1">
        <v>403569.791666666</v>
      </c>
      <c r="E662" s="3">
        <f t="shared" si="1"/>
        <v>23.33333333</v>
      </c>
      <c r="F662" s="3">
        <f t="shared" si="2"/>
        <v>70.625</v>
      </c>
    </row>
    <row r="663">
      <c r="A663" s="1">
        <v>661.0</v>
      </c>
      <c r="B663" s="1" t="s">
        <v>666</v>
      </c>
      <c r="C663" s="1">
        <v>403610.208333333</v>
      </c>
      <c r="D663" s="1">
        <v>403640.833333333</v>
      </c>
      <c r="E663" s="3">
        <f t="shared" si="1"/>
        <v>30.625</v>
      </c>
      <c r="F663" s="3">
        <f t="shared" si="2"/>
        <v>40.41666667</v>
      </c>
    </row>
    <row r="664">
      <c r="A664" s="1">
        <v>662.0</v>
      </c>
      <c r="B664" s="1" t="s">
        <v>667</v>
      </c>
      <c r="C664" s="1">
        <v>404438.958333333</v>
      </c>
      <c r="D664" s="1">
        <v>404456.875</v>
      </c>
      <c r="E664" s="3">
        <f t="shared" si="1"/>
        <v>17.91666667</v>
      </c>
      <c r="F664" s="3">
        <f t="shared" si="2"/>
        <v>798.125</v>
      </c>
    </row>
    <row r="665">
      <c r="A665" s="1">
        <v>663.0</v>
      </c>
      <c r="B665" s="1" t="s">
        <v>668</v>
      </c>
      <c r="C665" s="1">
        <v>404528.958333333</v>
      </c>
      <c r="D665" s="1">
        <v>404550.625</v>
      </c>
      <c r="E665" s="3">
        <f t="shared" si="1"/>
        <v>21.66666667</v>
      </c>
      <c r="F665" s="3">
        <f t="shared" si="2"/>
        <v>72.08333333</v>
      </c>
    </row>
    <row r="666">
      <c r="A666" s="1">
        <v>664.0</v>
      </c>
      <c r="B666" s="1" t="s">
        <v>669</v>
      </c>
      <c r="C666" s="1">
        <v>404896.25</v>
      </c>
      <c r="D666" s="1">
        <v>404918.541666666</v>
      </c>
      <c r="E666" s="3">
        <f t="shared" si="1"/>
        <v>22.29166667</v>
      </c>
      <c r="F666" s="3">
        <f t="shared" si="2"/>
        <v>345.625</v>
      </c>
    </row>
    <row r="667">
      <c r="A667" s="1">
        <v>665.0</v>
      </c>
      <c r="B667" s="1" t="s">
        <v>670</v>
      </c>
      <c r="C667" s="1">
        <v>405057.708333333</v>
      </c>
      <c r="D667" s="1">
        <v>405083.125</v>
      </c>
      <c r="E667" s="3">
        <f t="shared" si="1"/>
        <v>25.41666667</v>
      </c>
      <c r="F667" s="3">
        <f t="shared" si="2"/>
        <v>139.1666667</v>
      </c>
    </row>
    <row r="668">
      <c r="A668" s="1">
        <v>666.0</v>
      </c>
      <c r="B668" s="1" t="s">
        <v>671</v>
      </c>
      <c r="C668" s="1">
        <v>405093.541666666</v>
      </c>
      <c r="D668" s="1">
        <v>405124.583333333</v>
      </c>
      <c r="E668" s="3">
        <f t="shared" si="1"/>
        <v>31.04166667</v>
      </c>
      <c r="F668" s="3">
        <f t="shared" si="2"/>
        <v>10.41666667</v>
      </c>
    </row>
    <row r="669">
      <c r="A669" s="1">
        <v>667.0</v>
      </c>
      <c r="B669" s="1" t="s">
        <v>672</v>
      </c>
      <c r="C669" s="1">
        <v>406541.875</v>
      </c>
      <c r="D669" s="1">
        <v>406559.375</v>
      </c>
      <c r="E669" s="3">
        <f t="shared" si="1"/>
        <v>17.5</v>
      </c>
      <c r="F669" s="3">
        <f t="shared" si="2"/>
        <v>1417.291667</v>
      </c>
    </row>
    <row r="670">
      <c r="A670" s="1">
        <v>668.0</v>
      </c>
      <c r="B670" s="1" t="s">
        <v>673</v>
      </c>
      <c r="C670" s="1">
        <v>406593.75</v>
      </c>
      <c r="D670" s="1">
        <v>406633.75</v>
      </c>
      <c r="E670" s="3">
        <f t="shared" si="1"/>
        <v>40</v>
      </c>
      <c r="F670" s="3">
        <f t="shared" si="2"/>
        <v>34.375</v>
      </c>
    </row>
    <row r="671">
      <c r="A671" s="1">
        <v>669.0</v>
      </c>
      <c r="B671" s="1" t="s">
        <v>674</v>
      </c>
      <c r="C671" s="1">
        <v>406696.875</v>
      </c>
      <c r="D671" s="1">
        <v>406733.541666666</v>
      </c>
      <c r="E671" s="3">
        <f t="shared" si="1"/>
        <v>36.66666667</v>
      </c>
      <c r="F671" s="3">
        <f t="shared" si="2"/>
        <v>63.125</v>
      </c>
    </row>
    <row r="672">
      <c r="A672" s="1">
        <v>670.0</v>
      </c>
      <c r="B672" s="1" t="s">
        <v>675</v>
      </c>
      <c r="C672" s="1">
        <v>407213.333333333</v>
      </c>
      <c r="D672" s="1">
        <v>407225.208333333</v>
      </c>
      <c r="E672" s="3">
        <f t="shared" si="1"/>
        <v>11.875</v>
      </c>
      <c r="F672" s="3">
        <f t="shared" si="2"/>
        <v>479.7916667</v>
      </c>
    </row>
    <row r="673">
      <c r="A673" s="1">
        <v>671.0</v>
      </c>
      <c r="B673" s="1" t="s">
        <v>676</v>
      </c>
      <c r="C673" s="1">
        <v>407499.375</v>
      </c>
      <c r="D673" s="1">
        <v>407520.208333333</v>
      </c>
      <c r="E673" s="3">
        <f t="shared" si="1"/>
        <v>20.83333333</v>
      </c>
      <c r="F673" s="3">
        <f t="shared" si="2"/>
        <v>274.1666667</v>
      </c>
    </row>
    <row r="674">
      <c r="A674" s="1">
        <v>672.0</v>
      </c>
      <c r="B674" s="1" t="s">
        <v>677</v>
      </c>
      <c r="C674" s="1">
        <v>407875.416666666</v>
      </c>
      <c r="D674" s="1">
        <v>407915.833333333</v>
      </c>
      <c r="E674" s="3">
        <f t="shared" si="1"/>
        <v>40.41666667</v>
      </c>
      <c r="F674" s="3">
        <f t="shared" si="2"/>
        <v>355.2083333</v>
      </c>
    </row>
    <row r="675">
      <c r="A675" s="1">
        <v>673.0</v>
      </c>
      <c r="B675" s="1" t="s">
        <v>678</v>
      </c>
      <c r="C675" s="1">
        <v>407932.291666666</v>
      </c>
      <c r="D675" s="1">
        <v>408022.708333333</v>
      </c>
      <c r="E675" s="3">
        <f t="shared" si="1"/>
        <v>90.41666667</v>
      </c>
      <c r="F675" s="3">
        <f t="shared" si="2"/>
        <v>16.45833333</v>
      </c>
    </row>
    <row r="676">
      <c r="A676" s="1">
        <v>674.0</v>
      </c>
      <c r="B676" s="1" t="s">
        <v>679</v>
      </c>
      <c r="C676" s="1">
        <v>408038.333333333</v>
      </c>
      <c r="D676" s="1">
        <v>408105.0</v>
      </c>
      <c r="E676" s="3">
        <f t="shared" si="1"/>
        <v>66.66666667</v>
      </c>
      <c r="F676" s="3">
        <f t="shared" si="2"/>
        <v>15.625</v>
      </c>
    </row>
    <row r="677">
      <c r="A677" s="1">
        <v>675.0</v>
      </c>
      <c r="B677" s="1" t="s">
        <v>680</v>
      </c>
      <c r="C677" s="1">
        <v>408118.541666666</v>
      </c>
      <c r="D677" s="1">
        <v>408222.708333333</v>
      </c>
      <c r="E677" s="3">
        <f t="shared" si="1"/>
        <v>104.1666667</v>
      </c>
      <c r="F677" s="3">
        <f t="shared" si="2"/>
        <v>13.54166667</v>
      </c>
    </row>
    <row r="678">
      <c r="A678" s="1">
        <v>676.0</v>
      </c>
      <c r="B678" s="1" t="s">
        <v>681</v>
      </c>
      <c r="C678" s="1">
        <v>408280.625</v>
      </c>
      <c r="D678" s="1">
        <v>408337.083333333</v>
      </c>
      <c r="E678" s="3">
        <f t="shared" si="1"/>
        <v>56.45833333</v>
      </c>
      <c r="F678" s="3">
        <f t="shared" si="2"/>
        <v>57.91666667</v>
      </c>
    </row>
    <row r="679">
      <c r="A679" s="1">
        <v>677.0</v>
      </c>
      <c r="B679" s="1" t="s">
        <v>682</v>
      </c>
      <c r="C679" s="1">
        <v>408405.416666666</v>
      </c>
      <c r="D679" s="1">
        <v>408433.541666666</v>
      </c>
      <c r="E679" s="3">
        <f t="shared" si="1"/>
        <v>28.125</v>
      </c>
      <c r="F679" s="3">
        <f t="shared" si="2"/>
        <v>68.33333333</v>
      </c>
    </row>
    <row r="680">
      <c r="A680" s="1">
        <v>678.0</v>
      </c>
      <c r="B680" s="1" t="s">
        <v>683</v>
      </c>
      <c r="C680" s="1">
        <v>408449.375</v>
      </c>
      <c r="D680" s="1">
        <v>408461.666666666</v>
      </c>
      <c r="E680" s="3">
        <f t="shared" si="1"/>
        <v>12.29166667</v>
      </c>
      <c r="F680" s="3">
        <f t="shared" si="2"/>
        <v>15.83333333</v>
      </c>
    </row>
    <row r="681">
      <c r="A681" s="1">
        <v>679.0</v>
      </c>
      <c r="B681" s="1" t="s">
        <v>684</v>
      </c>
      <c r="C681" s="1">
        <v>409147.083333333</v>
      </c>
      <c r="D681" s="1">
        <v>409176.875</v>
      </c>
      <c r="E681" s="3">
        <f t="shared" si="1"/>
        <v>29.79166667</v>
      </c>
      <c r="F681" s="3">
        <f t="shared" si="2"/>
        <v>685.4166667</v>
      </c>
    </row>
    <row r="682">
      <c r="A682" s="1">
        <v>680.0</v>
      </c>
      <c r="B682" s="1" t="s">
        <v>685</v>
      </c>
      <c r="C682" s="1">
        <v>409215.625</v>
      </c>
      <c r="D682" s="1">
        <v>409329.583333333</v>
      </c>
      <c r="E682" s="3">
        <f t="shared" si="1"/>
        <v>113.9583333</v>
      </c>
      <c r="F682" s="3">
        <f t="shared" si="2"/>
        <v>38.75</v>
      </c>
    </row>
    <row r="683">
      <c r="A683" s="1">
        <v>681.0</v>
      </c>
      <c r="B683" s="1" t="s">
        <v>686</v>
      </c>
      <c r="C683" s="1">
        <v>409350.625</v>
      </c>
      <c r="D683" s="1">
        <v>409368.125</v>
      </c>
      <c r="E683" s="3">
        <f t="shared" si="1"/>
        <v>17.5</v>
      </c>
      <c r="F683" s="3">
        <f t="shared" si="2"/>
        <v>21.04166667</v>
      </c>
    </row>
    <row r="684">
      <c r="A684" s="1">
        <v>682.0</v>
      </c>
      <c r="B684" s="1" t="s">
        <v>687</v>
      </c>
      <c r="C684" s="1">
        <v>409408.75</v>
      </c>
      <c r="D684" s="1">
        <v>409448.125</v>
      </c>
      <c r="E684" s="3">
        <f t="shared" si="1"/>
        <v>39.375</v>
      </c>
      <c r="F684" s="3">
        <f t="shared" si="2"/>
        <v>40.625</v>
      </c>
    </row>
    <row r="685">
      <c r="A685" s="1">
        <v>683.0</v>
      </c>
      <c r="B685" s="1" t="s">
        <v>688</v>
      </c>
      <c r="C685" s="1">
        <v>409472.291666666</v>
      </c>
      <c r="D685" s="1">
        <v>409502.083333333</v>
      </c>
      <c r="E685" s="3">
        <f t="shared" si="1"/>
        <v>29.79166667</v>
      </c>
      <c r="F685" s="3">
        <f t="shared" si="2"/>
        <v>24.16666667</v>
      </c>
    </row>
    <row r="686">
      <c r="A686" s="1">
        <v>684.0</v>
      </c>
      <c r="B686" s="1" t="s">
        <v>689</v>
      </c>
      <c r="C686" s="1">
        <v>409562.708333333</v>
      </c>
      <c r="D686" s="1">
        <v>409577.708333333</v>
      </c>
      <c r="E686" s="3">
        <f t="shared" si="1"/>
        <v>15</v>
      </c>
      <c r="F686" s="3">
        <f t="shared" si="2"/>
        <v>60.625</v>
      </c>
    </row>
    <row r="687">
      <c r="A687" s="1">
        <v>685.0</v>
      </c>
      <c r="B687" s="1" t="s">
        <v>690</v>
      </c>
      <c r="C687" s="1">
        <v>410178.75</v>
      </c>
      <c r="D687" s="1">
        <v>410189.791666666</v>
      </c>
      <c r="E687" s="3">
        <f t="shared" si="1"/>
        <v>11.04166667</v>
      </c>
      <c r="F687" s="3">
        <f t="shared" si="2"/>
        <v>601.0416667</v>
      </c>
    </row>
    <row r="688">
      <c r="A688" s="1">
        <v>686.0</v>
      </c>
      <c r="B688" s="1" t="s">
        <v>691</v>
      </c>
      <c r="C688" s="1">
        <v>411693.333333333</v>
      </c>
      <c r="D688" s="1">
        <v>411714.375</v>
      </c>
      <c r="E688" s="3">
        <f t="shared" si="1"/>
        <v>21.04166667</v>
      </c>
      <c r="F688" s="3">
        <f t="shared" si="2"/>
        <v>1503.541667</v>
      </c>
    </row>
    <row r="689">
      <c r="A689" s="1">
        <v>687.0</v>
      </c>
      <c r="B689" s="1" t="s">
        <v>692</v>
      </c>
      <c r="C689" s="1">
        <v>429786.25</v>
      </c>
      <c r="D689" s="1">
        <v>429825.0</v>
      </c>
      <c r="E689" s="3">
        <f t="shared" si="1"/>
        <v>38.75</v>
      </c>
      <c r="F689" s="3">
        <f t="shared" si="2"/>
        <v>18071.875</v>
      </c>
    </row>
    <row r="690">
      <c r="A690" s="1">
        <v>688.0</v>
      </c>
      <c r="B690" s="1" t="s">
        <v>693</v>
      </c>
      <c r="C690" s="1">
        <v>430004.791666666</v>
      </c>
      <c r="D690" s="1">
        <v>430021.041666666</v>
      </c>
      <c r="E690" s="3">
        <f t="shared" si="1"/>
        <v>16.25</v>
      </c>
      <c r="F690" s="3">
        <f t="shared" si="2"/>
        <v>179.7916667</v>
      </c>
    </row>
    <row r="691">
      <c r="A691" s="1">
        <v>689.0</v>
      </c>
      <c r="B691" s="1" t="s">
        <v>694</v>
      </c>
      <c r="C691" s="1">
        <v>430040.833333333</v>
      </c>
      <c r="D691" s="1">
        <v>430089.791666666</v>
      </c>
      <c r="E691" s="3">
        <f t="shared" si="1"/>
        <v>48.95833333</v>
      </c>
      <c r="F691" s="3">
        <f t="shared" si="2"/>
        <v>19.79166667</v>
      </c>
    </row>
    <row r="692">
      <c r="A692" s="1">
        <v>690.0</v>
      </c>
      <c r="B692" s="1" t="s">
        <v>695</v>
      </c>
      <c r="C692" s="1">
        <v>430111.041666666</v>
      </c>
      <c r="D692" s="1">
        <v>430149.166666666</v>
      </c>
      <c r="E692" s="3">
        <f t="shared" si="1"/>
        <v>38.125</v>
      </c>
      <c r="F692" s="3">
        <f t="shared" si="2"/>
        <v>21.25</v>
      </c>
    </row>
    <row r="693">
      <c r="A693" s="1">
        <v>691.0</v>
      </c>
      <c r="B693" s="1" t="s">
        <v>696</v>
      </c>
      <c r="C693" s="1">
        <v>430160.416666666</v>
      </c>
      <c r="D693" s="1">
        <v>430181.875</v>
      </c>
      <c r="E693" s="3">
        <f t="shared" si="1"/>
        <v>21.45833333</v>
      </c>
      <c r="F693" s="3">
        <f t="shared" si="2"/>
        <v>11.25</v>
      </c>
    </row>
    <row r="694">
      <c r="A694" s="1">
        <v>692.0</v>
      </c>
      <c r="B694" s="1" t="s">
        <v>697</v>
      </c>
      <c r="C694" s="1">
        <v>430210.416666666</v>
      </c>
      <c r="D694" s="1">
        <v>430288.958333333</v>
      </c>
      <c r="E694" s="3">
        <f t="shared" si="1"/>
        <v>78.54166667</v>
      </c>
      <c r="F694" s="3">
        <f t="shared" si="2"/>
        <v>28.54166667</v>
      </c>
    </row>
    <row r="695">
      <c r="A695" s="1">
        <v>693.0</v>
      </c>
      <c r="B695" s="1" t="s">
        <v>698</v>
      </c>
      <c r="C695" s="1">
        <v>430405.833333333</v>
      </c>
      <c r="D695" s="1">
        <v>430431.875</v>
      </c>
      <c r="E695" s="3">
        <f t="shared" si="1"/>
        <v>26.04166667</v>
      </c>
      <c r="F695" s="3">
        <f t="shared" si="2"/>
        <v>116.875</v>
      </c>
    </row>
    <row r="696">
      <c r="A696" s="1">
        <v>694.0</v>
      </c>
      <c r="B696" s="1" t="s">
        <v>699</v>
      </c>
      <c r="C696" s="1">
        <v>431042.291666666</v>
      </c>
      <c r="D696" s="1">
        <v>431060.833333333</v>
      </c>
      <c r="E696" s="3">
        <f t="shared" si="1"/>
        <v>18.54166667</v>
      </c>
      <c r="F696" s="3">
        <f t="shared" si="2"/>
        <v>610.4166667</v>
      </c>
    </row>
    <row r="697">
      <c r="A697" s="1">
        <v>695.0</v>
      </c>
      <c r="B697" s="1" t="s">
        <v>700</v>
      </c>
      <c r="C697" s="1">
        <v>431337.083333333</v>
      </c>
      <c r="D697" s="1">
        <v>431371.875</v>
      </c>
      <c r="E697" s="3">
        <f t="shared" si="1"/>
        <v>34.79166667</v>
      </c>
      <c r="F697" s="3">
        <f t="shared" si="2"/>
        <v>276.25</v>
      </c>
    </row>
    <row r="698">
      <c r="A698" s="1">
        <v>696.0</v>
      </c>
      <c r="B698" s="1" t="s">
        <v>701</v>
      </c>
      <c r="C698" s="1">
        <v>431496.458333333</v>
      </c>
      <c r="D698" s="1">
        <v>431538.541666666</v>
      </c>
      <c r="E698" s="3">
        <f t="shared" si="1"/>
        <v>42.08333333</v>
      </c>
      <c r="F698" s="3">
        <f t="shared" si="2"/>
        <v>124.5833333</v>
      </c>
    </row>
    <row r="699">
      <c r="A699" s="1">
        <v>697.0</v>
      </c>
      <c r="B699" s="1" t="s">
        <v>702</v>
      </c>
      <c r="C699" s="1">
        <v>431593.125</v>
      </c>
      <c r="D699" s="1">
        <v>431617.083333333</v>
      </c>
      <c r="E699" s="3">
        <f t="shared" si="1"/>
        <v>23.95833333</v>
      </c>
      <c r="F699" s="3">
        <f t="shared" si="2"/>
        <v>54.58333333</v>
      </c>
    </row>
    <row r="700">
      <c r="A700" s="1">
        <v>698.0</v>
      </c>
      <c r="B700" s="1" t="s">
        <v>703</v>
      </c>
      <c r="C700" s="1">
        <v>431671.458333333</v>
      </c>
      <c r="D700" s="1">
        <v>431747.291666666</v>
      </c>
      <c r="E700" s="3">
        <f t="shared" si="1"/>
        <v>75.83333333</v>
      </c>
      <c r="F700" s="3">
        <f t="shared" si="2"/>
        <v>54.375</v>
      </c>
    </row>
    <row r="701">
      <c r="A701" s="1">
        <v>699.0</v>
      </c>
      <c r="B701" s="1" t="s">
        <v>704</v>
      </c>
      <c r="C701" s="1">
        <v>431757.916666666</v>
      </c>
      <c r="D701" s="1">
        <v>431799.166666666</v>
      </c>
      <c r="E701" s="3">
        <f t="shared" si="1"/>
        <v>41.25</v>
      </c>
      <c r="F701" s="3">
        <f t="shared" si="2"/>
        <v>10.625</v>
      </c>
    </row>
    <row r="702">
      <c r="A702" s="1">
        <v>700.0</v>
      </c>
      <c r="B702" s="1" t="s">
        <v>705</v>
      </c>
      <c r="C702" s="1">
        <v>442064.166666666</v>
      </c>
      <c r="D702" s="1">
        <v>442081.666666666</v>
      </c>
      <c r="E702" s="3">
        <f t="shared" si="1"/>
        <v>17.5</v>
      </c>
      <c r="F702" s="3">
        <f t="shared" si="2"/>
        <v>10265</v>
      </c>
    </row>
    <row r="703">
      <c r="A703" s="1">
        <v>701.0</v>
      </c>
      <c r="B703" s="1" t="s">
        <v>706</v>
      </c>
      <c r="C703" s="1">
        <v>446191.041666666</v>
      </c>
      <c r="D703" s="1">
        <v>446255.833333333</v>
      </c>
      <c r="E703" s="3">
        <f t="shared" si="1"/>
        <v>64.79166667</v>
      </c>
      <c r="F703" s="3">
        <f t="shared" si="2"/>
        <v>4109.375</v>
      </c>
    </row>
    <row r="704">
      <c r="A704" s="1">
        <v>702.0</v>
      </c>
      <c r="B704" s="1" t="s">
        <v>707</v>
      </c>
      <c r="C704" s="1">
        <v>446306.041666666</v>
      </c>
      <c r="D704" s="1">
        <v>446359.791666666</v>
      </c>
      <c r="E704" s="3">
        <f t="shared" si="1"/>
        <v>53.75</v>
      </c>
      <c r="F704" s="3">
        <f t="shared" si="2"/>
        <v>50.20833333</v>
      </c>
    </row>
    <row r="705">
      <c r="A705" s="1">
        <v>703.0</v>
      </c>
      <c r="B705" s="1" t="s">
        <v>708</v>
      </c>
      <c r="C705" s="1">
        <v>446507.916666666</v>
      </c>
      <c r="D705" s="1">
        <v>446557.5</v>
      </c>
      <c r="E705" s="3">
        <f t="shared" si="1"/>
        <v>49.58333333</v>
      </c>
      <c r="F705" s="3">
        <f t="shared" si="2"/>
        <v>148.125</v>
      </c>
    </row>
    <row r="706">
      <c r="A706" s="1">
        <v>704.0</v>
      </c>
      <c r="B706" s="1" t="s">
        <v>709</v>
      </c>
      <c r="C706" s="1">
        <v>446595.0</v>
      </c>
      <c r="D706" s="1">
        <v>446802.291666666</v>
      </c>
      <c r="E706" s="3">
        <f t="shared" si="1"/>
        <v>207.2916667</v>
      </c>
      <c r="F706" s="3">
        <f t="shared" si="2"/>
        <v>37.5</v>
      </c>
    </row>
    <row r="707">
      <c r="A707" s="1">
        <v>705.0</v>
      </c>
      <c r="B707" s="1" t="s">
        <v>710</v>
      </c>
      <c r="C707" s="1">
        <v>446841.458333333</v>
      </c>
      <c r="D707" s="1">
        <v>446910.833333333</v>
      </c>
      <c r="E707" s="3">
        <f t="shared" si="1"/>
        <v>69.375</v>
      </c>
      <c r="F707" s="3">
        <f t="shared" si="2"/>
        <v>39.16666667</v>
      </c>
    </row>
    <row r="708">
      <c r="A708" s="1">
        <v>706.0</v>
      </c>
      <c r="B708" s="1" t="s">
        <v>711</v>
      </c>
      <c r="C708" s="1">
        <v>446936.458333333</v>
      </c>
      <c r="D708" s="1">
        <v>446984.166666666</v>
      </c>
      <c r="E708" s="3">
        <f t="shared" si="1"/>
        <v>47.70833333</v>
      </c>
      <c r="F708" s="3">
        <f t="shared" si="2"/>
        <v>25.625</v>
      </c>
    </row>
    <row r="709">
      <c r="A709" s="1">
        <v>707.0</v>
      </c>
      <c r="B709" s="1" t="s">
        <v>712</v>
      </c>
      <c r="C709" s="1">
        <v>447050.833333333</v>
      </c>
      <c r="D709" s="1">
        <v>447098.125</v>
      </c>
      <c r="E709" s="3">
        <f t="shared" si="1"/>
        <v>47.29166667</v>
      </c>
      <c r="F709" s="3">
        <f t="shared" si="2"/>
        <v>66.66666667</v>
      </c>
    </row>
    <row r="710">
      <c r="A710" s="1">
        <v>708.0</v>
      </c>
      <c r="B710" s="1" t="s">
        <v>713</v>
      </c>
      <c r="C710" s="1">
        <v>447268.541666666</v>
      </c>
      <c r="D710" s="1">
        <v>447287.083333333</v>
      </c>
      <c r="E710" s="3">
        <f t="shared" si="1"/>
        <v>18.54166667</v>
      </c>
      <c r="F710" s="3">
        <f t="shared" si="2"/>
        <v>170.4166667</v>
      </c>
    </row>
    <row r="711">
      <c r="A711" s="1">
        <v>709.0</v>
      </c>
      <c r="B711" s="1" t="s">
        <v>714</v>
      </c>
      <c r="C711" s="1">
        <v>447297.5</v>
      </c>
      <c r="D711" s="1">
        <v>447333.333333333</v>
      </c>
      <c r="E711" s="3">
        <f t="shared" si="1"/>
        <v>35.83333333</v>
      </c>
      <c r="F711" s="3">
        <f t="shared" si="2"/>
        <v>10.41666667</v>
      </c>
    </row>
    <row r="712">
      <c r="A712" s="1">
        <v>710.0</v>
      </c>
      <c r="B712" s="1" t="s">
        <v>715</v>
      </c>
      <c r="C712" s="1">
        <v>447377.5</v>
      </c>
      <c r="D712" s="1">
        <v>447423.333333333</v>
      </c>
      <c r="E712" s="3">
        <f t="shared" si="1"/>
        <v>45.83333333</v>
      </c>
      <c r="F712" s="3">
        <f t="shared" si="2"/>
        <v>44.16666667</v>
      </c>
    </row>
    <row r="713">
      <c r="A713" s="1">
        <v>711.0</v>
      </c>
      <c r="B713" s="1" t="s">
        <v>716</v>
      </c>
      <c r="C713" s="1">
        <v>447527.083333333</v>
      </c>
      <c r="D713" s="1">
        <v>447573.333333333</v>
      </c>
      <c r="E713" s="3">
        <f t="shared" si="1"/>
        <v>46.25</v>
      </c>
      <c r="F713" s="3">
        <f t="shared" si="2"/>
        <v>103.75</v>
      </c>
    </row>
    <row r="714">
      <c r="A714" s="1">
        <v>712.0</v>
      </c>
      <c r="B714" s="1" t="s">
        <v>717</v>
      </c>
      <c r="C714" s="1">
        <v>448789.791666666</v>
      </c>
      <c r="D714" s="1">
        <v>448819.791666666</v>
      </c>
      <c r="E714" s="3">
        <f t="shared" si="1"/>
        <v>30</v>
      </c>
      <c r="F714" s="3">
        <f t="shared" si="2"/>
        <v>1216.458333</v>
      </c>
    </row>
    <row r="715">
      <c r="A715" s="1">
        <v>713.0</v>
      </c>
      <c r="B715" s="1" t="s">
        <v>718</v>
      </c>
      <c r="C715" s="1">
        <v>449011.458333333</v>
      </c>
      <c r="D715" s="1">
        <v>449027.708333333</v>
      </c>
      <c r="E715" s="3">
        <f t="shared" si="1"/>
        <v>16.25</v>
      </c>
      <c r="F715" s="3">
        <f t="shared" si="2"/>
        <v>191.6666667</v>
      </c>
    </row>
    <row r="716">
      <c r="A716" s="1">
        <v>714.0</v>
      </c>
      <c r="B716" s="1" t="s">
        <v>719</v>
      </c>
      <c r="C716" s="1">
        <v>449742.291666666</v>
      </c>
      <c r="D716" s="1">
        <v>449763.333333333</v>
      </c>
      <c r="E716" s="3">
        <f t="shared" si="1"/>
        <v>21.04166667</v>
      </c>
      <c r="F716" s="3">
        <f t="shared" si="2"/>
        <v>714.5833333</v>
      </c>
    </row>
    <row r="717">
      <c r="A717" s="1">
        <v>715.0</v>
      </c>
      <c r="B717" s="1" t="s">
        <v>720</v>
      </c>
      <c r="C717" s="1">
        <v>451274.583333333</v>
      </c>
      <c r="D717" s="1">
        <v>451291.041666666</v>
      </c>
      <c r="E717" s="3">
        <f t="shared" si="1"/>
        <v>16.45833333</v>
      </c>
      <c r="F717" s="3">
        <f t="shared" si="2"/>
        <v>1511.25</v>
      </c>
    </row>
    <row r="718">
      <c r="A718" s="1">
        <v>716.0</v>
      </c>
      <c r="B718" s="1" t="s">
        <v>721</v>
      </c>
      <c r="C718" s="1">
        <v>451403.125</v>
      </c>
      <c r="D718" s="1">
        <v>451426.25</v>
      </c>
      <c r="E718" s="3">
        <f t="shared" si="1"/>
        <v>23.125</v>
      </c>
      <c r="F718" s="3">
        <f t="shared" si="2"/>
        <v>112.0833333</v>
      </c>
    </row>
    <row r="719">
      <c r="A719" s="1">
        <v>717.0</v>
      </c>
      <c r="B719" s="1" t="s">
        <v>722</v>
      </c>
      <c r="C719" s="1">
        <v>451493.75</v>
      </c>
      <c r="D719" s="1">
        <v>451512.708333333</v>
      </c>
      <c r="E719" s="3">
        <f t="shared" si="1"/>
        <v>18.95833333</v>
      </c>
      <c r="F719" s="3">
        <f t="shared" si="2"/>
        <v>67.5</v>
      </c>
    </row>
    <row r="720">
      <c r="A720" s="1">
        <v>718.0</v>
      </c>
      <c r="B720" s="1" t="s">
        <v>723</v>
      </c>
      <c r="C720" s="1">
        <v>451620.833333333</v>
      </c>
      <c r="D720" s="1">
        <v>451683.75</v>
      </c>
      <c r="E720" s="3">
        <f t="shared" si="1"/>
        <v>62.91666667</v>
      </c>
      <c r="F720" s="3">
        <f t="shared" si="2"/>
        <v>108.125</v>
      </c>
    </row>
    <row r="721">
      <c r="A721" s="1">
        <v>719.0</v>
      </c>
      <c r="B721" s="1" t="s">
        <v>724</v>
      </c>
      <c r="C721" s="1">
        <v>451770.208333333</v>
      </c>
      <c r="D721" s="1">
        <v>451792.5</v>
      </c>
      <c r="E721" s="3">
        <f t="shared" si="1"/>
        <v>22.29166667</v>
      </c>
      <c r="F721" s="3">
        <f t="shared" si="2"/>
        <v>86.45833333</v>
      </c>
    </row>
    <row r="722">
      <c r="A722" s="1">
        <v>720.0</v>
      </c>
      <c r="B722" s="1" t="s">
        <v>725</v>
      </c>
      <c r="C722" s="1">
        <v>452272.5</v>
      </c>
      <c r="D722" s="1">
        <v>452288.958333333</v>
      </c>
      <c r="E722" s="3">
        <f t="shared" si="1"/>
        <v>16.45833333</v>
      </c>
      <c r="F722" s="3">
        <f t="shared" si="2"/>
        <v>480</v>
      </c>
    </row>
    <row r="723">
      <c r="A723" s="1">
        <v>721.0</v>
      </c>
      <c r="B723" s="1" t="s">
        <v>726</v>
      </c>
      <c r="C723" s="1">
        <v>452503.333333333</v>
      </c>
      <c r="D723" s="1">
        <v>452521.25</v>
      </c>
      <c r="E723" s="3">
        <f t="shared" si="1"/>
        <v>17.91666667</v>
      </c>
      <c r="F723" s="3">
        <f t="shared" si="2"/>
        <v>214.375</v>
      </c>
    </row>
    <row r="724">
      <c r="A724" s="1">
        <v>722.0</v>
      </c>
      <c r="B724" s="1" t="s">
        <v>727</v>
      </c>
      <c r="C724" s="1">
        <v>453023.541666666</v>
      </c>
      <c r="D724" s="1">
        <v>453033.541666666</v>
      </c>
      <c r="E724" s="3">
        <f t="shared" si="1"/>
        <v>10</v>
      </c>
      <c r="F724" s="3">
        <f t="shared" si="2"/>
        <v>502.2916667</v>
      </c>
    </row>
    <row r="725">
      <c r="A725" s="1">
        <v>723.0</v>
      </c>
      <c r="B725" s="1" t="s">
        <v>728</v>
      </c>
      <c r="C725" s="1">
        <v>455574.375</v>
      </c>
      <c r="D725" s="1">
        <v>455602.083333333</v>
      </c>
      <c r="E725" s="3">
        <f t="shared" si="1"/>
        <v>27.70833333</v>
      </c>
      <c r="F725" s="3">
        <f t="shared" si="2"/>
        <v>2540.833333</v>
      </c>
    </row>
    <row r="726">
      <c r="A726" s="1">
        <v>724.0</v>
      </c>
      <c r="B726" s="1" t="s">
        <v>729</v>
      </c>
      <c r="C726" s="1">
        <v>455653.333333333</v>
      </c>
      <c r="D726" s="1">
        <v>455676.25</v>
      </c>
      <c r="E726" s="3">
        <f t="shared" si="1"/>
        <v>22.91666667</v>
      </c>
      <c r="F726" s="3">
        <f t="shared" si="2"/>
        <v>51.25</v>
      </c>
    </row>
    <row r="727">
      <c r="A727" s="1">
        <v>725.0</v>
      </c>
      <c r="B727" s="1" t="s">
        <v>730</v>
      </c>
      <c r="C727" s="1">
        <v>455751.041666666</v>
      </c>
      <c r="D727" s="1">
        <v>455770.0</v>
      </c>
      <c r="E727" s="3">
        <f t="shared" si="1"/>
        <v>18.95833333</v>
      </c>
      <c r="F727" s="3">
        <f t="shared" si="2"/>
        <v>74.79166667</v>
      </c>
    </row>
    <row r="728">
      <c r="A728" s="1">
        <v>726.0</v>
      </c>
      <c r="B728" s="1" t="s">
        <v>731</v>
      </c>
      <c r="C728" s="1">
        <v>458067.5</v>
      </c>
      <c r="D728" s="1">
        <v>458085.416666666</v>
      </c>
      <c r="E728" s="3">
        <f t="shared" si="1"/>
        <v>17.91666667</v>
      </c>
      <c r="F728" s="3">
        <f t="shared" si="2"/>
        <v>2297.5</v>
      </c>
    </row>
    <row r="729">
      <c r="A729" s="1">
        <v>727.0</v>
      </c>
      <c r="B729" s="1" t="s">
        <v>732</v>
      </c>
      <c r="C729" s="1">
        <v>460250.833333333</v>
      </c>
      <c r="D729" s="1">
        <v>460272.708333333</v>
      </c>
      <c r="E729" s="3">
        <f t="shared" si="1"/>
        <v>21.875</v>
      </c>
      <c r="F729" s="3">
        <f t="shared" si="2"/>
        <v>2165.416667</v>
      </c>
    </row>
    <row r="730">
      <c r="A730" s="1">
        <v>728.0</v>
      </c>
      <c r="B730" s="1" t="s">
        <v>733</v>
      </c>
      <c r="C730" s="1">
        <v>460399.583333333</v>
      </c>
      <c r="D730" s="1">
        <v>460414.583333333</v>
      </c>
      <c r="E730" s="3">
        <f t="shared" si="1"/>
        <v>15</v>
      </c>
      <c r="F730" s="3">
        <f t="shared" si="2"/>
        <v>126.875</v>
      </c>
    </row>
    <row r="731">
      <c r="A731" s="1">
        <v>729.0</v>
      </c>
      <c r="B731" s="1" t="s">
        <v>734</v>
      </c>
      <c r="C731" s="1">
        <v>461480.0</v>
      </c>
      <c r="D731" s="1">
        <v>461499.583333333</v>
      </c>
      <c r="E731" s="3">
        <f t="shared" si="1"/>
        <v>19.58333333</v>
      </c>
      <c r="F731" s="3">
        <f t="shared" si="2"/>
        <v>1065.416667</v>
      </c>
    </row>
    <row r="732">
      <c r="A732" s="1">
        <v>730.0</v>
      </c>
      <c r="B732" s="1" t="s">
        <v>735</v>
      </c>
      <c r="C732" s="1">
        <v>463621.666666666</v>
      </c>
      <c r="D732" s="1">
        <v>463665.416666666</v>
      </c>
      <c r="E732" s="3">
        <f t="shared" si="1"/>
        <v>43.75</v>
      </c>
      <c r="F732" s="3">
        <f t="shared" si="2"/>
        <v>2122.083333</v>
      </c>
    </row>
    <row r="733">
      <c r="A733" s="1">
        <v>731.0</v>
      </c>
      <c r="B733" s="1" t="s">
        <v>736</v>
      </c>
      <c r="C733" s="1">
        <v>464054.166666666</v>
      </c>
      <c r="D733" s="1">
        <v>464065.416666666</v>
      </c>
      <c r="E733" s="3">
        <f t="shared" si="1"/>
        <v>11.25</v>
      </c>
      <c r="F733" s="3">
        <f t="shared" si="2"/>
        <v>388.75</v>
      </c>
    </row>
    <row r="734">
      <c r="A734" s="1">
        <v>732.0</v>
      </c>
      <c r="B734" s="1" t="s">
        <v>737</v>
      </c>
      <c r="C734" s="1">
        <v>465776.875</v>
      </c>
      <c r="D734" s="1">
        <v>465796.041666666</v>
      </c>
      <c r="E734" s="3">
        <f t="shared" si="1"/>
        <v>19.16666667</v>
      </c>
      <c r="F734" s="3">
        <f t="shared" si="2"/>
        <v>1711.458333</v>
      </c>
    </row>
    <row r="735">
      <c r="A735" s="1">
        <v>733.0</v>
      </c>
      <c r="B735" s="1" t="s">
        <v>738</v>
      </c>
      <c r="C735" s="1">
        <v>467876.666666666</v>
      </c>
      <c r="D735" s="1">
        <v>467893.333333333</v>
      </c>
      <c r="E735" s="3">
        <f t="shared" si="1"/>
        <v>16.66666667</v>
      </c>
      <c r="F735" s="3">
        <f t="shared" si="2"/>
        <v>2080.625</v>
      </c>
    </row>
    <row r="736">
      <c r="A736" s="1">
        <v>734.0</v>
      </c>
      <c r="B736" s="1" t="s">
        <v>739</v>
      </c>
      <c r="C736" s="1">
        <v>468055.416666666</v>
      </c>
      <c r="D736" s="1">
        <v>468070.833333333</v>
      </c>
      <c r="E736" s="3">
        <f t="shared" si="1"/>
        <v>15.41666667</v>
      </c>
      <c r="F736" s="3">
        <f t="shared" si="2"/>
        <v>162.0833333</v>
      </c>
    </row>
    <row r="737">
      <c r="A737" s="1">
        <v>735.0</v>
      </c>
      <c r="B737" s="1" t="s">
        <v>740</v>
      </c>
      <c r="C737" s="1">
        <v>468731.458333333</v>
      </c>
      <c r="D737" s="1">
        <v>468761.458333333</v>
      </c>
      <c r="E737" s="3">
        <f t="shared" si="1"/>
        <v>30</v>
      </c>
      <c r="F737" s="3">
        <f t="shared" si="2"/>
        <v>660.625</v>
      </c>
    </row>
    <row r="738">
      <c r="A738" s="1">
        <v>736.0</v>
      </c>
      <c r="B738" s="1" t="s">
        <v>741</v>
      </c>
      <c r="C738" s="1">
        <v>468855.833333333</v>
      </c>
      <c r="D738" s="1">
        <v>468875.625</v>
      </c>
      <c r="E738" s="3">
        <f t="shared" si="1"/>
        <v>19.79166667</v>
      </c>
      <c r="F738" s="3">
        <f t="shared" si="2"/>
        <v>94.375</v>
      </c>
    </row>
    <row r="739">
      <c r="A739" s="1">
        <v>737.0</v>
      </c>
      <c r="B739" s="1" t="s">
        <v>742</v>
      </c>
      <c r="C739" s="1">
        <v>473065.0</v>
      </c>
      <c r="D739" s="1">
        <v>473082.291666666</v>
      </c>
      <c r="E739" s="3">
        <f t="shared" si="1"/>
        <v>17.29166667</v>
      </c>
      <c r="F739" s="3">
        <f t="shared" si="2"/>
        <v>4189.375</v>
      </c>
    </row>
    <row r="740">
      <c r="A740" s="1">
        <v>738.0</v>
      </c>
      <c r="B740" s="1" t="s">
        <v>743</v>
      </c>
      <c r="C740" s="1">
        <v>474136.041666666</v>
      </c>
      <c r="D740" s="1">
        <v>474171.875</v>
      </c>
      <c r="E740" s="3">
        <f t="shared" si="1"/>
        <v>35.83333333</v>
      </c>
      <c r="F740" s="3">
        <f t="shared" si="2"/>
        <v>1053.75</v>
      </c>
    </row>
    <row r="741">
      <c r="A741" s="1">
        <v>739.0</v>
      </c>
      <c r="B741" s="1" t="s">
        <v>744</v>
      </c>
      <c r="C741" s="1">
        <v>474412.708333333</v>
      </c>
      <c r="D741" s="1">
        <v>474450.416666666</v>
      </c>
      <c r="E741" s="3">
        <f t="shared" si="1"/>
        <v>37.70833333</v>
      </c>
      <c r="F741" s="3">
        <f t="shared" si="2"/>
        <v>240.8333333</v>
      </c>
    </row>
    <row r="742">
      <c r="A742" s="1">
        <v>740.0</v>
      </c>
      <c r="B742" s="1" t="s">
        <v>745</v>
      </c>
      <c r="C742" s="1">
        <v>474746.041666666</v>
      </c>
      <c r="D742" s="1">
        <v>474785.833333333</v>
      </c>
      <c r="E742" s="3">
        <f t="shared" si="1"/>
        <v>39.79166667</v>
      </c>
      <c r="F742" s="3">
        <f t="shared" si="2"/>
        <v>295.625</v>
      </c>
    </row>
    <row r="743">
      <c r="A743" s="1">
        <v>741.0</v>
      </c>
      <c r="B743" s="1" t="s">
        <v>746</v>
      </c>
      <c r="C743" s="1">
        <v>475008.333333333</v>
      </c>
      <c r="D743" s="1">
        <v>475053.75</v>
      </c>
      <c r="E743" s="3">
        <f t="shared" si="1"/>
        <v>45.41666667</v>
      </c>
      <c r="F743" s="3">
        <f t="shared" si="2"/>
        <v>222.5</v>
      </c>
    </row>
    <row r="744">
      <c r="A744" s="1">
        <v>742.0</v>
      </c>
      <c r="B744" s="1" t="s">
        <v>747</v>
      </c>
      <c r="C744" s="1">
        <v>475910.208333333</v>
      </c>
      <c r="D744" s="1">
        <v>475936.25</v>
      </c>
      <c r="E744" s="3">
        <f t="shared" si="1"/>
        <v>26.04166667</v>
      </c>
      <c r="F744" s="3">
        <f t="shared" si="2"/>
        <v>856.4583333</v>
      </c>
    </row>
    <row r="745">
      <c r="A745" s="1">
        <v>743.0</v>
      </c>
      <c r="B745" s="1" t="s">
        <v>748</v>
      </c>
      <c r="C745" s="1">
        <v>476954.166666666</v>
      </c>
      <c r="D745" s="1">
        <v>476980.416666666</v>
      </c>
      <c r="E745" s="3">
        <f t="shared" si="1"/>
        <v>26.25</v>
      </c>
      <c r="F745" s="3">
        <f t="shared" si="2"/>
        <v>1017.916667</v>
      </c>
    </row>
    <row r="746">
      <c r="A746" s="1">
        <v>744.0</v>
      </c>
      <c r="B746" s="1" t="s">
        <v>749</v>
      </c>
      <c r="C746" s="1">
        <v>482385.625</v>
      </c>
      <c r="D746" s="1">
        <v>482399.791666666</v>
      </c>
      <c r="E746" s="3">
        <f t="shared" si="1"/>
        <v>14.16666667</v>
      </c>
      <c r="F746" s="3">
        <f t="shared" si="2"/>
        <v>5405.208333</v>
      </c>
    </row>
    <row r="747">
      <c r="A747" s="1">
        <v>745.0</v>
      </c>
      <c r="B747" s="1" t="s">
        <v>750</v>
      </c>
      <c r="C747" s="1">
        <v>483158.958333333</v>
      </c>
      <c r="D747" s="1">
        <v>483183.958333333</v>
      </c>
      <c r="E747" s="3">
        <f t="shared" si="1"/>
        <v>25</v>
      </c>
      <c r="F747" s="3">
        <f t="shared" si="2"/>
        <v>759.1666667</v>
      </c>
    </row>
    <row r="748">
      <c r="A748" s="1">
        <v>746.0</v>
      </c>
      <c r="B748" s="1" t="s">
        <v>751</v>
      </c>
      <c r="C748" s="1">
        <v>484773.75</v>
      </c>
      <c r="D748" s="1">
        <v>484802.5</v>
      </c>
      <c r="E748" s="3">
        <f t="shared" si="1"/>
        <v>28.75</v>
      </c>
      <c r="F748" s="3">
        <f t="shared" si="2"/>
        <v>1589.791667</v>
      </c>
    </row>
    <row r="749">
      <c r="A749" s="1">
        <v>747.0</v>
      </c>
      <c r="B749" s="1" t="s">
        <v>752</v>
      </c>
      <c r="C749" s="1">
        <v>485558.333333333</v>
      </c>
      <c r="D749" s="1">
        <v>485591.041666666</v>
      </c>
      <c r="E749" s="3">
        <f t="shared" si="1"/>
        <v>32.70833333</v>
      </c>
      <c r="F749" s="3">
        <f t="shared" si="2"/>
        <v>755.8333333</v>
      </c>
    </row>
    <row r="750">
      <c r="A750" s="1">
        <v>748.0</v>
      </c>
      <c r="B750" s="1" t="s">
        <v>753</v>
      </c>
      <c r="C750" s="1">
        <v>486637.5</v>
      </c>
      <c r="D750" s="1">
        <v>486695.0</v>
      </c>
      <c r="E750" s="3">
        <f t="shared" si="1"/>
        <v>57.5</v>
      </c>
      <c r="F750" s="3">
        <f t="shared" si="2"/>
        <v>1046.458333</v>
      </c>
    </row>
    <row r="751">
      <c r="A751" s="1">
        <v>749.0</v>
      </c>
      <c r="B751" s="1" t="s">
        <v>754</v>
      </c>
      <c r="C751" s="1">
        <v>487247.916666666</v>
      </c>
      <c r="D751" s="1">
        <v>487258.958333333</v>
      </c>
      <c r="E751" s="3">
        <f t="shared" si="1"/>
        <v>11.04166667</v>
      </c>
      <c r="F751" s="3">
        <f t="shared" si="2"/>
        <v>552.9166667</v>
      </c>
    </row>
    <row r="752">
      <c r="A752" s="1">
        <v>750.0</v>
      </c>
      <c r="B752" s="1" t="s">
        <v>755</v>
      </c>
      <c r="C752" s="1">
        <v>488336.25</v>
      </c>
      <c r="D752" s="1">
        <v>488364.583333333</v>
      </c>
      <c r="E752" s="3">
        <f t="shared" si="1"/>
        <v>28.33333333</v>
      </c>
      <c r="F752" s="3">
        <f t="shared" si="2"/>
        <v>1077.291667</v>
      </c>
    </row>
    <row r="753">
      <c r="A753" s="1">
        <v>751.0</v>
      </c>
      <c r="B753" s="1" t="s">
        <v>756</v>
      </c>
      <c r="C753" s="1">
        <v>488496.25</v>
      </c>
      <c r="D753" s="1">
        <v>488526.875</v>
      </c>
      <c r="E753" s="3">
        <f t="shared" si="1"/>
        <v>30.625</v>
      </c>
      <c r="F753" s="3">
        <f t="shared" si="2"/>
        <v>131.6666667</v>
      </c>
    </row>
    <row r="754">
      <c r="A754" s="1">
        <v>752.0</v>
      </c>
      <c r="B754" s="1" t="s">
        <v>757</v>
      </c>
      <c r="C754" s="1">
        <v>489583.333333333</v>
      </c>
      <c r="D754" s="1">
        <v>489598.333333333</v>
      </c>
      <c r="E754" s="3">
        <f t="shared" si="1"/>
        <v>15</v>
      </c>
      <c r="F754" s="3">
        <f t="shared" si="2"/>
        <v>1056.458333</v>
      </c>
    </row>
    <row r="755">
      <c r="A755" s="1">
        <v>753.0</v>
      </c>
      <c r="B755" s="1" t="s">
        <v>758</v>
      </c>
      <c r="C755" s="1">
        <v>490014.375</v>
      </c>
      <c r="D755" s="1">
        <v>490074.375</v>
      </c>
      <c r="E755" s="3">
        <f t="shared" si="1"/>
        <v>60</v>
      </c>
      <c r="F755" s="3">
        <f t="shared" si="2"/>
        <v>416.0416667</v>
      </c>
    </row>
    <row r="756">
      <c r="A756" s="1">
        <v>754.0</v>
      </c>
      <c r="B756" s="1" t="s">
        <v>759</v>
      </c>
      <c r="C756" s="1">
        <v>490185.208333333</v>
      </c>
      <c r="D756" s="1">
        <v>490195.625</v>
      </c>
      <c r="E756" s="3">
        <f t="shared" si="1"/>
        <v>10.41666667</v>
      </c>
      <c r="F756" s="3">
        <f t="shared" si="2"/>
        <v>110.8333333</v>
      </c>
    </row>
    <row r="757">
      <c r="A757" s="1">
        <v>755.0</v>
      </c>
      <c r="B757" s="1" t="s">
        <v>760</v>
      </c>
      <c r="C757" s="1">
        <v>490293.541666666</v>
      </c>
      <c r="D757" s="1">
        <v>490321.458333333</v>
      </c>
      <c r="E757" s="3">
        <f t="shared" si="1"/>
        <v>27.91666667</v>
      </c>
      <c r="F757" s="3">
        <f t="shared" si="2"/>
        <v>97.91666667</v>
      </c>
    </row>
    <row r="758">
      <c r="A758" s="1">
        <v>756.0</v>
      </c>
      <c r="B758" s="1" t="s">
        <v>761</v>
      </c>
      <c r="C758" s="1">
        <v>490391.875</v>
      </c>
      <c r="D758" s="1">
        <v>490406.25</v>
      </c>
      <c r="E758" s="3">
        <f t="shared" si="1"/>
        <v>14.375</v>
      </c>
      <c r="F758" s="3">
        <f t="shared" si="2"/>
        <v>70.41666667</v>
      </c>
    </row>
    <row r="759">
      <c r="A759" s="1">
        <v>757.0</v>
      </c>
      <c r="B759" s="1" t="s">
        <v>762</v>
      </c>
      <c r="C759" s="1">
        <v>490499.166666666</v>
      </c>
      <c r="D759" s="1">
        <v>490512.291666666</v>
      </c>
      <c r="E759" s="3">
        <f t="shared" si="1"/>
        <v>13.125</v>
      </c>
      <c r="F759" s="3">
        <f t="shared" si="2"/>
        <v>92.91666667</v>
      </c>
    </row>
    <row r="760">
      <c r="A760" s="1">
        <v>758.0</v>
      </c>
      <c r="B760" s="1" t="s">
        <v>763</v>
      </c>
      <c r="C760" s="1">
        <v>490590.833333333</v>
      </c>
      <c r="D760" s="1">
        <v>490611.25</v>
      </c>
      <c r="E760" s="3">
        <f t="shared" si="1"/>
        <v>20.41666667</v>
      </c>
      <c r="F760" s="3">
        <f t="shared" si="2"/>
        <v>78.54166667</v>
      </c>
    </row>
    <row r="761">
      <c r="A761" s="1">
        <v>759.0</v>
      </c>
      <c r="B761" s="1" t="s">
        <v>764</v>
      </c>
      <c r="C761" s="1">
        <v>490694.166666666</v>
      </c>
      <c r="D761" s="1">
        <v>490738.541666666</v>
      </c>
      <c r="E761" s="3">
        <f t="shared" si="1"/>
        <v>44.375</v>
      </c>
      <c r="F761" s="3">
        <f t="shared" si="2"/>
        <v>82.91666667</v>
      </c>
    </row>
    <row r="762">
      <c r="A762" s="1">
        <v>760.0</v>
      </c>
      <c r="B762" s="1" t="s">
        <v>765</v>
      </c>
      <c r="C762" s="1">
        <v>491527.708333333</v>
      </c>
      <c r="D762" s="1">
        <v>491543.541666666</v>
      </c>
      <c r="E762" s="3">
        <f t="shared" si="1"/>
        <v>15.83333333</v>
      </c>
      <c r="F762" s="3">
        <f t="shared" si="2"/>
        <v>789.1666667</v>
      </c>
    </row>
    <row r="763">
      <c r="A763" s="1">
        <v>761.0</v>
      </c>
      <c r="B763" s="1" t="s">
        <v>766</v>
      </c>
      <c r="C763" s="1">
        <v>491601.041666666</v>
      </c>
      <c r="D763" s="1">
        <v>491613.958333333</v>
      </c>
      <c r="E763" s="3">
        <f t="shared" si="1"/>
        <v>12.91666667</v>
      </c>
      <c r="F763" s="3">
        <f t="shared" si="2"/>
        <v>57.5</v>
      </c>
    </row>
    <row r="764">
      <c r="A764" s="1">
        <v>762.0</v>
      </c>
      <c r="B764" s="1" t="s">
        <v>767</v>
      </c>
      <c r="C764" s="1">
        <v>491702.5</v>
      </c>
      <c r="D764" s="1">
        <v>491781.875</v>
      </c>
      <c r="E764" s="3">
        <f t="shared" si="1"/>
        <v>79.375</v>
      </c>
      <c r="F764" s="3">
        <f t="shared" si="2"/>
        <v>88.54166667</v>
      </c>
    </row>
    <row r="765">
      <c r="A765" s="1">
        <v>763.0</v>
      </c>
      <c r="B765" s="1" t="s">
        <v>768</v>
      </c>
      <c r="C765" s="1">
        <v>492061.458333333</v>
      </c>
      <c r="D765" s="1">
        <v>492078.333333333</v>
      </c>
      <c r="E765" s="3">
        <f t="shared" si="1"/>
        <v>16.875</v>
      </c>
      <c r="F765" s="3">
        <f t="shared" si="2"/>
        <v>279.5833333</v>
      </c>
    </row>
    <row r="766">
      <c r="A766" s="1">
        <v>764.0</v>
      </c>
      <c r="B766" s="1" t="s">
        <v>769</v>
      </c>
      <c r="C766" s="1">
        <v>492095.833333333</v>
      </c>
      <c r="D766" s="1">
        <v>492152.5</v>
      </c>
      <c r="E766" s="3">
        <f t="shared" si="1"/>
        <v>56.66666667</v>
      </c>
      <c r="F766" s="3">
        <f t="shared" si="2"/>
        <v>17.5</v>
      </c>
    </row>
    <row r="767">
      <c r="A767" s="1">
        <v>765.0</v>
      </c>
      <c r="B767" s="1" t="s">
        <v>770</v>
      </c>
      <c r="C767" s="1">
        <v>492163.333333333</v>
      </c>
      <c r="D767" s="1">
        <v>492227.708333333</v>
      </c>
      <c r="E767" s="3">
        <f t="shared" si="1"/>
        <v>64.375</v>
      </c>
      <c r="F767" s="3">
        <f t="shared" si="2"/>
        <v>10.83333333</v>
      </c>
    </row>
    <row r="768">
      <c r="A768" s="1">
        <v>766.0</v>
      </c>
      <c r="B768" s="1" t="s">
        <v>771</v>
      </c>
      <c r="C768" s="1">
        <v>492282.291666666</v>
      </c>
      <c r="D768" s="1">
        <v>492310.416666666</v>
      </c>
      <c r="E768" s="3">
        <f t="shared" si="1"/>
        <v>28.125</v>
      </c>
      <c r="F768" s="3">
        <f t="shared" si="2"/>
        <v>54.58333333</v>
      </c>
    </row>
    <row r="769">
      <c r="A769" s="1">
        <v>767.0</v>
      </c>
      <c r="B769" s="1" t="s">
        <v>772</v>
      </c>
      <c r="C769" s="1">
        <v>492582.916666666</v>
      </c>
      <c r="D769" s="1">
        <v>492633.125</v>
      </c>
      <c r="E769" s="3">
        <f t="shared" si="1"/>
        <v>50.20833333</v>
      </c>
      <c r="F769" s="3">
        <f t="shared" si="2"/>
        <v>272.5</v>
      </c>
    </row>
    <row r="770">
      <c r="A770" s="1">
        <v>768.0</v>
      </c>
      <c r="B770" s="1" t="s">
        <v>773</v>
      </c>
      <c r="C770" s="1">
        <v>497707.916666666</v>
      </c>
      <c r="D770" s="1">
        <v>497735.625</v>
      </c>
      <c r="E770" s="3">
        <f t="shared" si="1"/>
        <v>27.70833333</v>
      </c>
      <c r="F770" s="3">
        <f t="shared" si="2"/>
        <v>5074.791667</v>
      </c>
    </row>
    <row r="771">
      <c r="A771" s="1">
        <v>769.0</v>
      </c>
      <c r="B771" s="1" t="s">
        <v>774</v>
      </c>
      <c r="C771" s="1">
        <v>497793.75</v>
      </c>
      <c r="D771" s="1">
        <v>497827.916666666</v>
      </c>
      <c r="E771" s="3">
        <f t="shared" si="1"/>
        <v>34.16666667</v>
      </c>
      <c r="F771" s="3">
        <f t="shared" si="2"/>
        <v>58.125</v>
      </c>
    </row>
    <row r="772">
      <c r="A772" s="1">
        <v>770.0</v>
      </c>
      <c r="B772" s="1" t="s">
        <v>775</v>
      </c>
      <c r="C772" s="1">
        <v>497843.333333333</v>
      </c>
      <c r="D772" s="1">
        <v>497864.583333333</v>
      </c>
      <c r="E772" s="3">
        <f t="shared" si="1"/>
        <v>21.25</v>
      </c>
      <c r="F772" s="3">
        <f t="shared" si="2"/>
        <v>15.41666667</v>
      </c>
    </row>
    <row r="773">
      <c r="A773" s="1">
        <v>771.0</v>
      </c>
      <c r="B773" s="1" t="s">
        <v>776</v>
      </c>
      <c r="C773" s="1">
        <v>497903.75</v>
      </c>
      <c r="D773" s="1">
        <v>497923.333333333</v>
      </c>
      <c r="E773" s="3">
        <f t="shared" si="1"/>
        <v>19.58333333</v>
      </c>
      <c r="F773" s="3">
        <f t="shared" si="2"/>
        <v>39.16666667</v>
      </c>
    </row>
    <row r="774">
      <c r="A774" s="1">
        <v>772.0</v>
      </c>
      <c r="B774" s="1" t="s">
        <v>777</v>
      </c>
      <c r="C774" s="1">
        <v>498608.958333333</v>
      </c>
      <c r="D774" s="1">
        <v>498625.416666666</v>
      </c>
      <c r="E774" s="3">
        <f t="shared" si="1"/>
        <v>16.45833333</v>
      </c>
      <c r="F774" s="3">
        <f t="shared" si="2"/>
        <v>685.625</v>
      </c>
    </row>
    <row r="775">
      <c r="A775" s="1">
        <v>773.0</v>
      </c>
      <c r="B775" s="1" t="s">
        <v>778</v>
      </c>
      <c r="C775" s="1">
        <v>498652.291666666</v>
      </c>
      <c r="D775" s="1">
        <v>498677.291666666</v>
      </c>
      <c r="E775" s="3">
        <f t="shared" si="1"/>
        <v>25</v>
      </c>
      <c r="F775" s="3">
        <f t="shared" si="2"/>
        <v>26.875</v>
      </c>
    </row>
    <row r="776">
      <c r="A776" s="1">
        <v>774.0</v>
      </c>
      <c r="B776" s="1" t="s">
        <v>779</v>
      </c>
      <c r="C776" s="1">
        <v>498873.541666666</v>
      </c>
      <c r="D776" s="1">
        <v>498884.375</v>
      </c>
      <c r="E776" s="3">
        <f t="shared" si="1"/>
        <v>10.83333333</v>
      </c>
      <c r="F776" s="3">
        <f t="shared" si="2"/>
        <v>196.25</v>
      </c>
    </row>
    <row r="777">
      <c r="A777" s="1">
        <v>775.0</v>
      </c>
      <c r="B777" s="1" t="s">
        <v>780</v>
      </c>
      <c r="C777" s="1">
        <v>498929.791666666</v>
      </c>
      <c r="D777" s="1">
        <v>498942.916666666</v>
      </c>
      <c r="E777" s="3">
        <f t="shared" si="1"/>
        <v>13.125</v>
      </c>
      <c r="F777" s="3">
        <f t="shared" si="2"/>
        <v>45.41666667</v>
      </c>
    </row>
    <row r="778">
      <c r="A778" s="1">
        <v>776.0</v>
      </c>
      <c r="B778" s="1" t="s">
        <v>781</v>
      </c>
      <c r="C778" s="1">
        <v>498967.916666666</v>
      </c>
      <c r="D778" s="1">
        <v>499004.583333333</v>
      </c>
      <c r="E778" s="3">
        <f t="shared" si="1"/>
        <v>36.66666667</v>
      </c>
      <c r="F778" s="3">
        <f t="shared" si="2"/>
        <v>25</v>
      </c>
    </row>
    <row r="779">
      <c r="A779" s="1">
        <v>777.0</v>
      </c>
      <c r="B779" s="1" t="s">
        <v>782</v>
      </c>
      <c r="C779" s="1">
        <v>501208.541666666</v>
      </c>
      <c r="D779" s="1">
        <v>501229.583333333</v>
      </c>
      <c r="E779" s="3">
        <f t="shared" si="1"/>
        <v>21.04166667</v>
      </c>
      <c r="F779" s="3">
        <f t="shared" si="2"/>
        <v>2203.958333</v>
      </c>
    </row>
    <row r="780">
      <c r="A780" s="1">
        <v>778.0</v>
      </c>
      <c r="B780" s="1" t="s">
        <v>783</v>
      </c>
      <c r="C780" s="1">
        <v>501579.375</v>
      </c>
      <c r="D780" s="1">
        <v>501632.291666666</v>
      </c>
      <c r="E780" s="3">
        <f t="shared" si="1"/>
        <v>52.91666667</v>
      </c>
      <c r="F780" s="3">
        <f t="shared" si="2"/>
        <v>349.7916667</v>
      </c>
    </row>
    <row r="781">
      <c r="A781" s="1">
        <v>779.0</v>
      </c>
      <c r="B781" s="1" t="s">
        <v>784</v>
      </c>
      <c r="C781" s="1">
        <v>501650.208333333</v>
      </c>
      <c r="D781" s="1">
        <v>501713.958333333</v>
      </c>
      <c r="E781" s="3">
        <f t="shared" si="1"/>
        <v>63.75</v>
      </c>
      <c r="F781" s="3">
        <f t="shared" si="2"/>
        <v>17.91666667</v>
      </c>
    </row>
    <row r="782">
      <c r="A782" s="1">
        <v>780.0</v>
      </c>
      <c r="B782" s="1" t="s">
        <v>785</v>
      </c>
      <c r="C782" s="1">
        <v>502016.041666666</v>
      </c>
      <c r="D782" s="1">
        <v>502026.25</v>
      </c>
      <c r="E782" s="3">
        <f t="shared" si="1"/>
        <v>10.20833333</v>
      </c>
      <c r="F782" s="3">
        <f t="shared" si="2"/>
        <v>302.0833333</v>
      </c>
    </row>
    <row r="783">
      <c r="A783" s="1">
        <v>781.0</v>
      </c>
      <c r="B783" s="1" t="s">
        <v>786</v>
      </c>
      <c r="C783" s="1">
        <v>502807.708333333</v>
      </c>
      <c r="D783" s="1">
        <v>502871.041666666</v>
      </c>
      <c r="E783" s="3">
        <f t="shared" si="1"/>
        <v>63.33333333</v>
      </c>
      <c r="F783" s="3">
        <f t="shared" si="2"/>
        <v>781.4583333</v>
      </c>
    </row>
    <row r="784">
      <c r="A784" s="1">
        <v>782.0</v>
      </c>
      <c r="B784" s="1" t="s">
        <v>787</v>
      </c>
      <c r="C784" s="1">
        <v>505650.625</v>
      </c>
      <c r="D784" s="1">
        <v>505661.25</v>
      </c>
      <c r="E784" s="3">
        <f t="shared" si="1"/>
        <v>10.625</v>
      </c>
      <c r="F784" s="3">
        <f t="shared" si="2"/>
        <v>2779.583333</v>
      </c>
    </row>
    <row r="785">
      <c r="A785" s="1">
        <v>783.0</v>
      </c>
      <c r="B785" s="1" t="s">
        <v>788</v>
      </c>
      <c r="C785" s="1">
        <v>506872.083333333</v>
      </c>
      <c r="D785" s="1">
        <v>506917.083333333</v>
      </c>
      <c r="E785" s="3">
        <f t="shared" si="1"/>
        <v>45</v>
      </c>
      <c r="F785" s="3">
        <f t="shared" si="2"/>
        <v>1210.833333</v>
      </c>
    </row>
    <row r="786">
      <c r="A786" s="1">
        <v>784.0</v>
      </c>
      <c r="B786" s="1" t="s">
        <v>789</v>
      </c>
      <c r="C786" s="1">
        <v>507521.25</v>
      </c>
      <c r="D786" s="1">
        <v>507533.125</v>
      </c>
      <c r="E786" s="3">
        <f t="shared" si="1"/>
        <v>11.875</v>
      </c>
      <c r="F786" s="3">
        <f t="shared" si="2"/>
        <v>604.1666667</v>
      </c>
    </row>
    <row r="787">
      <c r="A787" s="1">
        <v>785.0</v>
      </c>
      <c r="B787" s="1" t="s">
        <v>790</v>
      </c>
      <c r="C787" s="1">
        <v>507586.25</v>
      </c>
      <c r="D787" s="1">
        <v>507622.708333333</v>
      </c>
      <c r="E787" s="3">
        <f t="shared" si="1"/>
        <v>36.45833333</v>
      </c>
      <c r="F787" s="3">
        <f t="shared" si="2"/>
        <v>53.125</v>
      </c>
    </row>
    <row r="788">
      <c r="A788" s="1">
        <v>786.0</v>
      </c>
      <c r="B788" s="1" t="s">
        <v>791</v>
      </c>
      <c r="C788" s="1">
        <v>507729.791666666</v>
      </c>
      <c r="D788" s="1">
        <v>507773.75</v>
      </c>
      <c r="E788" s="3">
        <f t="shared" si="1"/>
        <v>43.95833333</v>
      </c>
      <c r="F788" s="3">
        <f t="shared" si="2"/>
        <v>107.0833333</v>
      </c>
    </row>
    <row r="789">
      <c r="A789" s="1">
        <v>787.0</v>
      </c>
      <c r="B789" s="1" t="s">
        <v>792</v>
      </c>
      <c r="C789" s="1">
        <v>507892.708333333</v>
      </c>
      <c r="D789" s="1">
        <v>507904.583333333</v>
      </c>
      <c r="E789" s="3">
        <f t="shared" si="1"/>
        <v>11.875</v>
      </c>
      <c r="F789" s="3">
        <f t="shared" si="2"/>
        <v>118.9583333</v>
      </c>
    </row>
    <row r="790">
      <c r="A790" s="1">
        <v>788.0</v>
      </c>
      <c r="B790" s="1" t="s">
        <v>793</v>
      </c>
      <c r="C790" s="1">
        <v>508296.041666666</v>
      </c>
      <c r="D790" s="1">
        <v>508325.208333333</v>
      </c>
      <c r="E790" s="3">
        <f t="shared" si="1"/>
        <v>29.16666667</v>
      </c>
      <c r="F790" s="3">
        <f t="shared" si="2"/>
        <v>391.4583333</v>
      </c>
    </row>
    <row r="791">
      <c r="A791" s="1">
        <v>789.0</v>
      </c>
      <c r="B791" s="1" t="s">
        <v>794</v>
      </c>
      <c r="C791" s="1">
        <v>508836.458333333</v>
      </c>
      <c r="D791" s="1">
        <v>508848.958333333</v>
      </c>
      <c r="E791" s="3">
        <f t="shared" si="1"/>
        <v>12.5</v>
      </c>
      <c r="F791" s="3">
        <f t="shared" si="2"/>
        <v>511.25</v>
      </c>
    </row>
    <row r="792">
      <c r="A792" s="1">
        <v>790.0</v>
      </c>
      <c r="B792" s="1" t="s">
        <v>795</v>
      </c>
      <c r="C792" s="1">
        <v>509440.0</v>
      </c>
      <c r="D792" s="1">
        <v>509459.791666666</v>
      </c>
      <c r="E792" s="3">
        <f t="shared" si="1"/>
        <v>19.79166667</v>
      </c>
      <c r="F792" s="3">
        <f t="shared" si="2"/>
        <v>591.0416667</v>
      </c>
    </row>
    <row r="793">
      <c r="A793" s="1">
        <v>791.0</v>
      </c>
      <c r="B793" s="1" t="s">
        <v>796</v>
      </c>
      <c r="C793" s="1">
        <v>509635.833333333</v>
      </c>
      <c r="D793" s="1">
        <v>509686.666666666</v>
      </c>
      <c r="E793" s="3">
        <f t="shared" si="1"/>
        <v>50.83333333</v>
      </c>
      <c r="F793" s="3">
        <f t="shared" si="2"/>
        <v>176.0416667</v>
      </c>
    </row>
    <row r="794">
      <c r="A794" s="1">
        <v>792.0</v>
      </c>
      <c r="B794" s="1" t="s">
        <v>797</v>
      </c>
      <c r="C794" s="1">
        <v>509740.833333333</v>
      </c>
      <c r="D794" s="1">
        <v>509765.208333333</v>
      </c>
      <c r="E794" s="3">
        <f t="shared" si="1"/>
        <v>24.375</v>
      </c>
      <c r="F794" s="3">
        <f t="shared" si="2"/>
        <v>54.16666667</v>
      </c>
    </row>
    <row r="795">
      <c r="A795" s="1">
        <v>793.0</v>
      </c>
      <c r="B795" s="1" t="s">
        <v>798</v>
      </c>
      <c r="C795" s="1">
        <v>510084.375</v>
      </c>
      <c r="D795" s="1">
        <v>510128.958333333</v>
      </c>
      <c r="E795" s="3">
        <f t="shared" si="1"/>
        <v>44.58333333</v>
      </c>
      <c r="F795" s="3">
        <f t="shared" si="2"/>
        <v>319.1666667</v>
      </c>
    </row>
    <row r="796">
      <c r="A796" s="1">
        <v>794.0</v>
      </c>
      <c r="B796" s="1" t="s">
        <v>799</v>
      </c>
      <c r="C796" s="1">
        <v>510198.333333333</v>
      </c>
      <c r="D796" s="1">
        <v>510224.791666666</v>
      </c>
      <c r="E796" s="3">
        <f t="shared" si="1"/>
        <v>26.45833333</v>
      </c>
      <c r="F796" s="3">
        <f t="shared" si="2"/>
        <v>69.375</v>
      </c>
    </row>
    <row r="797">
      <c r="A797" s="1">
        <v>795.0</v>
      </c>
      <c r="B797" s="1" t="s">
        <v>800</v>
      </c>
      <c r="C797" s="1">
        <v>510657.708333333</v>
      </c>
      <c r="D797" s="1">
        <v>510710.833333333</v>
      </c>
      <c r="E797" s="3">
        <f t="shared" si="1"/>
        <v>53.125</v>
      </c>
      <c r="F797" s="3">
        <f t="shared" si="2"/>
        <v>432.9166667</v>
      </c>
    </row>
    <row r="798">
      <c r="A798" s="1">
        <v>796.0</v>
      </c>
      <c r="B798" s="1" t="s">
        <v>801</v>
      </c>
      <c r="C798" s="1">
        <v>510808.541666666</v>
      </c>
      <c r="D798" s="1">
        <v>510826.25</v>
      </c>
      <c r="E798" s="3">
        <f t="shared" si="1"/>
        <v>17.70833333</v>
      </c>
      <c r="F798" s="3">
        <f t="shared" si="2"/>
        <v>97.70833333</v>
      </c>
    </row>
    <row r="799">
      <c r="A799" s="1">
        <v>797.0</v>
      </c>
      <c r="B799" s="1" t="s">
        <v>802</v>
      </c>
      <c r="C799" s="1">
        <v>510907.5</v>
      </c>
      <c r="D799" s="1">
        <v>510932.708333333</v>
      </c>
      <c r="E799" s="3">
        <f t="shared" si="1"/>
        <v>25.20833333</v>
      </c>
      <c r="F799" s="3">
        <f t="shared" si="2"/>
        <v>81.25</v>
      </c>
    </row>
    <row r="800">
      <c r="A800" s="1">
        <v>798.0</v>
      </c>
      <c r="B800" s="1" t="s">
        <v>803</v>
      </c>
      <c r="C800" s="1">
        <v>510958.541666666</v>
      </c>
      <c r="D800" s="1">
        <v>510981.458333333</v>
      </c>
      <c r="E800" s="3">
        <f t="shared" si="1"/>
        <v>22.91666667</v>
      </c>
      <c r="F800" s="3">
        <f t="shared" si="2"/>
        <v>25.83333333</v>
      </c>
    </row>
    <row r="801">
      <c r="A801" s="1">
        <v>799.0</v>
      </c>
      <c r="B801" s="1" t="s">
        <v>804</v>
      </c>
      <c r="C801" s="1">
        <v>511034.791666666</v>
      </c>
      <c r="D801" s="1">
        <v>511053.125</v>
      </c>
      <c r="E801" s="3">
        <f t="shared" si="1"/>
        <v>18.33333333</v>
      </c>
      <c r="F801" s="3">
        <f t="shared" si="2"/>
        <v>53.33333333</v>
      </c>
    </row>
    <row r="802">
      <c r="A802" s="1">
        <v>800.0</v>
      </c>
      <c r="B802" s="1" t="s">
        <v>805</v>
      </c>
      <c r="C802" s="1">
        <v>511095.833333333</v>
      </c>
      <c r="D802" s="1">
        <v>511125.416666666</v>
      </c>
      <c r="E802" s="3">
        <f t="shared" si="1"/>
        <v>29.58333333</v>
      </c>
      <c r="F802" s="3">
        <f t="shared" si="2"/>
        <v>42.70833333</v>
      </c>
    </row>
    <row r="803">
      <c r="A803" s="1">
        <v>801.0</v>
      </c>
      <c r="B803" s="1" t="s">
        <v>806</v>
      </c>
      <c r="C803" s="1">
        <v>511154.375</v>
      </c>
      <c r="D803" s="1">
        <v>511255.833333333</v>
      </c>
      <c r="E803" s="3">
        <f t="shared" si="1"/>
        <v>101.4583333</v>
      </c>
      <c r="F803" s="3">
        <f t="shared" si="2"/>
        <v>28.95833333</v>
      </c>
    </row>
    <row r="804">
      <c r="A804" s="1">
        <v>802.0</v>
      </c>
      <c r="B804" s="1" t="s">
        <v>807</v>
      </c>
      <c r="C804" s="1">
        <v>511266.458333333</v>
      </c>
      <c r="D804" s="1">
        <v>511327.291666666</v>
      </c>
      <c r="E804" s="3">
        <f t="shared" si="1"/>
        <v>60.83333333</v>
      </c>
      <c r="F804" s="3">
        <f t="shared" si="2"/>
        <v>10.625</v>
      </c>
    </row>
    <row r="805">
      <c r="A805" s="1">
        <v>803.0</v>
      </c>
      <c r="B805" s="1" t="s">
        <v>808</v>
      </c>
      <c r="C805" s="1">
        <v>511341.458333333</v>
      </c>
      <c r="D805" s="1">
        <v>511362.083333333</v>
      </c>
      <c r="E805" s="3">
        <f t="shared" si="1"/>
        <v>20.625</v>
      </c>
      <c r="F805" s="3">
        <f t="shared" si="2"/>
        <v>14.16666667</v>
      </c>
    </row>
    <row r="806">
      <c r="A806" s="1">
        <v>804.0</v>
      </c>
      <c r="B806" s="1" t="s">
        <v>809</v>
      </c>
      <c r="C806" s="1">
        <v>511458.333333333</v>
      </c>
      <c r="D806" s="1">
        <v>511487.5</v>
      </c>
      <c r="E806" s="3">
        <f t="shared" si="1"/>
        <v>29.16666667</v>
      </c>
      <c r="F806" s="3">
        <f t="shared" si="2"/>
        <v>96.25</v>
      </c>
    </row>
    <row r="807">
      <c r="A807" s="1">
        <v>805.0</v>
      </c>
      <c r="B807" s="1" t="s">
        <v>810</v>
      </c>
      <c r="C807" s="1">
        <v>511537.708333333</v>
      </c>
      <c r="D807" s="1">
        <v>511559.583333333</v>
      </c>
      <c r="E807" s="3">
        <f t="shared" si="1"/>
        <v>21.875</v>
      </c>
      <c r="F807" s="3">
        <f t="shared" si="2"/>
        <v>50.20833333</v>
      </c>
    </row>
    <row r="808">
      <c r="A808" s="1">
        <v>806.0</v>
      </c>
      <c r="B808" s="1" t="s">
        <v>811</v>
      </c>
      <c r="C808" s="1">
        <v>514172.916666666</v>
      </c>
      <c r="D808" s="1">
        <v>514206.041666666</v>
      </c>
      <c r="E808" s="3">
        <f t="shared" si="1"/>
        <v>33.125</v>
      </c>
      <c r="F808" s="3">
        <f t="shared" si="2"/>
        <v>2613.333333</v>
      </c>
    </row>
    <row r="809">
      <c r="A809" s="1">
        <v>807.0</v>
      </c>
      <c r="B809" s="1" t="s">
        <v>812</v>
      </c>
      <c r="C809" s="1">
        <v>514293.75</v>
      </c>
      <c r="D809" s="1">
        <v>514328.333333333</v>
      </c>
      <c r="E809" s="3">
        <f t="shared" si="1"/>
        <v>34.58333333</v>
      </c>
      <c r="F809" s="3">
        <f t="shared" si="2"/>
        <v>87.70833333</v>
      </c>
    </row>
    <row r="810">
      <c r="A810" s="1">
        <v>808.0</v>
      </c>
      <c r="B810" s="1" t="s">
        <v>813</v>
      </c>
      <c r="C810" s="1">
        <v>514378.958333333</v>
      </c>
      <c r="D810" s="1">
        <v>514415.833333333</v>
      </c>
      <c r="E810" s="3">
        <f t="shared" si="1"/>
        <v>36.875</v>
      </c>
      <c r="F810" s="3">
        <f t="shared" si="2"/>
        <v>50.625</v>
      </c>
    </row>
    <row r="811">
      <c r="A811" s="1">
        <v>809.0</v>
      </c>
      <c r="B811" s="1" t="s">
        <v>814</v>
      </c>
      <c r="C811" s="1">
        <v>514552.916666666</v>
      </c>
      <c r="D811" s="1">
        <v>514569.791666666</v>
      </c>
      <c r="E811" s="3">
        <f t="shared" si="1"/>
        <v>16.875</v>
      </c>
      <c r="F811" s="3">
        <f t="shared" si="2"/>
        <v>137.0833333</v>
      </c>
    </row>
    <row r="812">
      <c r="A812" s="1">
        <v>810.0</v>
      </c>
      <c r="B812" s="1" t="s">
        <v>815</v>
      </c>
      <c r="C812" s="1">
        <v>514592.083333333</v>
      </c>
      <c r="D812" s="1">
        <v>514621.875</v>
      </c>
      <c r="E812" s="3">
        <f t="shared" si="1"/>
        <v>29.79166667</v>
      </c>
      <c r="F812" s="3">
        <f t="shared" si="2"/>
        <v>22.29166667</v>
      </c>
    </row>
    <row r="813">
      <c r="A813" s="1">
        <v>811.0</v>
      </c>
      <c r="B813" s="1" t="s">
        <v>816</v>
      </c>
      <c r="C813" s="1">
        <v>514634.583333333</v>
      </c>
      <c r="D813" s="1">
        <v>514734.375</v>
      </c>
      <c r="E813" s="3">
        <f t="shared" si="1"/>
        <v>99.79166667</v>
      </c>
      <c r="F813" s="3">
        <f t="shared" si="2"/>
        <v>12.70833333</v>
      </c>
    </row>
    <row r="814">
      <c r="A814" s="1">
        <v>812.0</v>
      </c>
      <c r="B814" s="1" t="s">
        <v>817</v>
      </c>
      <c r="C814" s="1">
        <v>514878.75</v>
      </c>
      <c r="D814" s="1">
        <v>514902.083333333</v>
      </c>
      <c r="E814" s="3">
        <f t="shared" si="1"/>
        <v>23.33333333</v>
      </c>
      <c r="F814" s="3">
        <f t="shared" si="2"/>
        <v>144.375</v>
      </c>
    </row>
    <row r="815">
      <c r="A815" s="1">
        <v>813.0</v>
      </c>
      <c r="B815" s="1" t="s">
        <v>818</v>
      </c>
      <c r="C815" s="1">
        <v>514973.958333333</v>
      </c>
      <c r="D815" s="1">
        <v>515048.541666666</v>
      </c>
      <c r="E815" s="3">
        <f t="shared" si="1"/>
        <v>74.58333333</v>
      </c>
      <c r="F815" s="3">
        <f t="shared" si="2"/>
        <v>71.875</v>
      </c>
    </row>
    <row r="816">
      <c r="A816" s="1">
        <v>814.0</v>
      </c>
      <c r="B816" s="1" t="s">
        <v>819</v>
      </c>
      <c r="C816" s="1">
        <v>515416.458333333</v>
      </c>
      <c r="D816" s="1">
        <v>515457.916666666</v>
      </c>
      <c r="E816" s="3">
        <f t="shared" si="1"/>
        <v>41.45833333</v>
      </c>
      <c r="F816" s="3">
        <f t="shared" si="2"/>
        <v>367.9166667</v>
      </c>
    </row>
    <row r="817">
      <c r="A817" s="1">
        <v>815.0</v>
      </c>
      <c r="B817" s="1" t="s">
        <v>820</v>
      </c>
      <c r="C817" s="1">
        <v>521226.875</v>
      </c>
      <c r="D817" s="1">
        <v>521260.416666666</v>
      </c>
      <c r="E817" s="3">
        <f t="shared" si="1"/>
        <v>33.54166667</v>
      </c>
      <c r="F817" s="3">
        <f t="shared" si="2"/>
        <v>5768.958333</v>
      </c>
    </row>
    <row r="818">
      <c r="A818" s="1">
        <v>816.0</v>
      </c>
      <c r="B818" s="1" t="s">
        <v>821</v>
      </c>
      <c r="C818" s="1">
        <v>521525.833333333</v>
      </c>
      <c r="D818" s="1">
        <v>521564.791666666</v>
      </c>
      <c r="E818" s="3">
        <f t="shared" si="1"/>
        <v>38.95833333</v>
      </c>
      <c r="F818" s="3">
        <f t="shared" si="2"/>
        <v>265.4166667</v>
      </c>
    </row>
    <row r="819">
      <c r="A819" s="1">
        <v>817.0</v>
      </c>
      <c r="B819" s="1" t="s">
        <v>822</v>
      </c>
      <c r="C819" s="1">
        <v>521610.208333333</v>
      </c>
      <c r="D819" s="1">
        <v>521641.458333333</v>
      </c>
      <c r="E819" s="3">
        <f t="shared" si="1"/>
        <v>31.25</v>
      </c>
      <c r="F819" s="3">
        <f t="shared" si="2"/>
        <v>45.41666667</v>
      </c>
    </row>
    <row r="820">
      <c r="A820" s="1">
        <v>818.0</v>
      </c>
      <c r="B820" s="1" t="s">
        <v>823</v>
      </c>
      <c r="C820" s="1">
        <v>521791.666666666</v>
      </c>
      <c r="D820" s="1">
        <v>521836.666666666</v>
      </c>
      <c r="E820" s="3">
        <f t="shared" si="1"/>
        <v>45</v>
      </c>
      <c r="F820" s="3">
        <f t="shared" si="2"/>
        <v>150.2083333</v>
      </c>
    </row>
    <row r="821">
      <c r="A821" s="1">
        <v>819.0</v>
      </c>
      <c r="B821" s="1" t="s">
        <v>824</v>
      </c>
      <c r="C821" s="1">
        <v>522203.541666666</v>
      </c>
      <c r="D821" s="1">
        <v>522247.083333333</v>
      </c>
      <c r="E821" s="3">
        <f t="shared" si="1"/>
        <v>43.54166667</v>
      </c>
      <c r="F821" s="3">
        <f t="shared" si="2"/>
        <v>366.875</v>
      </c>
    </row>
    <row r="822">
      <c r="A822" s="1">
        <v>820.0</v>
      </c>
      <c r="B822" s="1" t="s">
        <v>825</v>
      </c>
      <c r="C822" s="1">
        <v>526289.375</v>
      </c>
      <c r="D822" s="1">
        <v>526300.0</v>
      </c>
      <c r="E822" s="3">
        <f t="shared" si="1"/>
        <v>10.625</v>
      </c>
      <c r="F822" s="3">
        <f t="shared" si="2"/>
        <v>4042.291667</v>
      </c>
    </row>
    <row r="823">
      <c r="A823" s="1">
        <v>821.0</v>
      </c>
      <c r="B823" s="1" t="s">
        <v>826</v>
      </c>
      <c r="C823" s="1">
        <v>527407.5</v>
      </c>
      <c r="D823" s="1">
        <v>527446.666666666</v>
      </c>
      <c r="E823" s="3">
        <f t="shared" si="1"/>
        <v>39.16666667</v>
      </c>
      <c r="F823" s="3">
        <f t="shared" si="2"/>
        <v>1107.5</v>
      </c>
    </row>
    <row r="824">
      <c r="A824" s="1">
        <v>822.0</v>
      </c>
      <c r="B824" s="1" t="s">
        <v>827</v>
      </c>
      <c r="C824" s="1">
        <v>527743.125</v>
      </c>
      <c r="D824" s="1">
        <v>527822.083333333</v>
      </c>
      <c r="E824" s="3">
        <f t="shared" si="1"/>
        <v>78.95833333</v>
      </c>
      <c r="F824" s="3">
        <f t="shared" si="2"/>
        <v>296.4583333</v>
      </c>
    </row>
    <row r="825">
      <c r="A825" s="1">
        <v>823.0</v>
      </c>
      <c r="B825" s="1" t="s">
        <v>828</v>
      </c>
      <c r="C825" s="1">
        <v>527838.333333333</v>
      </c>
      <c r="D825" s="1">
        <v>527903.541666666</v>
      </c>
      <c r="E825" s="3">
        <f t="shared" si="1"/>
        <v>65.20833333</v>
      </c>
      <c r="F825" s="3">
        <f t="shared" si="2"/>
        <v>16.25</v>
      </c>
    </row>
    <row r="826">
      <c r="A826" s="1">
        <v>824.0</v>
      </c>
      <c r="B826" s="1" t="s">
        <v>829</v>
      </c>
      <c r="C826" s="1">
        <v>527957.708333333</v>
      </c>
      <c r="D826" s="1">
        <v>527997.291666666</v>
      </c>
      <c r="E826" s="3">
        <f t="shared" si="1"/>
        <v>39.58333333</v>
      </c>
      <c r="F826" s="3">
        <f t="shared" si="2"/>
        <v>54.16666667</v>
      </c>
    </row>
    <row r="827">
      <c r="A827" s="1">
        <v>825.0</v>
      </c>
      <c r="B827" s="1" t="s">
        <v>830</v>
      </c>
      <c r="C827" s="1">
        <v>528021.666666666</v>
      </c>
      <c r="D827" s="1">
        <v>528095.625</v>
      </c>
      <c r="E827" s="3">
        <f t="shared" si="1"/>
        <v>73.95833333</v>
      </c>
      <c r="F827" s="3">
        <f t="shared" si="2"/>
        <v>24.375</v>
      </c>
    </row>
    <row r="828">
      <c r="A828" s="1">
        <v>826.0</v>
      </c>
      <c r="B828" s="1" t="s">
        <v>831</v>
      </c>
      <c r="C828" s="1">
        <v>528124.166666666</v>
      </c>
      <c r="D828" s="1">
        <v>528148.541666666</v>
      </c>
      <c r="E828" s="3">
        <f t="shared" si="1"/>
        <v>24.375</v>
      </c>
      <c r="F828" s="3">
        <f t="shared" si="2"/>
        <v>28.54166667</v>
      </c>
    </row>
    <row r="829">
      <c r="A829" s="1">
        <v>827.0</v>
      </c>
      <c r="B829" s="1" t="s">
        <v>832</v>
      </c>
      <c r="C829" s="1">
        <v>528199.166666666</v>
      </c>
      <c r="D829" s="1">
        <v>528220.208333333</v>
      </c>
      <c r="E829" s="3">
        <f t="shared" si="1"/>
        <v>21.04166667</v>
      </c>
      <c r="F829" s="3">
        <f t="shared" si="2"/>
        <v>50.625</v>
      </c>
    </row>
    <row r="830">
      <c r="A830" s="1">
        <v>828.0</v>
      </c>
      <c r="B830" s="1" t="s">
        <v>833</v>
      </c>
      <c r="C830" s="1">
        <v>529158.541666666</v>
      </c>
      <c r="D830" s="1">
        <v>529174.583333333</v>
      </c>
      <c r="E830" s="3">
        <f t="shared" si="1"/>
        <v>16.04166667</v>
      </c>
      <c r="F830" s="3">
        <f t="shared" si="2"/>
        <v>938.3333333</v>
      </c>
    </row>
    <row r="831">
      <c r="A831" s="1">
        <v>829.0</v>
      </c>
      <c r="B831" s="1" t="s">
        <v>834</v>
      </c>
      <c r="C831" s="1">
        <v>529261.25</v>
      </c>
      <c r="D831" s="1">
        <v>529310.416666666</v>
      </c>
      <c r="E831" s="3">
        <f t="shared" si="1"/>
        <v>49.16666667</v>
      </c>
      <c r="F831" s="3">
        <f t="shared" si="2"/>
        <v>86.66666667</v>
      </c>
    </row>
    <row r="832">
      <c r="A832" s="1">
        <v>830.0</v>
      </c>
      <c r="B832" s="1" t="s">
        <v>835</v>
      </c>
      <c r="C832" s="1">
        <v>529416.25</v>
      </c>
      <c r="D832" s="1">
        <v>529442.708333333</v>
      </c>
      <c r="E832" s="3">
        <f t="shared" si="1"/>
        <v>26.45833333</v>
      </c>
      <c r="F832" s="3">
        <f t="shared" si="2"/>
        <v>105.8333333</v>
      </c>
    </row>
    <row r="833">
      <c r="A833" s="1">
        <v>831.0</v>
      </c>
      <c r="B833" s="1" t="s">
        <v>836</v>
      </c>
      <c r="C833" s="1">
        <v>529466.458333333</v>
      </c>
      <c r="D833" s="1">
        <v>529532.916666666</v>
      </c>
      <c r="E833" s="3">
        <f t="shared" si="1"/>
        <v>66.45833333</v>
      </c>
      <c r="F833" s="3">
        <f t="shared" si="2"/>
        <v>23.75</v>
      </c>
    </row>
    <row r="834">
      <c r="A834" s="1">
        <v>832.0</v>
      </c>
      <c r="B834" s="1" t="s">
        <v>837</v>
      </c>
      <c r="C834" s="1">
        <v>529562.5</v>
      </c>
      <c r="D834" s="1">
        <v>529578.75</v>
      </c>
      <c r="E834" s="3">
        <f t="shared" si="1"/>
        <v>16.25</v>
      </c>
      <c r="F834" s="3">
        <f t="shared" si="2"/>
        <v>29.58333333</v>
      </c>
    </row>
    <row r="835">
      <c r="A835" s="1">
        <v>833.0</v>
      </c>
      <c r="B835" s="1" t="s">
        <v>838</v>
      </c>
      <c r="C835" s="1">
        <v>529602.708333333</v>
      </c>
      <c r="D835" s="1">
        <v>529641.25</v>
      </c>
      <c r="E835" s="3">
        <f t="shared" si="1"/>
        <v>38.54166667</v>
      </c>
      <c r="F835" s="3">
        <f t="shared" si="2"/>
        <v>23.95833333</v>
      </c>
    </row>
    <row r="836">
      <c r="A836" s="1">
        <v>834.0</v>
      </c>
      <c r="B836" s="1" t="s">
        <v>839</v>
      </c>
      <c r="C836" s="1">
        <v>530077.083333333</v>
      </c>
      <c r="D836" s="1">
        <v>530098.75</v>
      </c>
      <c r="E836" s="3">
        <f t="shared" si="1"/>
        <v>21.66666667</v>
      </c>
      <c r="F836" s="3">
        <f t="shared" si="2"/>
        <v>435.8333333</v>
      </c>
    </row>
    <row r="837">
      <c r="A837" s="1">
        <v>835.0</v>
      </c>
      <c r="B837" s="1" t="s">
        <v>840</v>
      </c>
      <c r="C837" s="1">
        <v>530208.125</v>
      </c>
      <c r="D837" s="1">
        <v>530246.666666666</v>
      </c>
      <c r="E837" s="3">
        <f t="shared" si="1"/>
        <v>38.54166667</v>
      </c>
      <c r="F837" s="3">
        <f t="shared" si="2"/>
        <v>109.375</v>
      </c>
    </row>
    <row r="838">
      <c r="A838" s="1">
        <v>836.0</v>
      </c>
      <c r="B838" s="1" t="s">
        <v>841</v>
      </c>
      <c r="C838" s="1">
        <v>530272.708333333</v>
      </c>
      <c r="D838" s="1">
        <v>530287.708333333</v>
      </c>
      <c r="E838" s="3">
        <f t="shared" si="1"/>
        <v>15</v>
      </c>
      <c r="F838" s="3">
        <f t="shared" si="2"/>
        <v>26.04166667</v>
      </c>
    </row>
    <row r="839">
      <c r="A839" s="1">
        <v>837.0</v>
      </c>
      <c r="B839" s="1" t="s">
        <v>842</v>
      </c>
      <c r="C839" s="1">
        <v>530308.541666666</v>
      </c>
      <c r="D839" s="1">
        <v>530395.833333333</v>
      </c>
      <c r="E839" s="3">
        <f t="shared" si="1"/>
        <v>87.29166667</v>
      </c>
      <c r="F839" s="3">
        <f t="shared" si="2"/>
        <v>20.83333333</v>
      </c>
    </row>
    <row r="840">
      <c r="A840" s="1">
        <v>838.0</v>
      </c>
      <c r="B840" s="1" t="s">
        <v>843</v>
      </c>
      <c r="C840" s="1">
        <v>530476.041666666</v>
      </c>
      <c r="D840" s="1">
        <v>530509.375</v>
      </c>
      <c r="E840" s="3">
        <f t="shared" si="1"/>
        <v>33.33333333</v>
      </c>
      <c r="F840" s="3">
        <f t="shared" si="2"/>
        <v>80.20833333</v>
      </c>
    </row>
    <row r="841">
      <c r="A841" s="1">
        <v>839.0</v>
      </c>
      <c r="B841" s="1" t="s">
        <v>844</v>
      </c>
      <c r="C841" s="1">
        <v>530550.625</v>
      </c>
      <c r="D841" s="1">
        <v>530617.083333333</v>
      </c>
      <c r="E841" s="3">
        <f t="shared" si="1"/>
        <v>66.45833333</v>
      </c>
      <c r="F841" s="3">
        <f t="shared" si="2"/>
        <v>41.25</v>
      </c>
    </row>
    <row r="842">
      <c r="A842" s="1">
        <v>840.0</v>
      </c>
      <c r="B842" s="1" t="s">
        <v>845</v>
      </c>
      <c r="C842" s="1">
        <v>533254.791666666</v>
      </c>
      <c r="D842" s="1">
        <v>533284.791666666</v>
      </c>
      <c r="E842" s="3">
        <f t="shared" si="1"/>
        <v>30</v>
      </c>
      <c r="F842" s="3">
        <f t="shared" si="2"/>
        <v>2637.708333</v>
      </c>
    </row>
    <row r="843">
      <c r="A843" s="1">
        <v>841.0</v>
      </c>
      <c r="B843" s="1" t="s">
        <v>846</v>
      </c>
      <c r="C843" s="1">
        <v>533380.0</v>
      </c>
      <c r="D843" s="1">
        <v>533396.25</v>
      </c>
      <c r="E843" s="3">
        <f t="shared" si="1"/>
        <v>16.25</v>
      </c>
      <c r="F843" s="3">
        <f t="shared" si="2"/>
        <v>95.20833333</v>
      </c>
    </row>
    <row r="844">
      <c r="A844" s="1">
        <v>842.0</v>
      </c>
      <c r="B844" s="1" t="s">
        <v>847</v>
      </c>
      <c r="C844" s="1">
        <v>533619.583333333</v>
      </c>
      <c r="D844" s="1">
        <v>533675.0</v>
      </c>
      <c r="E844" s="3">
        <f t="shared" si="1"/>
        <v>55.41666667</v>
      </c>
      <c r="F844" s="3">
        <f t="shared" si="2"/>
        <v>223.3333333</v>
      </c>
    </row>
    <row r="845">
      <c r="A845" s="1">
        <v>843.0</v>
      </c>
      <c r="B845" s="1" t="s">
        <v>848</v>
      </c>
      <c r="C845" s="1">
        <v>533731.458333333</v>
      </c>
      <c r="D845" s="1">
        <v>533782.291666666</v>
      </c>
      <c r="E845" s="3">
        <f t="shared" si="1"/>
        <v>50.83333333</v>
      </c>
      <c r="F845" s="3">
        <f t="shared" si="2"/>
        <v>56.45833333</v>
      </c>
    </row>
    <row r="846">
      <c r="A846" s="1">
        <v>844.0</v>
      </c>
      <c r="B846" s="1" t="s">
        <v>849</v>
      </c>
      <c r="C846" s="1">
        <v>533826.25</v>
      </c>
      <c r="D846" s="1">
        <v>533878.541666666</v>
      </c>
      <c r="E846" s="3">
        <f t="shared" si="1"/>
        <v>52.29166667</v>
      </c>
      <c r="F846" s="3">
        <f t="shared" si="2"/>
        <v>43.95833333</v>
      </c>
    </row>
    <row r="847">
      <c r="A847" s="1">
        <v>845.0</v>
      </c>
      <c r="B847" s="1" t="s">
        <v>850</v>
      </c>
      <c r="C847" s="1">
        <v>533961.875</v>
      </c>
      <c r="D847" s="1">
        <v>533988.125</v>
      </c>
      <c r="E847" s="3">
        <f t="shared" si="1"/>
        <v>26.25</v>
      </c>
      <c r="F847" s="3">
        <f t="shared" si="2"/>
        <v>83.33333333</v>
      </c>
    </row>
    <row r="848">
      <c r="A848" s="1">
        <v>846.0</v>
      </c>
      <c r="B848" s="1" t="s">
        <v>851</v>
      </c>
      <c r="C848" s="1">
        <v>534097.083333333</v>
      </c>
      <c r="D848" s="1">
        <v>534112.5</v>
      </c>
      <c r="E848" s="3">
        <f t="shared" si="1"/>
        <v>15.41666667</v>
      </c>
      <c r="F848" s="3">
        <f t="shared" si="2"/>
        <v>108.9583333</v>
      </c>
    </row>
    <row r="849">
      <c r="A849" s="1">
        <v>847.0</v>
      </c>
      <c r="B849" s="1" t="s">
        <v>852</v>
      </c>
      <c r="C849" s="1">
        <v>546930.625</v>
      </c>
      <c r="D849" s="1">
        <v>546963.958333333</v>
      </c>
      <c r="E849" s="3">
        <f t="shared" si="1"/>
        <v>33.33333333</v>
      </c>
      <c r="F849" s="3">
        <f t="shared" si="2"/>
        <v>12818.125</v>
      </c>
    </row>
    <row r="850">
      <c r="A850" s="1">
        <v>848.0</v>
      </c>
      <c r="B850" s="1" t="s">
        <v>853</v>
      </c>
      <c r="C850" s="1">
        <v>547185.833333333</v>
      </c>
      <c r="D850" s="1">
        <v>547201.041666666</v>
      </c>
      <c r="E850" s="3">
        <f t="shared" si="1"/>
        <v>15.20833333</v>
      </c>
      <c r="F850" s="3">
        <f t="shared" si="2"/>
        <v>221.875</v>
      </c>
    </row>
    <row r="851">
      <c r="A851" s="1">
        <v>849.0</v>
      </c>
      <c r="B851" s="1" t="s">
        <v>854</v>
      </c>
      <c r="C851" s="1">
        <v>547225.625</v>
      </c>
      <c r="D851" s="1">
        <v>547272.291666666</v>
      </c>
      <c r="E851" s="3">
        <f t="shared" si="1"/>
        <v>46.66666667</v>
      </c>
      <c r="F851" s="3">
        <f t="shared" si="2"/>
        <v>24.58333333</v>
      </c>
    </row>
    <row r="852">
      <c r="A852" s="1">
        <v>850.0</v>
      </c>
      <c r="B852" s="1" t="s">
        <v>855</v>
      </c>
      <c r="C852" s="1">
        <v>547687.916666666</v>
      </c>
      <c r="D852" s="1">
        <v>547733.541666666</v>
      </c>
      <c r="E852" s="3">
        <f t="shared" si="1"/>
        <v>45.625</v>
      </c>
      <c r="F852" s="3">
        <f t="shared" si="2"/>
        <v>415.625</v>
      </c>
    </row>
    <row r="853">
      <c r="A853" s="1">
        <v>851.0</v>
      </c>
      <c r="B853" s="1" t="s">
        <v>856</v>
      </c>
      <c r="C853" s="1">
        <v>547783.333333333</v>
      </c>
      <c r="D853" s="1">
        <v>547862.291666666</v>
      </c>
      <c r="E853" s="3">
        <f t="shared" si="1"/>
        <v>78.95833333</v>
      </c>
      <c r="F853" s="3">
        <f t="shared" si="2"/>
        <v>49.79166667</v>
      </c>
    </row>
    <row r="854">
      <c r="A854" s="1">
        <v>852.0</v>
      </c>
      <c r="B854" s="1" t="s">
        <v>857</v>
      </c>
      <c r="C854" s="1">
        <v>547948.958333333</v>
      </c>
      <c r="D854" s="1">
        <v>547969.791666666</v>
      </c>
      <c r="E854" s="3">
        <f t="shared" si="1"/>
        <v>20.83333333</v>
      </c>
      <c r="F854" s="3">
        <f t="shared" si="2"/>
        <v>86.66666667</v>
      </c>
    </row>
    <row r="855">
      <c r="A855" s="1">
        <v>853.0</v>
      </c>
      <c r="B855" s="1" t="s">
        <v>858</v>
      </c>
      <c r="C855" s="1">
        <v>548101.041666666</v>
      </c>
      <c r="D855" s="1">
        <v>548175.625</v>
      </c>
      <c r="E855" s="3">
        <f t="shared" si="1"/>
        <v>74.58333333</v>
      </c>
      <c r="F855" s="3">
        <f t="shared" si="2"/>
        <v>131.25</v>
      </c>
    </row>
    <row r="856">
      <c r="A856" s="1">
        <v>854.0</v>
      </c>
      <c r="B856" s="1" t="s">
        <v>859</v>
      </c>
      <c r="C856" s="1">
        <v>548255.0</v>
      </c>
      <c r="D856" s="1">
        <v>548278.958333333</v>
      </c>
      <c r="E856" s="3">
        <f t="shared" si="1"/>
        <v>23.95833333</v>
      </c>
      <c r="F856" s="3">
        <f t="shared" si="2"/>
        <v>79.375</v>
      </c>
    </row>
    <row r="857">
      <c r="A857" s="1">
        <v>855.0</v>
      </c>
      <c r="B857" s="1" t="s">
        <v>860</v>
      </c>
      <c r="C857" s="1">
        <v>548301.666666666</v>
      </c>
      <c r="D857" s="1">
        <v>548327.708333333</v>
      </c>
      <c r="E857" s="3">
        <f t="shared" si="1"/>
        <v>26.04166667</v>
      </c>
      <c r="F857" s="3">
        <f t="shared" si="2"/>
        <v>22.70833333</v>
      </c>
    </row>
    <row r="858">
      <c r="A858" s="1">
        <v>856.0</v>
      </c>
      <c r="B858" s="1" t="s">
        <v>861</v>
      </c>
      <c r="C858" s="1">
        <v>548456.666666666</v>
      </c>
      <c r="D858" s="1">
        <v>548471.666666666</v>
      </c>
      <c r="E858" s="3">
        <f t="shared" si="1"/>
        <v>15</v>
      </c>
      <c r="F858" s="3">
        <f t="shared" si="2"/>
        <v>128.9583333</v>
      </c>
    </row>
    <row r="859">
      <c r="A859" s="1">
        <v>857.0</v>
      </c>
      <c r="B859" s="1" t="s">
        <v>862</v>
      </c>
      <c r="C859" s="1">
        <v>548552.916666666</v>
      </c>
      <c r="D859" s="1">
        <v>548573.125</v>
      </c>
      <c r="E859" s="3">
        <f t="shared" si="1"/>
        <v>20.20833333</v>
      </c>
      <c r="F859" s="3">
        <f t="shared" si="2"/>
        <v>81.25</v>
      </c>
    </row>
    <row r="860">
      <c r="A860" s="1">
        <v>858.0</v>
      </c>
      <c r="B860" s="1" t="s">
        <v>863</v>
      </c>
      <c r="C860" s="1">
        <v>548605.416666666</v>
      </c>
      <c r="D860" s="1">
        <v>548690.416666666</v>
      </c>
      <c r="E860" s="3">
        <f t="shared" si="1"/>
        <v>85</v>
      </c>
      <c r="F860" s="3">
        <f t="shared" si="2"/>
        <v>32.29166667</v>
      </c>
    </row>
    <row r="861">
      <c r="A861" s="1">
        <v>859.0</v>
      </c>
      <c r="B861" s="1" t="s">
        <v>864</v>
      </c>
      <c r="C861" s="1">
        <v>548724.166666666</v>
      </c>
      <c r="D861" s="1">
        <v>548778.333333333</v>
      </c>
      <c r="E861" s="3">
        <f t="shared" si="1"/>
        <v>54.16666667</v>
      </c>
      <c r="F861" s="3">
        <f t="shared" si="2"/>
        <v>33.75</v>
      </c>
    </row>
    <row r="862">
      <c r="A862" s="1">
        <v>860.0</v>
      </c>
      <c r="B862" s="1" t="s">
        <v>865</v>
      </c>
      <c r="C862" s="1">
        <v>548788.541666666</v>
      </c>
      <c r="D862" s="1">
        <v>548872.5</v>
      </c>
      <c r="E862" s="3">
        <f t="shared" si="1"/>
        <v>83.95833333</v>
      </c>
      <c r="F862" s="3">
        <f t="shared" si="2"/>
        <v>10.20833333</v>
      </c>
    </row>
    <row r="863">
      <c r="A863" s="1">
        <v>861.0</v>
      </c>
      <c r="B863" s="1" t="s">
        <v>866</v>
      </c>
      <c r="C863" s="1">
        <v>548906.041666666</v>
      </c>
      <c r="D863" s="1">
        <v>548957.5</v>
      </c>
      <c r="E863" s="3">
        <f t="shared" si="1"/>
        <v>51.45833333</v>
      </c>
      <c r="F863" s="3">
        <f t="shared" si="2"/>
        <v>33.54166667</v>
      </c>
    </row>
    <row r="864">
      <c r="A864" s="1">
        <v>862.0</v>
      </c>
      <c r="B864" s="1" t="s">
        <v>867</v>
      </c>
      <c r="C864" s="1">
        <v>549291.041666666</v>
      </c>
      <c r="D864" s="1">
        <v>549324.166666666</v>
      </c>
      <c r="E864" s="3">
        <f t="shared" si="1"/>
        <v>33.125</v>
      </c>
      <c r="F864" s="3">
        <f t="shared" si="2"/>
        <v>333.5416667</v>
      </c>
    </row>
    <row r="865">
      <c r="A865" s="1">
        <v>863.0</v>
      </c>
      <c r="B865" s="1" t="s">
        <v>868</v>
      </c>
      <c r="C865" s="1">
        <v>549348.958333333</v>
      </c>
      <c r="D865" s="1">
        <v>549382.291666666</v>
      </c>
      <c r="E865" s="3">
        <f t="shared" si="1"/>
        <v>33.33333333</v>
      </c>
      <c r="F865" s="3">
        <f t="shared" si="2"/>
        <v>24.79166667</v>
      </c>
    </row>
    <row r="866">
      <c r="A866" s="1">
        <v>864.0</v>
      </c>
      <c r="B866" s="1" t="s">
        <v>869</v>
      </c>
      <c r="C866" s="1">
        <v>549408.958333333</v>
      </c>
      <c r="D866" s="1">
        <v>549421.458333333</v>
      </c>
      <c r="E866" s="3">
        <f t="shared" si="1"/>
        <v>12.5</v>
      </c>
      <c r="F866" s="3">
        <f t="shared" si="2"/>
        <v>26.66666667</v>
      </c>
    </row>
    <row r="867">
      <c r="A867" s="1">
        <v>865.0</v>
      </c>
      <c r="B867" s="1" t="s">
        <v>870</v>
      </c>
      <c r="C867" s="1">
        <v>549439.166666666</v>
      </c>
      <c r="D867" s="1">
        <v>549473.541666666</v>
      </c>
      <c r="E867" s="3">
        <f t="shared" si="1"/>
        <v>34.375</v>
      </c>
      <c r="F867" s="3">
        <f t="shared" si="2"/>
        <v>17.70833333</v>
      </c>
    </row>
    <row r="868">
      <c r="A868" s="1">
        <v>866.0</v>
      </c>
      <c r="B868" s="1" t="s">
        <v>871</v>
      </c>
      <c r="C868" s="1">
        <v>549555.833333333</v>
      </c>
      <c r="D868" s="1">
        <v>549582.916666666</v>
      </c>
      <c r="E868" s="3">
        <f t="shared" si="1"/>
        <v>27.08333333</v>
      </c>
      <c r="F868" s="3">
        <f t="shared" si="2"/>
        <v>82.29166667</v>
      </c>
    </row>
    <row r="869">
      <c r="A869" s="1">
        <v>867.0</v>
      </c>
      <c r="B869" s="1" t="s">
        <v>872</v>
      </c>
      <c r="C869" s="1">
        <v>549599.583333333</v>
      </c>
      <c r="D869" s="1">
        <v>549623.333333333</v>
      </c>
      <c r="E869" s="3">
        <f t="shared" si="1"/>
        <v>23.75</v>
      </c>
      <c r="F869" s="3">
        <f t="shared" si="2"/>
        <v>16.66666667</v>
      </c>
    </row>
    <row r="870">
      <c r="A870" s="1">
        <v>868.0</v>
      </c>
      <c r="B870" s="1" t="s">
        <v>873</v>
      </c>
      <c r="C870" s="1">
        <v>549673.125</v>
      </c>
      <c r="D870" s="1">
        <v>549721.875</v>
      </c>
      <c r="E870" s="3">
        <f t="shared" si="1"/>
        <v>48.75</v>
      </c>
      <c r="F870" s="3">
        <f t="shared" si="2"/>
        <v>49.79166667</v>
      </c>
    </row>
    <row r="871">
      <c r="A871" s="1">
        <v>869.0</v>
      </c>
      <c r="B871" s="1" t="s">
        <v>874</v>
      </c>
      <c r="C871" s="1">
        <v>549774.791666666</v>
      </c>
      <c r="D871" s="1">
        <v>549830.0</v>
      </c>
      <c r="E871" s="3">
        <f t="shared" si="1"/>
        <v>55.20833333</v>
      </c>
      <c r="F871" s="3">
        <f t="shared" si="2"/>
        <v>52.91666667</v>
      </c>
    </row>
    <row r="872">
      <c r="A872" s="1">
        <v>870.0</v>
      </c>
      <c r="B872" s="1" t="s">
        <v>875</v>
      </c>
      <c r="C872" s="1">
        <v>551350.0</v>
      </c>
      <c r="D872" s="1">
        <v>551397.083333333</v>
      </c>
      <c r="E872" s="3">
        <f t="shared" si="1"/>
        <v>47.08333333</v>
      </c>
      <c r="F872" s="3">
        <f t="shared" si="2"/>
        <v>1520</v>
      </c>
    </row>
    <row r="873">
      <c r="A873" s="1">
        <v>871.0</v>
      </c>
      <c r="B873" s="1" t="s">
        <v>876</v>
      </c>
      <c r="C873" s="1">
        <v>551419.791666666</v>
      </c>
      <c r="D873" s="1">
        <v>551437.916666666</v>
      </c>
      <c r="E873" s="3">
        <f t="shared" si="1"/>
        <v>18.125</v>
      </c>
      <c r="F873" s="3">
        <f t="shared" si="2"/>
        <v>22.70833333</v>
      </c>
    </row>
    <row r="874">
      <c r="A874" s="1">
        <v>872.0</v>
      </c>
      <c r="B874" s="1" t="s">
        <v>877</v>
      </c>
      <c r="C874" s="1">
        <v>552759.166666666</v>
      </c>
      <c r="D874" s="1">
        <v>552835.833333333</v>
      </c>
      <c r="E874" s="3">
        <f t="shared" si="1"/>
        <v>76.66666667</v>
      </c>
      <c r="F874" s="3">
        <f t="shared" si="2"/>
        <v>1321.25</v>
      </c>
    </row>
    <row r="875">
      <c r="A875" s="1">
        <v>873.0</v>
      </c>
      <c r="B875" s="1" t="s">
        <v>878</v>
      </c>
      <c r="C875" s="1">
        <v>553281.875</v>
      </c>
      <c r="D875" s="1">
        <v>553301.458333333</v>
      </c>
      <c r="E875" s="3">
        <f t="shared" si="1"/>
        <v>19.58333333</v>
      </c>
      <c r="F875" s="3">
        <f t="shared" si="2"/>
        <v>446.0416667</v>
      </c>
    </row>
    <row r="876">
      <c r="A876" s="1">
        <v>874.0</v>
      </c>
      <c r="B876" s="1" t="s">
        <v>879</v>
      </c>
      <c r="C876" s="1">
        <v>553327.291666666</v>
      </c>
      <c r="D876" s="1">
        <v>553354.583333333</v>
      </c>
      <c r="E876" s="3">
        <f t="shared" si="1"/>
        <v>27.29166667</v>
      </c>
      <c r="F876" s="3">
        <f t="shared" si="2"/>
        <v>25.83333333</v>
      </c>
    </row>
    <row r="877">
      <c r="A877" s="1">
        <v>875.0</v>
      </c>
      <c r="B877" s="1" t="s">
        <v>880</v>
      </c>
      <c r="C877" s="1">
        <v>553662.708333333</v>
      </c>
      <c r="D877" s="1">
        <v>553691.458333333</v>
      </c>
      <c r="E877" s="3">
        <f t="shared" si="1"/>
        <v>28.75</v>
      </c>
      <c r="F877" s="3">
        <f t="shared" si="2"/>
        <v>308.125</v>
      </c>
    </row>
    <row r="878">
      <c r="A878" s="1">
        <v>876.0</v>
      </c>
      <c r="B878" s="1" t="s">
        <v>881</v>
      </c>
      <c r="C878" s="1">
        <v>553808.541666666</v>
      </c>
      <c r="D878" s="1">
        <v>553832.083333333</v>
      </c>
      <c r="E878" s="3">
        <f t="shared" si="1"/>
        <v>23.54166667</v>
      </c>
      <c r="F878" s="3">
        <f t="shared" si="2"/>
        <v>117.0833333</v>
      </c>
    </row>
    <row r="879">
      <c r="A879" s="1">
        <v>877.0</v>
      </c>
      <c r="B879" s="1" t="s">
        <v>882</v>
      </c>
      <c r="C879" s="1">
        <v>553860.416666666</v>
      </c>
      <c r="D879" s="1">
        <v>553944.583333333</v>
      </c>
      <c r="E879" s="3">
        <f t="shared" si="1"/>
        <v>84.16666667</v>
      </c>
      <c r="F879" s="3">
        <f t="shared" si="2"/>
        <v>28.33333333</v>
      </c>
    </row>
    <row r="880">
      <c r="A880" s="1">
        <v>878.0</v>
      </c>
      <c r="B880" s="1" t="s">
        <v>883</v>
      </c>
      <c r="C880" s="1">
        <v>553967.291666666</v>
      </c>
      <c r="D880" s="1">
        <v>554014.166666666</v>
      </c>
      <c r="E880" s="3">
        <f t="shared" si="1"/>
        <v>46.875</v>
      </c>
      <c r="F880" s="3">
        <f t="shared" si="2"/>
        <v>22.70833333</v>
      </c>
    </row>
    <row r="881">
      <c r="A881" s="1">
        <v>879.0</v>
      </c>
      <c r="B881" s="1" t="s">
        <v>884</v>
      </c>
      <c r="C881" s="1">
        <v>554036.666666666</v>
      </c>
      <c r="D881" s="1">
        <v>554064.166666666</v>
      </c>
      <c r="E881" s="3">
        <f t="shared" si="1"/>
        <v>27.5</v>
      </c>
      <c r="F881" s="3">
        <f t="shared" si="2"/>
        <v>22.5</v>
      </c>
    </row>
    <row r="882">
      <c r="A882" s="1">
        <v>880.0</v>
      </c>
      <c r="B882" s="1" t="s">
        <v>885</v>
      </c>
      <c r="C882" s="1">
        <v>554079.375</v>
      </c>
      <c r="D882" s="1">
        <v>554116.041666666</v>
      </c>
      <c r="E882" s="3">
        <f t="shared" si="1"/>
        <v>36.66666667</v>
      </c>
      <c r="F882" s="3">
        <f t="shared" si="2"/>
        <v>15.20833333</v>
      </c>
    </row>
    <row r="883">
      <c r="A883" s="1">
        <v>881.0</v>
      </c>
      <c r="B883" s="1" t="s">
        <v>886</v>
      </c>
      <c r="C883" s="1">
        <v>565804.166666666</v>
      </c>
      <c r="D883" s="1">
        <v>565829.375</v>
      </c>
      <c r="E883" s="3">
        <f t="shared" si="1"/>
        <v>25.20833333</v>
      </c>
      <c r="F883" s="3">
        <f t="shared" si="2"/>
        <v>11688.125</v>
      </c>
    </row>
    <row r="884">
      <c r="A884" s="1">
        <v>882.0</v>
      </c>
      <c r="B884" s="1" t="s">
        <v>887</v>
      </c>
      <c r="C884" s="1">
        <v>566581.666666666</v>
      </c>
      <c r="D884" s="1">
        <v>566597.291666666</v>
      </c>
      <c r="E884" s="3">
        <f t="shared" si="1"/>
        <v>15.625</v>
      </c>
      <c r="F884" s="3">
        <f t="shared" si="2"/>
        <v>752.2916667</v>
      </c>
    </row>
    <row r="885">
      <c r="A885" s="1">
        <v>883.0</v>
      </c>
      <c r="B885" s="1" t="s">
        <v>888</v>
      </c>
      <c r="C885" s="1">
        <v>566660.208333333</v>
      </c>
      <c r="D885" s="1">
        <v>566741.666666666</v>
      </c>
      <c r="E885" s="3">
        <f t="shared" si="1"/>
        <v>81.45833333</v>
      </c>
      <c r="F885" s="3">
        <f t="shared" si="2"/>
        <v>62.91666667</v>
      </c>
    </row>
    <row r="886">
      <c r="A886" s="1">
        <v>884.0</v>
      </c>
      <c r="B886" s="1" t="s">
        <v>889</v>
      </c>
      <c r="C886" s="1">
        <v>567138.958333333</v>
      </c>
      <c r="D886" s="1">
        <v>567156.666666666</v>
      </c>
      <c r="E886" s="3">
        <f t="shared" si="1"/>
        <v>17.70833333</v>
      </c>
      <c r="F886" s="3">
        <f t="shared" si="2"/>
        <v>397.2916667</v>
      </c>
    </row>
    <row r="887">
      <c r="A887" s="1">
        <v>885.0</v>
      </c>
      <c r="B887" s="1" t="s">
        <v>890</v>
      </c>
      <c r="C887" s="1">
        <v>568669.166666666</v>
      </c>
      <c r="D887" s="1">
        <v>568700.833333333</v>
      </c>
      <c r="E887" s="3">
        <f t="shared" si="1"/>
        <v>31.66666667</v>
      </c>
      <c r="F887" s="3">
        <f t="shared" si="2"/>
        <v>1512.5</v>
      </c>
    </row>
    <row r="888">
      <c r="A888" s="1">
        <v>886.0</v>
      </c>
      <c r="B888" s="1" t="s">
        <v>891</v>
      </c>
      <c r="C888" s="1">
        <v>569854.375</v>
      </c>
      <c r="D888" s="1">
        <v>569891.25</v>
      </c>
      <c r="E888" s="3">
        <f t="shared" si="1"/>
        <v>36.875</v>
      </c>
      <c r="F888" s="3">
        <f t="shared" si="2"/>
        <v>1153.541667</v>
      </c>
    </row>
    <row r="889">
      <c r="A889" s="1">
        <v>887.0</v>
      </c>
      <c r="B889" s="1" t="s">
        <v>892</v>
      </c>
      <c r="C889" s="1">
        <v>570246.25</v>
      </c>
      <c r="D889" s="1">
        <v>570299.791666666</v>
      </c>
      <c r="E889" s="3">
        <f t="shared" si="1"/>
        <v>53.54166667</v>
      </c>
      <c r="F889" s="3">
        <f t="shared" si="2"/>
        <v>355</v>
      </c>
    </row>
    <row r="890">
      <c r="A890" s="1">
        <v>888.0</v>
      </c>
      <c r="B890" s="1" t="s">
        <v>893</v>
      </c>
      <c r="C890" s="1">
        <v>570329.375</v>
      </c>
      <c r="D890" s="1">
        <v>570344.166666666</v>
      </c>
      <c r="E890" s="3">
        <f t="shared" si="1"/>
        <v>14.79166667</v>
      </c>
      <c r="F890" s="3">
        <f t="shared" si="2"/>
        <v>29.58333333</v>
      </c>
    </row>
    <row r="891">
      <c r="A891" s="1">
        <v>889.0</v>
      </c>
      <c r="B891" s="1" t="s">
        <v>894</v>
      </c>
      <c r="C891" s="1">
        <v>571234.791666666</v>
      </c>
      <c r="D891" s="1">
        <v>571265.208333333</v>
      </c>
      <c r="E891" s="3">
        <f t="shared" si="1"/>
        <v>30.41666667</v>
      </c>
      <c r="F891" s="3">
        <f t="shared" si="2"/>
        <v>890.625</v>
      </c>
    </row>
    <row r="892">
      <c r="A892" s="1">
        <v>890.0</v>
      </c>
      <c r="B892" s="1" t="s">
        <v>895</v>
      </c>
      <c r="C892" s="1">
        <v>573690.0</v>
      </c>
      <c r="D892" s="1">
        <v>573708.541666666</v>
      </c>
      <c r="E892" s="3">
        <f t="shared" si="1"/>
        <v>18.54166667</v>
      </c>
      <c r="F892" s="3">
        <f t="shared" si="2"/>
        <v>2424.791667</v>
      </c>
    </row>
    <row r="893">
      <c r="A893" s="1">
        <v>891.0</v>
      </c>
      <c r="B893" s="1" t="s">
        <v>896</v>
      </c>
      <c r="C893" s="1">
        <v>573778.541666666</v>
      </c>
      <c r="D893" s="1">
        <v>573827.708333333</v>
      </c>
      <c r="E893" s="3">
        <f t="shared" si="1"/>
        <v>49.16666667</v>
      </c>
      <c r="F893" s="3">
        <f t="shared" si="2"/>
        <v>70</v>
      </c>
    </row>
    <row r="894">
      <c r="A894" s="1">
        <v>892.0</v>
      </c>
      <c r="B894" s="1" t="s">
        <v>897</v>
      </c>
      <c r="C894" s="1">
        <v>574043.541666666</v>
      </c>
      <c r="D894" s="1">
        <v>574091.875</v>
      </c>
      <c r="E894" s="3">
        <f t="shared" si="1"/>
        <v>48.33333333</v>
      </c>
      <c r="F894" s="3">
        <f t="shared" si="2"/>
        <v>215.8333333</v>
      </c>
    </row>
    <row r="895">
      <c r="A895" s="1">
        <v>893.0</v>
      </c>
      <c r="B895" s="1" t="s">
        <v>898</v>
      </c>
      <c r="C895" s="1">
        <v>574129.791666666</v>
      </c>
      <c r="D895" s="1">
        <v>574191.875</v>
      </c>
      <c r="E895" s="3">
        <f t="shared" si="1"/>
        <v>62.08333333</v>
      </c>
      <c r="F895" s="3">
        <f t="shared" si="2"/>
        <v>37.91666667</v>
      </c>
    </row>
    <row r="896">
      <c r="A896" s="1">
        <v>894.0</v>
      </c>
      <c r="B896" s="1" t="s">
        <v>899</v>
      </c>
      <c r="C896" s="1">
        <v>574232.291666666</v>
      </c>
      <c r="D896" s="1">
        <v>574290.0</v>
      </c>
      <c r="E896" s="3">
        <f t="shared" si="1"/>
        <v>57.70833333</v>
      </c>
      <c r="F896" s="3">
        <f t="shared" si="2"/>
        <v>40.41666667</v>
      </c>
    </row>
    <row r="897">
      <c r="A897" s="1">
        <v>895.0</v>
      </c>
      <c r="B897" s="1" t="s">
        <v>900</v>
      </c>
      <c r="C897" s="1">
        <v>574881.875</v>
      </c>
      <c r="D897" s="1">
        <v>574921.25</v>
      </c>
      <c r="E897" s="3">
        <f t="shared" si="1"/>
        <v>39.375</v>
      </c>
      <c r="F897" s="3">
        <f t="shared" si="2"/>
        <v>591.875</v>
      </c>
    </row>
    <row r="898">
      <c r="A898" s="1">
        <v>896.0</v>
      </c>
      <c r="B898" s="1" t="s">
        <v>901</v>
      </c>
      <c r="C898" s="1">
        <v>575123.125</v>
      </c>
      <c r="D898" s="1">
        <v>575148.75</v>
      </c>
      <c r="E898" s="3">
        <f t="shared" si="1"/>
        <v>25.625</v>
      </c>
      <c r="F898" s="3">
        <f t="shared" si="2"/>
        <v>201.875</v>
      </c>
    </row>
    <row r="899">
      <c r="A899" s="1">
        <v>897.0</v>
      </c>
      <c r="B899" s="1" t="s">
        <v>902</v>
      </c>
      <c r="C899" s="1">
        <v>575164.166666666</v>
      </c>
      <c r="D899" s="1">
        <v>575187.083333333</v>
      </c>
      <c r="E899" s="3">
        <f t="shared" si="1"/>
        <v>22.91666667</v>
      </c>
      <c r="F899" s="3">
        <f t="shared" si="2"/>
        <v>15.41666667</v>
      </c>
    </row>
    <row r="900">
      <c r="A900" s="1">
        <v>898.0</v>
      </c>
      <c r="B900" s="1" t="s">
        <v>903</v>
      </c>
      <c r="C900" s="1">
        <v>575428.125</v>
      </c>
      <c r="D900" s="1">
        <v>575443.125</v>
      </c>
      <c r="E900" s="3">
        <f t="shared" si="1"/>
        <v>15</v>
      </c>
      <c r="F900" s="3">
        <f t="shared" si="2"/>
        <v>241.0416667</v>
      </c>
    </row>
    <row r="901">
      <c r="A901" s="1">
        <v>899.0</v>
      </c>
      <c r="B901" s="1" t="s">
        <v>904</v>
      </c>
      <c r="C901" s="1">
        <v>576699.375</v>
      </c>
      <c r="D901" s="1">
        <v>576788.75</v>
      </c>
      <c r="E901" s="3">
        <f t="shared" si="1"/>
        <v>89.375</v>
      </c>
      <c r="F901" s="3">
        <f t="shared" si="2"/>
        <v>1256.25</v>
      </c>
    </row>
    <row r="902">
      <c r="A902" s="1">
        <v>900.0</v>
      </c>
      <c r="B902" s="1" t="s">
        <v>905</v>
      </c>
      <c r="C902" s="1">
        <v>576850.208333333</v>
      </c>
      <c r="D902" s="1">
        <v>576862.083333333</v>
      </c>
      <c r="E902" s="3">
        <f t="shared" si="1"/>
        <v>11.875</v>
      </c>
      <c r="F902" s="3">
        <f t="shared" si="2"/>
        <v>61.45833333</v>
      </c>
    </row>
    <row r="903">
      <c r="A903" s="1">
        <v>901.0</v>
      </c>
      <c r="B903" s="1" t="s">
        <v>906</v>
      </c>
      <c r="C903" s="1">
        <v>577231.666666666</v>
      </c>
      <c r="D903" s="1">
        <v>577246.458333333</v>
      </c>
      <c r="E903" s="3">
        <f t="shared" si="1"/>
        <v>14.79166667</v>
      </c>
      <c r="F903" s="3">
        <f t="shared" si="2"/>
        <v>369.5833333</v>
      </c>
    </row>
    <row r="904">
      <c r="A904" s="1">
        <v>902.0</v>
      </c>
      <c r="B904" s="1" t="s">
        <v>907</v>
      </c>
      <c r="C904" s="1">
        <v>578645.833333333</v>
      </c>
      <c r="D904" s="1">
        <v>578680.0</v>
      </c>
      <c r="E904" s="3">
        <f t="shared" si="1"/>
        <v>34.16666667</v>
      </c>
      <c r="F904" s="3">
        <f t="shared" si="2"/>
        <v>1399.375</v>
      </c>
    </row>
    <row r="905">
      <c r="A905" s="1">
        <v>903.0</v>
      </c>
      <c r="B905" s="1" t="s">
        <v>908</v>
      </c>
      <c r="C905" s="1">
        <v>579035.833333333</v>
      </c>
      <c r="D905" s="1">
        <v>579069.791666666</v>
      </c>
      <c r="E905" s="3">
        <f t="shared" si="1"/>
        <v>33.95833333</v>
      </c>
      <c r="F905" s="3">
        <f t="shared" si="2"/>
        <v>355.8333333</v>
      </c>
    </row>
    <row r="906">
      <c r="A906" s="1">
        <v>904.0</v>
      </c>
      <c r="B906" s="1" t="s">
        <v>909</v>
      </c>
      <c r="C906" s="1">
        <v>579119.166666666</v>
      </c>
      <c r="D906" s="1">
        <v>579138.333333333</v>
      </c>
      <c r="E906" s="3">
        <f t="shared" si="1"/>
        <v>19.16666667</v>
      </c>
      <c r="F906" s="3">
        <f t="shared" si="2"/>
        <v>49.375</v>
      </c>
    </row>
    <row r="907">
      <c r="A907" s="1">
        <v>905.0</v>
      </c>
      <c r="B907" s="1" t="s">
        <v>910</v>
      </c>
      <c r="C907" s="1">
        <v>579367.083333333</v>
      </c>
      <c r="D907" s="1">
        <v>579382.916666666</v>
      </c>
      <c r="E907" s="3">
        <f t="shared" si="1"/>
        <v>15.83333333</v>
      </c>
      <c r="F907" s="3">
        <f t="shared" si="2"/>
        <v>228.75</v>
      </c>
    </row>
    <row r="908">
      <c r="A908" s="1">
        <v>906.0</v>
      </c>
      <c r="B908" s="1" t="s">
        <v>911</v>
      </c>
      <c r="C908" s="1">
        <v>579568.541666666</v>
      </c>
      <c r="D908" s="1">
        <v>579597.916666666</v>
      </c>
      <c r="E908" s="3">
        <f t="shared" si="1"/>
        <v>29.375</v>
      </c>
      <c r="F908" s="3">
        <f t="shared" si="2"/>
        <v>185.625</v>
      </c>
    </row>
    <row r="909">
      <c r="A909" s="1">
        <v>907.0</v>
      </c>
      <c r="B909" s="1" t="s">
        <v>912</v>
      </c>
      <c r="C909" s="1">
        <v>579708.75</v>
      </c>
      <c r="D909" s="1">
        <v>579751.666666666</v>
      </c>
      <c r="E909" s="3">
        <f t="shared" si="1"/>
        <v>42.91666667</v>
      </c>
      <c r="F909" s="3">
        <f t="shared" si="2"/>
        <v>110.8333333</v>
      </c>
    </row>
    <row r="910">
      <c r="A910" s="1">
        <v>908.0</v>
      </c>
      <c r="B910" s="1" t="s">
        <v>913</v>
      </c>
      <c r="C910" s="1">
        <v>579777.916666666</v>
      </c>
      <c r="D910" s="1">
        <v>579800.625</v>
      </c>
      <c r="E910" s="3">
        <f t="shared" si="1"/>
        <v>22.70833333</v>
      </c>
      <c r="F910" s="3">
        <f t="shared" si="2"/>
        <v>26.25</v>
      </c>
    </row>
    <row r="911">
      <c r="A911" s="1">
        <v>909.0</v>
      </c>
      <c r="B911" s="1" t="s">
        <v>914</v>
      </c>
      <c r="C911" s="1">
        <v>579838.125</v>
      </c>
      <c r="D911" s="1">
        <v>579924.583333333</v>
      </c>
      <c r="E911" s="3">
        <f t="shared" si="1"/>
        <v>86.45833333</v>
      </c>
      <c r="F911" s="3">
        <f t="shared" si="2"/>
        <v>37.5</v>
      </c>
    </row>
    <row r="912">
      <c r="A912" s="1">
        <v>910.0</v>
      </c>
      <c r="B912" s="1" t="s">
        <v>915</v>
      </c>
      <c r="C912" s="1">
        <v>579971.875</v>
      </c>
      <c r="D912" s="1">
        <v>580038.958333333</v>
      </c>
      <c r="E912" s="3">
        <f t="shared" si="1"/>
        <v>67.08333333</v>
      </c>
      <c r="F912" s="3">
        <f t="shared" si="2"/>
        <v>47.29166667</v>
      </c>
    </row>
    <row r="913">
      <c r="A913" s="1">
        <v>911.0</v>
      </c>
      <c r="B913" s="1" t="s">
        <v>916</v>
      </c>
      <c r="C913" s="1">
        <v>580050.833333333</v>
      </c>
      <c r="D913" s="1">
        <v>580179.375</v>
      </c>
      <c r="E913" s="3">
        <f t="shared" si="1"/>
        <v>128.5416667</v>
      </c>
      <c r="F913" s="3">
        <f t="shared" si="2"/>
        <v>11.875</v>
      </c>
    </row>
    <row r="914">
      <c r="A914" s="1">
        <v>912.0</v>
      </c>
      <c r="B914" s="1" t="s">
        <v>917</v>
      </c>
      <c r="C914" s="1">
        <v>580201.041666666</v>
      </c>
      <c r="D914" s="1">
        <v>580272.291666666</v>
      </c>
      <c r="E914" s="3">
        <f t="shared" si="1"/>
        <v>71.25</v>
      </c>
      <c r="F914" s="3">
        <f t="shared" si="2"/>
        <v>21.66666667</v>
      </c>
    </row>
    <row r="915">
      <c r="A915" s="1">
        <v>913.0</v>
      </c>
      <c r="B915" s="1" t="s">
        <v>918</v>
      </c>
      <c r="C915" s="1">
        <v>581176.041666666</v>
      </c>
      <c r="D915" s="1">
        <v>581231.875</v>
      </c>
      <c r="E915" s="3">
        <f t="shared" si="1"/>
        <v>55.83333333</v>
      </c>
      <c r="F915" s="3">
        <f t="shared" si="2"/>
        <v>903.75</v>
      </c>
    </row>
    <row r="916">
      <c r="A916" s="1">
        <v>914.0</v>
      </c>
      <c r="B916" s="1" t="s">
        <v>919</v>
      </c>
      <c r="C916" s="1">
        <v>581327.083333333</v>
      </c>
      <c r="D916" s="1">
        <v>581349.375</v>
      </c>
      <c r="E916" s="3">
        <f t="shared" si="1"/>
        <v>22.29166667</v>
      </c>
      <c r="F916" s="3">
        <f t="shared" si="2"/>
        <v>95.20833333</v>
      </c>
    </row>
    <row r="917">
      <c r="A917" s="1">
        <v>915.0</v>
      </c>
      <c r="B917" s="1" t="s">
        <v>920</v>
      </c>
      <c r="C917" s="1">
        <v>599784.791666666</v>
      </c>
      <c r="D917" s="1">
        <v>599815.625</v>
      </c>
      <c r="E917" s="3">
        <f t="shared" si="1"/>
        <v>30.83333333</v>
      </c>
      <c r="F917" s="3">
        <f t="shared" si="2"/>
        <v>18435.41667</v>
      </c>
    </row>
    <row r="918">
      <c r="A918" s="1">
        <v>916.0</v>
      </c>
      <c r="B918" s="1" t="s">
        <v>921</v>
      </c>
      <c r="C918" s="1">
        <v>599968.125</v>
      </c>
      <c r="D918" s="1">
        <v>599983.541666666</v>
      </c>
      <c r="E918" s="3">
        <f t="shared" si="1"/>
        <v>15.41666667</v>
      </c>
      <c r="F918" s="3">
        <f t="shared" si="2"/>
        <v>152.5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3795.0</v>
      </c>
      <c r="D2" s="1">
        <v>3814.58333333333</v>
      </c>
      <c r="E2" s="3">
        <f t="shared" ref="E2:E803" si="1">D2-C2</f>
        <v>19.58333333</v>
      </c>
    </row>
    <row r="3">
      <c r="A3" s="1">
        <v>1.0</v>
      </c>
      <c r="B3" s="1" t="s">
        <v>6</v>
      </c>
      <c r="C3" s="1">
        <v>3899.58333333333</v>
      </c>
      <c r="D3" s="1">
        <v>3938.33333333333</v>
      </c>
      <c r="E3" s="3">
        <f t="shared" si="1"/>
        <v>38.75</v>
      </c>
      <c r="F3" s="3">
        <f t="shared" ref="F3:F803" si="2">C3-D2</f>
        <v>85</v>
      </c>
    </row>
    <row r="4">
      <c r="A4" s="1">
        <v>2.0</v>
      </c>
      <c r="B4" s="1" t="s">
        <v>7</v>
      </c>
      <c r="C4" s="1">
        <v>4020.83333333333</v>
      </c>
      <c r="D4" s="1">
        <v>4053.54166666666</v>
      </c>
      <c r="E4" s="3">
        <f t="shared" si="1"/>
        <v>32.70833333</v>
      </c>
      <c r="F4" s="3">
        <f t="shared" si="2"/>
        <v>82.5</v>
      </c>
    </row>
    <row r="5">
      <c r="A5" s="1">
        <v>3.0</v>
      </c>
      <c r="B5" s="1" t="s">
        <v>8</v>
      </c>
      <c r="C5" s="1">
        <v>4063.75</v>
      </c>
      <c r="D5" s="1">
        <v>4092.91666666666</v>
      </c>
      <c r="E5" s="3">
        <f t="shared" si="1"/>
        <v>29.16666667</v>
      </c>
      <c r="F5" s="3">
        <f t="shared" si="2"/>
        <v>10.20833333</v>
      </c>
    </row>
    <row r="6">
      <c r="A6" s="1">
        <v>4.0</v>
      </c>
      <c r="B6" s="1" t="s">
        <v>9</v>
      </c>
      <c r="C6" s="1">
        <v>4206.875</v>
      </c>
      <c r="D6" s="1">
        <v>4253.33333333333</v>
      </c>
      <c r="E6" s="3">
        <f t="shared" si="1"/>
        <v>46.45833333</v>
      </c>
      <c r="F6" s="3">
        <f t="shared" si="2"/>
        <v>113.9583333</v>
      </c>
    </row>
    <row r="7">
      <c r="A7" s="1">
        <v>5.0</v>
      </c>
      <c r="B7" s="1" t="s">
        <v>10</v>
      </c>
      <c r="C7" s="1">
        <v>4348.125</v>
      </c>
      <c r="D7" s="1">
        <v>4369.16666666666</v>
      </c>
      <c r="E7" s="3">
        <f t="shared" si="1"/>
        <v>21.04166667</v>
      </c>
      <c r="F7" s="3">
        <f t="shared" si="2"/>
        <v>94.79166667</v>
      </c>
    </row>
    <row r="8">
      <c r="A8" s="1">
        <v>6.0</v>
      </c>
      <c r="B8" s="1" t="s">
        <v>11</v>
      </c>
      <c r="C8" s="1">
        <v>4451.25</v>
      </c>
      <c r="D8" s="1">
        <v>4473.75</v>
      </c>
      <c r="E8" s="3">
        <f t="shared" si="1"/>
        <v>22.5</v>
      </c>
      <c r="F8" s="3">
        <f t="shared" si="2"/>
        <v>82.08333333</v>
      </c>
    </row>
    <row r="9">
      <c r="A9" s="1">
        <v>7.0</v>
      </c>
      <c r="B9" s="1" t="s">
        <v>12</v>
      </c>
      <c r="C9" s="1">
        <v>4499.58333333333</v>
      </c>
      <c r="D9" s="1">
        <v>4525.20833333333</v>
      </c>
      <c r="E9" s="3">
        <f t="shared" si="1"/>
        <v>25.625</v>
      </c>
      <c r="F9" s="3">
        <f t="shared" si="2"/>
        <v>25.83333333</v>
      </c>
    </row>
    <row r="10">
      <c r="A10" s="1">
        <v>8.0</v>
      </c>
      <c r="B10" s="1" t="s">
        <v>13</v>
      </c>
      <c r="C10" s="1">
        <v>5046.45833333333</v>
      </c>
      <c r="D10" s="1">
        <v>5079.58333333333</v>
      </c>
      <c r="E10" s="3">
        <f t="shared" si="1"/>
        <v>33.125</v>
      </c>
      <c r="F10" s="3">
        <f t="shared" si="2"/>
        <v>521.25</v>
      </c>
    </row>
    <row r="11">
      <c r="A11" s="1">
        <v>9.0</v>
      </c>
      <c r="B11" s="1" t="s">
        <v>14</v>
      </c>
      <c r="C11" s="1">
        <v>5209.58333333333</v>
      </c>
      <c r="D11" s="1">
        <v>5227.91666666666</v>
      </c>
      <c r="E11" s="3">
        <f t="shared" si="1"/>
        <v>18.33333333</v>
      </c>
      <c r="F11" s="3">
        <f t="shared" si="2"/>
        <v>130</v>
      </c>
    </row>
    <row r="12">
      <c r="A12" s="1">
        <v>10.0</v>
      </c>
      <c r="B12" s="1" t="s">
        <v>15</v>
      </c>
      <c r="C12" s="1">
        <v>5385.41666666666</v>
      </c>
      <c r="D12" s="1">
        <v>5407.5</v>
      </c>
      <c r="E12" s="3">
        <f t="shared" si="1"/>
        <v>22.08333333</v>
      </c>
      <c r="F12" s="3">
        <f t="shared" si="2"/>
        <v>157.5</v>
      </c>
    </row>
    <row r="13">
      <c r="A13" s="1">
        <v>11.0</v>
      </c>
      <c r="B13" s="1" t="s">
        <v>16</v>
      </c>
      <c r="C13" s="1">
        <v>5455.41666666666</v>
      </c>
      <c r="D13" s="1">
        <v>5530.0</v>
      </c>
      <c r="E13" s="3">
        <f t="shared" si="1"/>
        <v>74.58333333</v>
      </c>
      <c r="F13" s="3">
        <f t="shared" si="2"/>
        <v>47.91666667</v>
      </c>
    </row>
    <row r="14">
      <c r="A14" s="1">
        <v>12.0</v>
      </c>
      <c r="B14" s="1" t="s">
        <v>17</v>
      </c>
      <c r="C14" s="1">
        <v>5598.95833333333</v>
      </c>
      <c r="D14" s="1">
        <v>5621.875</v>
      </c>
      <c r="E14" s="3">
        <f t="shared" si="1"/>
        <v>22.91666667</v>
      </c>
      <c r="F14" s="3">
        <f t="shared" si="2"/>
        <v>68.95833333</v>
      </c>
    </row>
    <row r="15">
      <c r="A15" s="1">
        <v>13.0</v>
      </c>
      <c r="B15" s="1" t="s">
        <v>18</v>
      </c>
      <c r="C15" s="1">
        <v>5692.08333333333</v>
      </c>
      <c r="D15" s="1">
        <v>5730.41666666666</v>
      </c>
      <c r="E15" s="3">
        <f t="shared" si="1"/>
        <v>38.33333333</v>
      </c>
      <c r="F15" s="3">
        <f t="shared" si="2"/>
        <v>70.20833333</v>
      </c>
    </row>
    <row r="16">
      <c r="A16" s="1">
        <v>14.0</v>
      </c>
      <c r="B16" s="1" t="s">
        <v>19</v>
      </c>
      <c r="C16" s="1">
        <v>5874.16666666666</v>
      </c>
      <c r="D16" s="1">
        <v>5905.0</v>
      </c>
      <c r="E16" s="3">
        <f t="shared" si="1"/>
        <v>30.83333333</v>
      </c>
      <c r="F16" s="3">
        <f t="shared" si="2"/>
        <v>143.75</v>
      </c>
    </row>
    <row r="17">
      <c r="A17" s="1">
        <v>15.0</v>
      </c>
      <c r="B17" s="1" t="s">
        <v>20</v>
      </c>
      <c r="C17" s="1">
        <v>5945.20833333333</v>
      </c>
      <c r="D17" s="1">
        <v>5979.58333333333</v>
      </c>
      <c r="E17" s="3">
        <f t="shared" si="1"/>
        <v>34.375</v>
      </c>
      <c r="F17" s="3">
        <f t="shared" si="2"/>
        <v>40.20833333</v>
      </c>
    </row>
    <row r="18">
      <c r="A18" s="1">
        <v>16.0</v>
      </c>
      <c r="B18" s="1" t="s">
        <v>21</v>
      </c>
      <c r="C18" s="1">
        <v>6029.375</v>
      </c>
      <c r="D18" s="1">
        <v>6059.375</v>
      </c>
      <c r="E18" s="3">
        <f t="shared" si="1"/>
        <v>30</v>
      </c>
      <c r="F18" s="3">
        <f t="shared" si="2"/>
        <v>49.79166667</v>
      </c>
    </row>
    <row r="19">
      <c r="A19" s="1">
        <v>17.0</v>
      </c>
      <c r="B19" s="1" t="s">
        <v>22</v>
      </c>
      <c r="C19" s="1">
        <v>6501.875</v>
      </c>
      <c r="D19" s="1">
        <v>6515.41666666666</v>
      </c>
      <c r="E19" s="3">
        <f t="shared" si="1"/>
        <v>13.54166667</v>
      </c>
      <c r="F19" s="3">
        <f t="shared" si="2"/>
        <v>442.5</v>
      </c>
    </row>
    <row r="20">
      <c r="A20" s="1">
        <v>18.0</v>
      </c>
      <c r="B20" s="1" t="s">
        <v>23</v>
      </c>
      <c r="C20" s="1">
        <v>6648.54166666666</v>
      </c>
      <c r="D20" s="1">
        <v>6674.58333333333</v>
      </c>
      <c r="E20" s="3">
        <f t="shared" si="1"/>
        <v>26.04166667</v>
      </c>
      <c r="F20" s="3">
        <f t="shared" si="2"/>
        <v>133.125</v>
      </c>
    </row>
    <row r="21">
      <c r="A21" s="1">
        <v>19.0</v>
      </c>
      <c r="B21" s="1" t="s">
        <v>24</v>
      </c>
      <c r="C21" s="1">
        <v>7314.16666666666</v>
      </c>
      <c r="D21" s="1">
        <v>7342.29166666666</v>
      </c>
      <c r="E21" s="3">
        <f t="shared" si="1"/>
        <v>28.125</v>
      </c>
      <c r="F21" s="3">
        <f t="shared" si="2"/>
        <v>639.5833333</v>
      </c>
    </row>
    <row r="22">
      <c r="A22" s="1">
        <v>20.0</v>
      </c>
      <c r="B22" s="1" t="s">
        <v>25</v>
      </c>
      <c r="C22" s="1">
        <v>7434.58333333333</v>
      </c>
      <c r="D22" s="1">
        <v>7459.16666666666</v>
      </c>
      <c r="E22" s="3">
        <f t="shared" si="1"/>
        <v>24.58333333</v>
      </c>
      <c r="F22" s="3">
        <f t="shared" si="2"/>
        <v>92.29166667</v>
      </c>
    </row>
    <row r="23">
      <c r="A23" s="1">
        <v>21.0</v>
      </c>
      <c r="B23" s="1" t="s">
        <v>26</v>
      </c>
      <c r="C23" s="1">
        <v>7486.45833333333</v>
      </c>
      <c r="D23" s="1">
        <v>7511.25</v>
      </c>
      <c r="E23" s="3">
        <f t="shared" si="1"/>
        <v>24.79166667</v>
      </c>
      <c r="F23" s="3">
        <f t="shared" si="2"/>
        <v>27.29166667</v>
      </c>
    </row>
    <row r="24">
      <c r="A24" s="1">
        <v>22.0</v>
      </c>
      <c r="B24" s="1" t="s">
        <v>27</v>
      </c>
      <c r="C24" s="1">
        <v>8939.375</v>
      </c>
      <c r="D24" s="1">
        <v>9009.375</v>
      </c>
      <c r="E24" s="3">
        <f t="shared" si="1"/>
        <v>70</v>
      </c>
      <c r="F24" s="3">
        <f t="shared" si="2"/>
        <v>1428.125</v>
      </c>
    </row>
    <row r="25">
      <c r="A25" s="1">
        <v>23.0</v>
      </c>
      <c r="B25" s="1" t="s">
        <v>28</v>
      </c>
      <c r="C25" s="1">
        <v>10169.5833333333</v>
      </c>
      <c r="D25" s="1">
        <v>10212.0833333333</v>
      </c>
      <c r="E25" s="3">
        <f t="shared" si="1"/>
        <v>42.5</v>
      </c>
      <c r="F25" s="3">
        <f t="shared" si="2"/>
        <v>1160.208333</v>
      </c>
    </row>
    <row r="26">
      <c r="A26" s="1">
        <v>24.0</v>
      </c>
      <c r="B26" s="1" t="s">
        <v>29</v>
      </c>
      <c r="C26" s="1">
        <v>12268.125</v>
      </c>
      <c r="D26" s="1">
        <v>12329.5833333333</v>
      </c>
      <c r="E26" s="3">
        <f t="shared" si="1"/>
        <v>61.45833333</v>
      </c>
      <c r="F26" s="3">
        <f t="shared" si="2"/>
        <v>2056.041667</v>
      </c>
    </row>
    <row r="27">
      <c r="A27" s="1">
        <v>25.0</v>
      </c>
      <c r="B27" s="1" t="s">
        <v>30</v>
      </c>
      <c r="C27" s="1">
        <v>12515.8333333333</v>
      </c>
      <c r="D27" s="1">
        <v>12559.5833333333</v>
      </c>
      <c r="E27" s="3">
        <f t="shared" si="1"/>
        <v>43.75</v>
      </c>
      <c r="F27" s="3">
        <f t="shared" si="2"/>
        <v>186.25</v>
      </c>
    </row>
    <row r="28">
      <c r="A28" s="1">
        <v>26.0</v>
      </c>
      <c r="B28" s="1" t="s">
        <v>31</v>
      </c>
      <c r="C28" s="1">
        <v>12594.375</v>
      </c>
      <c r="D28" s="1">
        <v>12619.1666666666</v>
      </c>
      <c r="E28" s="3">
        <f t="shared" si="1"/>
        <v>24.79166667</v>
      </c>
      <c r="F28" s="3">
        <f t="shared" si="2"/>
        <v>34.79166667</v>
      </c>
    </row>
    <row r="29">
      <c r="A29" s="1">
        <v>27.0</v>
      </c>
      <c r="B29" s="1" t="s">
        <v>32</v>
      </c>
      <c r="C29" s="1">
        <v>12768.5416666666</v>
      </c>
      <c r="D29" s="1">
        <v>12795.0</v>
      </c>
      <c r="E29" s="3">
        <f t="shared" si="1"/>
        <v>26.45833333</v>
      </c>
      <c r="F29" s="3">
        <f t="shared" si="2"/>
        <v>149.375</v>
      </c>
    </row>
    <row r="30">
      <c r="A30" s="1">
        <v>28.0</v>
      </c>
      <c r="B30" s="1" t="s">
        <v>33</v>
      </c>
      <c r="C30" s="1">
        <v>13017.0833333333</v>
      </c>
      <c r="D30" s="1">
        <v>13036.25</v>
      </c>
      <c r="E30" s="3">
        <f t="shared" si="1"/>
        <v>19.16666667</v>
      </c>
      <c r="F30" s="3">
        <f t="shared" si="2"/>
        <v>222.0833333</v>
      </c>
    </row>
    <row r="31">
      <c r="A31" s="1">
        <v>29.0</v>
      </c>
      <c r="B31" s="1" t="s">
        <v>34</v>
      </c>
      <c r="C31" s="1">
        <v>13282.5</v>
      </c>
      <c r="D31" s="1">
        <v>13323.9583333333</v>
      </c>
      <c r="E31" s="3">
        <f t="shared" si="1"/>
        <v>41.45833333</v>
      </c>
      <c r="F31" s="3">
        <f t="shared" si="2"/>
        <v>246.25</v>
      </c>
    </row>
    <row r="32">
      <c r="A32" s="1">
        <v>30.0</v>
      </c>
      <c r="B32" s="1" t="s">
        <v>35</v>
      </c>
      <c r="C32" s="1">
        <v>13359.5833333333</v>
      </c>
      <c r="D32" s="1">
        <v>13457.9166666666</v>
      </c>
      <c r="E32" s="3">
        <f t="shared" si="1"/>
        <v>98.33333333</v>
      </c>
      <c r="F32" s="3">
        <f t="shared" si="2"/>
        <v>35.625</v>
      </c>
    </row>
    <row r="33">
      <c r="A33" s="1">
        <v>31.0</v>
      </c>
      <c r="B33" s="1" t="s">
        <v>36</v>
      </c>
      <c r="C33" s="1">
        <v>14577.7083333333</v>
      </c>
      <c r="D33" s="1">
        <v>14600.0</v>
      </c>
      <c r="E33" s="3">
        <f t="shared" si="1"/>
        <v>22.29166667</v>
      </c>
      <c r="F33" s="3">
        <f t="shared" si="2"/>
        <v>1119.791667</v>
      </c>
    </row>
    <row r="34">
      <c r="A34" s="1">
        <v>32.0</v>
      </c>
      <c r="B34" s="1" t="s">
        <v>37</v>
      </c>
      <c r="C34" s="1">
        <v>14872.0833333333</v>
      </c>
      <c r="D34" s="1">
        <v>14923.3333333333</v>
      </c>
      <c r="E34" s="3">
        <f t="shared" si="1"/>
        <v>51.25</v>
      </c>
      <c r="F34" s="3">
        <f t="shared" si="2"/>
        <v>272.0833333</v>
      </c>
    </row>
    <row r="35">
      <c r="A35" s="1">
        <v>33.0</v>
      </c>
      <c r="B35" s="1" t="s">
        <v>38</v>
      </c>
      <c r="C35" s="1">
        <v>16231.6666666666</v>
      </c>
      <c r="D35" s="1">
        <v>16253.3333333333</v>
      </c>
      <c r="E35" s="3">
        <f t="shared" si="1"/>
        <v>21.66666667</v>
      </c>
      <c r="F35" s="3">
        <f t="shared" si="2"/>
        <v>1308.333333</v>
      </c>
    </row>
    <row r="36">
      <c r="A36" s="1">
        <v>34.0</v>
      </c>
      <c r="B36" s="1" t="s">
        <v>39</v>
      </c>
      <c r="C36" s="1">
        <v>17361.6666666666</v>
      </c>
      <c r="D36" s="1">
        <v>17388.5416666666</v>
      </c>
      <c r="E36" s="3">
        <f t="shared" si="1"/>
        <v>26.875</v>
      </c>
      <c r="F36" s="3">
        <f t="shared" si="2"/>
        <v>1108.333333</v>
      </c>
    </row>
    <row r="37">
      <c r="A37" s="1">
        <v>35.0</v>
      </c>
      <c r="B37" s="1" t="s">
        <v>40</v>
      </c>
      <c r="C37" s="1">
        <v>17511.6666666666</v>
      </c>
      <c r="D37" s="1">
        <v>17537.9166666666</v>
      </c>
      <c r="E37" s="3">
        <f t="shared" si="1"/>
        <v>26.25</v>
      </c>
      <c r="F37" s="3">
        <f t="shared" si="2"/>
        <v>123.125</v>
      </c>
    </row>
    <row r="38">
      <c r="A38" s="1">
        <v>36.0</v>
      </c>
      <c r="B38" s="1" t="s">
        <v>41</v>
      </c>
      <c r="C38" s="1">
        <v>20744.375</v>
      </c>
      <c r="D38" s="1">
        <v>20771.0416666666</v>
      </c>
      <c r="E38" s="3">
        <f t="shared" si="1"/>
        <v>26.66666667</v>
      </c>
      <c r="F38" s="3">
        <f t="shared" si="2"/>
        <v>3206.458333</v>
      </c>
    </row>
    <row r="39">
      <c r="A39" s="1">
        <v>37.0</v>
      </c>
      <c r="B39" s="1" t="s">
        <v>42</v>
      </c>
      <c r="C39" s="1">
        <v>21617.7083333333</v>
      </c>
      <c r="D39" s="1">
        <v>21663.125</v>
      </c>
      <c r="E39" s="3">
        <f t="shared" si="1"/>
        <v>45.41666667</v>
      </c>
      <c r="F39" s="3">
        <f t="shared" si="2"/>
        <v>846.6666667</v>
      </c>
    </row>
    <row r="40">
      <c r="A40" s="1">
        <v>38.0</v>
      </c>
      <c r="B40" s="1" t="s">
        <v>43</v>
      </c>
      <c r="C40" s="1">
        <v>23644.375</v>
      </c>
      <c r="D40" s="1">
        <v>23659.7916666666</v>
      </c>
      <c r="E40" s="3">
        <f t="shared" si="1"/>
        <v>15.41666667</v>
      </c>
      <c r="F40" s="3">
        <f t="shared" si="2"/>
        <v>1981.25</v>
      </c>
    </row>
    <row r="41">
      <c r="A41" s="1">
        <v>39.0</v>
      </c>
      <c r="B41" s="1" t="s">
        <v>44</v>
      </c>
      <c r="C41" s="1">
        <v>24193.5416666666</v>
      </c>
      <c r="D41" s="1">
        <v>24208.75</v>
      </c>
      <c r="E41" s="3">
        <f t="shared" si="1"/>
        <v>15.20833333</v>
      </c>
      <c r="F41" s="3">
        <f t="shared" si="2"/>
        <v>533.75</v>
      </c>
    </row>
    <row r="42">
      <c r="A42" s="1">
        <v>40.0</v>
      </c>
      <c r="B42" s="1" t="s">
        <v>45</v>
      </c>
      <c r="C42" s="1">
        <v>24562.5</v>
      </c>
      <c r="D42" s="1">
        <v>24602.7083333333</v>
      </c>
      <c r="E42" s="3">
        <f t="shared" si="1"/>
        <v>40.20833333</v>
      </c>
      <c r="F42" s="3">
        <f t="shared" si="2"/>
        <v>353.75</v>
      </c>
    </row>
    <row r="43">
      <c r="A43" s="1">
        <v>41.0</v>
      </c>
      <c r="B43" s="1" t="s">
        <v>46</v>
      </c>
      <c r="C43" s="1">
        <v>24803.5416666666</v>
      </c>
      <c r="D43" s="1">
        <v>24852.0833333333</v>
      </c>
      <c r="E43" s="3">
        <f t="shared" si="1"/>
        <v>48.54166667</v>
      </c>
      <c r="F43" s="3">
        <f t="shared" si="2"/>
        <v>200.8333333</v>
      </c>
    </row>
    <row r="44">
      <c r="A44" s="1">
        <v>42.0</v>
      </c>
      <c r="B44" s="1" t="s">
        <v>47</v>
      </c>
      <c r="C44" s="1">
        <v>24906.25</v>
      </c>
      <c r="D44" s="1">
        <v>24942.9166666666</v>
      </c>
      <c r="E44" s="3">
        <f t="shared" si="1"/>
        <v>36.66666667</v>
      </c>
      <c r="F44" s="3">
        <f t="shared" si="2"/>
        <v>54.16666667</v>
      </c>
    </row>
    <row r="45">
      <c r="A45" s="1">
        <v>43.0</v>
      </c>
      <c r="B45" s="1" t="s">
        <v>48</v>
      </c>
      <c r="C45" s="1">
        <v>24955.8333333333</v>
      </c>
      <c r="D45" s="1">
        <v>25086.875</v>
      </c>
      <c r="E45" s="3">
        <f t="shared" si="1"/>
        <v>131.0416667</v>
      </c>
      <c r="F45" s="3">
        <f t="shared" si="2"/>
        <v>12.91666667</v>
      </c>
    </row>
    <row r="46">
      <c r="A46" s="1">
        <v>44.0</v>
      </c>
      <c r="B46" s="1" t="s">
        <v>49</v>
      </c>
      <c r="C46" s="1">
        <v>25099.1666666666</v>
      </c>
      <c r="D46" s="1">
        <v>25180.4166666666</v>
      </c>
      <c r="E46" s="3">
        <f t="shared" si="1"/>
        <v>81.25</v>
      </c>
      <c r="F46" s="3">
        <f t="shared" si="2"/>
        <v>12.29166667</v>
      </c>
    </row>
    <row r="47">
      <c r="A47" s="1">
        <v>45.0</v>
      </c>
      <c r="B47" s="1" t="s">
        <v>50</v>
      </c>
      <c r="C47" s="1">
        <v>25195.625</v>
      </c>
      <c r="D47" s="1">
        <v>25298.75</v>
      </c>
      <c r="E47" s="3">
        <f t="shared" si="1"/>
        <v>103.125</v>
      </c>
      <c r="F47" s="3">
        <f t="shared" si="2"/>
        <v>15.20833333</v>
      </c>
    </row>
    <row r="48">
      <c r="A48" s="1">
        <v>46.0</v>
      </c>
      <c r="B48" s="1" t="s">
        <v>51</v>
      </c>
      <c r="C48" s="1">
        <v>25363.9583333333</v>
      </c>
      <c r="D48" s="1">
        <v>25414.5833333333</v>
      </c>
      <c r="E48" s="3">
        <f t="shared" si="1"/>
        <v>50.625</v>
      </c>
      <c r="F48" s="3">
        <f t="shared" si="2"/>
        <v>65.20833333</v>
      </c>
    </row>
    <row r="49">
      <c r="A49" s="1">
        <v>47.0</v>
      </c>
      <c r="B49" s="1" t="s">
        <v>52</v>
      </c>
      <c r="C49" s="1">
        <v>26102.2916666666</v>
      </c>
      <c r="D49" s="1">
        <v>26137.7083333333</v>
      </c>
      <c r="E49" s="3">
        <f t="shared" si="1"/>
        <v>35.41666667</v>
      </c>
      <c r="F49" s="3">
        <f t="shared" si="2"/>
        <v>687.7083333</v>
      </c>
    </row>
    <row r="50">
      <c r="A50" s="1">
        <v>48.0</v>
      </c>
      <c r="B50" s="1" t="s">
        <v>53</v>
      </c>
      <c r="C50" s="1">
        <v>26226.6666666666</v>
      </c>
      <c r="D50" s="1">
        <v>26238.9583333333</v>
      </c>
      <c r="E50" s="3">
        <f t="shared" si="1"/>
        <v>12.29166667</v>
      </c>
      <c r="F50" s="3">
        <f t="shared" si="2"/>
        <v>88.95833333</v>
      </c>
    </row>
    <row r="51">
      <c r="A51" s="1">
        <v>49.0</v>
      </c>
      <c r="B51" s="1" t="s">
        <v>54</v>
      </c>
      <c r="C51" s="1">
        <v>26250.0</v>
      </c>
      <c r="D51" s="1">
        <v>26306.4583333333</v>
      </c>
      <c r="E51" s="3">
        <f t="shared" si="1"/>
        <v>56.45833333</v>
      </c>
      <c r="F51" s="3">
        <f t="shared" si="2"/>
        <v>11.04166667</v>
      </c>
    </row>
    <row r="52">
      <c r="A52" s="1">
        <v>50.0</v>
      </c>
      <c r="B52" s="1" t="s">
        <v>55</v>
      </c>
      <c r="C52" s="1">
        <v>26322.5</v>
      </c>
      <c r="D52" s="1">
        <v>26362.7083333333</v>
      </c>
      <c r="E52" s="3">
        <f t="shared" si="1"/>
        <v>40.20833333</v>
      </c>
      <c r="F52" s="3">
        <f t="shared" si="2"/>
        <v>16.04166667</v>
      </c>
    </row>
    <row r="53">
      <c r="A53" s="1">
        <v>51.0</v>
      </c>
      <c r="B53" s="1" t="s">
        <v>56</v>
      </c>
      <c r="C53" s="1">
        <v>27115.0</v>
      </c>
      <c r="D53" s="1">
        <v>27135.4166666666</v>
      </c>
      <c r="E53" s="3">
        <f t="shared" si="1"/>
        <v>20.41666667</v>
      </c>
      <c r="F53" s="3">
        <f t="shared" si="2"/>
        <v>752.2916667</v>
      </c>
    </row>
    <row r="54">
      <c r="A54" s="1">
        <v>52.0</v>
      </c>
      <c r="B54" s="1" t="s">
        <v>57</v>
      </c>
      <c r="C54" s="1">
        <v>27192.7083333333</v>
      </c>
      <c r="D54" s="1">
        <v>27239.375</v>
      </c>
      <c r="E54" s="3">
        <f t="shared" si="1"/>
        <v>46.66666667</v>
      </c>
      <c r="F54" s="3">
        <f t="shared" si="2"/>
        <v>57.29166667</v>
      </c>
    </row>
    <row r="55">
      <c r="A55" s="1">
        <v>53.0</v>
      </c>
      <c r="B55" s="1" t="s">
        <v>58</v>
      </c>
      <c r="C55" s="1">
        <v>27326.25</v>
      </c>
      <c r="D55" s="1">
        <v>27401.25</v>
      </c>
      <c r="E55" s="3">
        <f t="shared" si="1"/>
        <v>75</v>
      </c>
      <c r="F55" s="3">
        <f t="shared" si="2"/>
        <v>86.875</v>
      </c>
    </row>
    <row r="56">
      <c r="A56" s="1">
        <v>54.0</v>
      </c>
      <c r="B56" s="1" t="s">
        <v>59</v>
      </c>
      <c r="C56" s="1">
        <v>27480.625</v>
      </c>
      <c r="D56" s="1">
        <v>27505.4166666666</v>
      </c>
      <c r="E56" s="3">
        <f t="shared" si="1"/>
        <v>24.79166667</v>
      </c>
      <c r="F56" s="3">
        <f t="shared" si="2"/>
        <v>79.375</v>
      </c>
    </row>
    <row r="57">
      <c r="A57" s="1">
        <v>55.0</v>
      </c>
      <c r="B57" s="1" t="s">
        <v>60</v>
      </c>
      <c r="C57" s="1">
        <v>30188.125</v>
      </c>
      <c r="D57" s="1">
        <v>30370.0</v>
      </c>
      <c r="E57" s="3">
        <f t="shared" si="1"/>
        <v>181.875</v>
      </c>
      <c r="F57" s="3">
        <f t="shared" si="2"/>
        <v>2682.708333</v>
      </c>
    </row>
    <row r="58">
      <c r="A58" s="1">
        <v>56.0</v>
      </c>
      <c r="B58" s="1" t="s">
        <v>61</v>
      </c>
      <c r="C58" s="1">
        <v>30435.0</v>
      </c>
      <c r="D58" s="1">
        <v>30445.4166666666</v>
      </c>
      <c r="E58" s="3">
        <f t="shared" si="1"/>
        <v>10.41666667</v>
      </c>
      <c r="F58" s="3">
        <f t="shared" si="2"/>
        <v>65</v>
      </c>
    </row>
    <row r="59">
      <c r="A59" s="1">
        <v>57.0</v>
      </c>
      <c r="B59" s="1" t="s">
        <v>62</v>
      </c>
      <c r="C59" s="1">
        <v>30473.75</v>
      </c>
      <c r="D59" s="1">
        <v>30505.625</v>
      </c>
      <c r="E59" s="3">
        <f t="shared" si="1"/>
        <v>31.875</v>
      </c>
      <c r="F59" s="3">
        <f t="shared" si="2"/>
        <v>28.33333333</v>
      </c>
    </row>
    <row r="60">
      <c r="A60" s="1">
        <v>58.0</v>
      </c>
      <c r="B60" s="1" t="s">
        <v>63</v>
      </c>
      <c r="C60" s="1">
        <v>30517.7083333333</v>
      </c>
      <c r="D60" s="1">
        <v>30679.5833333333</v>
      </c>
      <c r="E60" s="3">
        <f t="shared" si="1"/>
        <v>161.875</v>
      </c>
      <c r="F60" s="3">
        <f t="shared" si="2"/>
        <v>12.08333333</v>
      </c>
    </row>
    <row r="61">
      <c r="A61" s="1">
        <v>59.0</v>
      </c>
      <c r="B61" s="1" t="s">
        <v>64</v>
      </c>
      <c r="C61" s="1">
        <v>30729.375</v>
      </c>
      <c r="D61" s="1">
        <v>30991.875</v>
      </c>
      <c r="E61" s="3">
        <f t="shared" si="1"/>
        <v>262.5</v>
      </c>
      <c r="F61" s="3">
        <f t="shared" si="2"/>
        <v>49.79166667</v>
      </c>
    </row>
    <row r="62">
      <c r="A62" s="1">
        <v>60.0</v>
      </c>
      <c r="B62" s="1" t="s">
        <v>65</v>
      </c>
      <c r="C62" s="1">
        <v>31006.0416666666</v>
      </c>
      <c r="D62" s="1">
        <v>31061.25</v>
      </c>
      <c r="E62" s="3">
        <f t="shared" si="1"/>
        <v>55.20833333</v>
      </c>
      <c r="F62" s="3">
        <f t="shared" si="2"/>
        <v>14.16666667</v>
      </c>
    </row>
    <row r="63">
      <c r="A63" s="1">
        <v>61.0</v>
      </c>
      <c r="B63" s="1" t="s">
        <v>66</v>
      </c>
      <c r="C63" s="1">
        <v>31071.4583333333</v>
      </c>
      <c r="D63" s="1">
        <v>31099.375</v>
      </c>
      <c r="E63" s="3">
        <f t="shared" si="1"/>
        <v>27.91666667</v>
      </c>
      <c r="F63" s="3">
        <f t="shared" si="2"/>
        <v>10.20833333</v>
      </c>
    </row>
    <row r="64">
      <c r="A64" s="1">
        <v>62.0</v>
      </c>
      <c r="B64" s="1" t="s">
        <v>67</v>
      </c>
      <c r="C64" s="1">
        <v>31147.7083333333</v>
      </c>
      <c r="D64" s="1">
        <v>31216.0416666666</v>
      </c>
      <c r="E64" s="3">
        <f t="shared" si="1"/>
        <v>68.33333333</v>
      </c>
      <c r="F64" s="3">
        <f t="shared" si="2"/>
        <v>48.33333333</v>
      </c>
    </row>
    <row r="65">
      <c r="A65" s="1">
        <v>63.0</v>
      </c>
      <c r="B65" s="1" t="s">
        <v>68</v>
      </c>
      <c r="C65" s="1">
        <v>31226.6666666666</v>
      </c>
      <c r="D65" s="1">
        <v>31290.8333333333</v>
      </c>
      <c r="E65" s="3">
        <f t="shared" si="1"/>
        <v>64.16666667</v>
      </c>
      <c r="F65" s="3">
        <f t="shared" si="2"/>
        <v>10.625</v>
      </c>
    </row>
    <row r="66">
      <c r="A66" s="1">
        <v>64.0</v>
      </c>
      <c r="B66" s="1" t="s">
        <v>69</v>
      </c>
      <c r="C66" s="1">
        <v>31329.5833333333</v>
      </c>
      <c r="D66" s="1">
        <v>31393.5416666666</v>
      </c>
      <c r="E66" s="3">
        <f t="shared" si="1"/>
        <v>63.95833333</v>
      </c>
      <c r="F66" s="3">
        <f t="shared" si="2"/>
        <v>38.75</v>
      </c>
    </row>
    <row r="67">
      <c r="A67" s="1">
        <v>65.0</v>
      </c>
      <c r="B67" s="1" t="s">
        <v>70</v>
      </c>
      <c r="C67" s="1">
        <v>31412.0833333333</v>
      </c>
      <c r="D67" s="1">
        <v>31448.9583333333</v>
      </c>
      <c r="E67" s="3">
        <f t="shared" si="1"/>
        <v>36.875</v>
      </c>
      <c r="F67" s="3">
        <f t="shared" si="2"/>
        <v>18.54166667</v>
      </c>
    </row>
    <row r="68">
      <c r="A68" s="1">
        <v>66.0</v>
      </c>
      <c r="B68" s="1" t="s">
        <v>71</v>
      </c>
      <c r="C68" s="1">
        <v>31482.0833333333</v>
      </c>
      <c r="D68" s="1">
        <v>31532.5</v>
      </c>
      <c r="E68" s="3">
        <f t="shared" si="1"/>
        <v>50.41666667</v>
      </c>
      <c r="F68" s="3">
        <f t="shared" si="2"/>
        <v>33.125</v>
      </c>
    </row>
    <row r="69">
      <c r="A69" s="1">
        <v>67.0</v>
      </c>
      <c r="B69" s="1" t="s">
        <v>72</v>
      </c>
      <c r="C69" s="1">
        <v>31569.7916666666</v>
      </c>
      <c r="D69" s="1">
        <v>31624.1666666666</v>
      </c>
      <c r="E69" s="3">
        <f t="shared" si="1"/>
        <v>54.375</v>
      </c>
      <c r="F69" s="3">
        <f t="shared" si="2"/>
        <v>37.29166667</v>
      </c>
    </row>
    <row r="70">
      <c r="A70" s="1">
        <v>68.0</v>
      </c>
      <c r="B70" s="1" t="s">
        <v>73</v>
      </c>
      <c r="C70" s="1">
        <v>31787.5</v>
      </c>
      <c r="D70" s="1">
        <v>31847.5</v>
      </c>
      <c r="E70" s="3">
        <f t="shared" si="1"/>
        <v>60</v>
      </c>
      <c r="F70" s="3">
        <f t="shared" si="2"/>
        <v>163.3333333</v>
      </c>
    </row>
    <row r="71">
      <c r="A71" s="1">
        <v>69.0</v>
      </c>
      <c r="B71" s="1" t="s">
        <v>74</v>
      </c>
      <c r="C71" s="1">
        <v>31866.6666666666</v>
      </c>
      <c r="D71" s="1">
        <v>31954.5833333333</v>
      </c>
      <c r="E71" s="3">
        <f t="shared" si="1"/>
        <v>87.91666667</v>
      </c>
      <c r="F71" s="3">
        <f t="shared" si="2"/>
        <v>19.16666667</v>
      </c>
    </row>
    <row r="72">
      <c r="A72" s="1">
        <v>70.0</v>
      </c>
      <c r="B72" s="1" t="s">
        <v>75</v>
      </c>
      <c r="C72" s="1">
        <v>31965.8333333333</v>
      </c>
      <c r="D72" s="1">
        <v>32144.375</v>
      </c>
      <c r="E72" s="3">
        <f t="shared" si="1"/>
        <v>178.5416667</v>
      </c>
      <c r="F72" s="3">
        <f t="shared" si="2"/>
        <v>11.25</v>
      </c>
    </row>
    <row r="73">
      <c r="A73" s="1">
        <v>71.0</v>
      </c>
      <c r="B73" s="1" t="s">
        <v>76</v>
      </c>
      <c r="C73" s="1">
        <v>32203.125</v>
      </c>
      <c r="D73" s="1">
        <v>32253.75</v>
      </c>
      <c r="E73" s="3">
        <f t="shared" si="1"/>
        <v>50.625</v>
      </c>
      <c r="F73" s="3">
        <f t="shared" si="2"/>
        <v>58.75</v>
      </c>
    </row>
    <row r="74">
      <c r="A74" s="1">
        <v>72.0</v>
      </c>
      <c r="B74" s="1" t="s">
        <v>77</v>
      </c>
      <c r="C74" s="1">
        <v>33035.0</v>
      </c>
      <c r="D74" s="1">
        <v>33055.2083333333</v>
      </c>
      <c r="E74" s="3">
        <f t="shared" si="1"/>
        <v>20.20833333</v>
      </c>
      <c r="F74" s="3">
        <f t="shared" si="2"/>
        <v>781.25</v>
      </c>
    </row>
    <row r="75">
      <c r="A75" s="1">
        <v>73.0</v>
      </c>
      <c r="B75" s="1" t="s">
        <v>78</v>
      </c>
      <c r="C75" s="1">
        <v>33229.7916666666</v>
      </c>
      <c r="D75" s="1">
        <v>33263.3333333333</v>
      </c>
      <c r="E75" s="3">
        <f t="shared" si="1"/>
        <v>33.54166667</v>
      </c>
      <c r="F75" s="3">
        <f t="shared" si="2"/>
        <v>174.5833333</v>
      </c>
    </row>
    <row r="76">
      <c r="A76" s="1">
        <v>74.0</v>
      </c>
      <c r="B76" s="1" t="s">
        <v>79</v>
      </c>
      <c r="C76" s="1">
        <v>33518.3333333333</v>
      </c>
      <c r="D76" s="1">
        <v>33539.7916666666</v>
      </c>
      <c r="E76" s="3">
        <f t="shared" si="1"/>
        <v>21.45833333</v>
      </c>
      <c r="F76" s="3">
        <f t="shared" si="2"/>
        <v>255</v>
      </c>
    </row>
    <row r="77">
      <c r="A77" s="1">
        <v>75.0</v>
      </c>
      <c r="B77" s="1" t="s">
        <v>80</v>
      </c>
      <c r="C77" s="1">
        <v>33556.25</v>
      </c>
      <c r="D77" s="1">
        <v>33574.7916666666</v>
      </c>
      <c r="E77" s="3">
        <f t="shared" si="1"/>
        <v>18.54166667</v>
      </c>
      <c r="F77" s="3">
        <f t="shared" si="2"/>
        <v>16.45833333</v>
      </c>
    </row>
    <row r="78">
      <c r="A78" s="1">
        <v>76.0</v>
      </c>
      <c r="B78" s="1" t="s">
        <v>81</v>
      </c>
      <c r="C78" s="1">
        <v>33683.3333333333</v>
      </c>
      <c r="D78" s="1">
        <v>33730.4166666666</v>
      </c>
      <c r="E78" s="3">
        <f t="shared" si="1"/>
        <v>47.08333333</v>
      </c>
      <c r="F78" s="3">
        <f t="shared" si="2"/>
        <v>108.5416667</v>
      </c>
    </row>
    <row r="79">
      <c r="A79" s="1">
        <v>77.0</v>
      </c>
      <c r="B79" s="1" t="s">
        <v>82</v>
      </c>
      <c r="C79" s="1">
        <v>33748.75</v>
      </c>
      <c r="D79" s="1">
        <v>33781.25</v>
      </c>
      <c r="E79" s="3">
        <f t="shared" si="1"/>
        <v>32.5</v>
      </c>
      <c r="F79" s="3">
        <f t="shared" si="2"/>
        <v>18.33333333</v>
      </c>
    </row>
    <row r="80">
      <c r="A80" s="1">
        <v>78.0</v>
      </c>
      <c r="B80" s="1" t="s">
        <v>83</v>
      </c>
      <c r="C80" s="1">
        <v>33793.125</v>
      </c>
      <c r="D80" s="1">
        <v>33931.0416666666</v>
      </c>
      <c r="E80" s="3">
        <f t="shared" si="1"/>
        <v>137.9166667</v>
      </c>
      <c r="F80" s="3">
        <f t="shared" si="2"/>
        <v>11.875</v>
      </c>
    </row>
    <row r="81">
      <c r="A81" s="1">
        <v>79.0</v>
      </c>
      <c r="B81" s="1" t="s">
        <v>84</v>
      </c>
      <c r="C81" s="1">
        <v>33982.0833333333</v>
      </c>
      <c r="D81" s="1">
        <v>33999.375</v>
      </c>
      <c r="E81" s="3">
        <f t="shared" si="1"/>
        <v>17.29166667</v>
      </c>
      <c r="F81" s="3">
        <f t="shared" si="2"/>
        <v>51.04166667</v>
      </c>
    </row>
    <row r="82">
      <c r="A82" s="1">
        <v>80.0</v>
      </c>
      <c r="B82" s="1" t="s">
        <v>85</v>
      </c>
      <c r="C82" s="1">
        <v>34076.0416666666</v>
      </c>
      <c r="D82" s="1">
        <v>34093.5416666666</v>
      </c>
      <c r="E82" s="3">
        <f t="shared" si="1"/>
        <v>17.5</v>
      </c>
      <c r="F82" s="3">
        <f t="shared" si="2"/>
        <v>76.66666667</v>
      </c>
    </row>
    <row r="83">
      <c r="A83" s="1">
        <v>81.0</v>
      </c>
      <c r="B83" s="1" t="s">
        <v>86</v>
      </c>
      <c r="C83" s="1">
        <v>34117.9166666666</v>
      </c>
      <c r="D83" s="1">
        <v>34150.0</v>
      </c>
      <c r="E83" s="3">
        <f t="shared" si="1"/>
        <v>32.08333333</v>
      </c>
      <c r="F83" s="3">
        <f t="shared" si="2"/>
        <v>24.375</v>
      </c>
    </row>
    <row r="84">
      <c r="A84" s="1">
        <v>82.0</v>
      </c>
      <c r="B84" s="1" t="s">
        <v>87</v>
      </c>
      <c r="C84" s="1">
        <v>34197.0833333333</v>
      </c>
      <c r="D84" s="1">
        <v>34231.0416666666</v>
      </c>
      <c r="E84" s="3">
        <f t="shared" si="1"/>
        <v>33.95833333</v>
      </c>
      <c r="F84" s="3">
        <f t="shared" si="2"/>
        <v>47.08333333</v>
      </c>
    </row>
    <row r="85">
      <c r="A85" s="1">
        <v>83.0</v>
      </c>
      <c r="B85" s="1" t="s">
        <v>88</v>
      </c>
      <c r="C85" s="1">
        <v>34267.2916666666</v>
      </c>
      <c r="D85" s="1">
        <v>34357.0833333333</v>
      </c>
      <c r="E85" s="3">
        <f t="shared" si="1"/>
        <v>89.79166667</v>
      </c>
      <c r="F85" s="3">
        <f t="shared" si="2"/>
        <v>36.25</v>
      </c>
    </row>
    <row r="86">
      <c r="A86" s="1">
        <v>84.0</v>
      </c>
      <c r="B86" s="1" t="s">
        <v>89</v>
      </c>
      <c r="C86" s="1">
        <v>34383.9583333333</v>
      </c>
      <c r="D86" s="1">
        <v>34411.6666666666</v>
      </c>
      <c r="E86" s="3">
        <f t="shared" si="1"/>
        <v>27.70833333</v>
      </c>
      <c r="F86" s="3">
        <f t="shared" si="2"/>
        <v>26.875</v>
      </c>
    </row>
    <row r="87">
      <c r="A87" s="1">
        <v>85.0</v>
      </c>
      <c r="B87" s="1" t="s">
        <v>90</v>
      </c>
      <c r="C87" s="1">
        <v>34430.625</v>
      </c>
      <c r="D87" s="1">
        <v>34472.2916666666</v>
      </c>
      <c r="E87" s="3">
        <f t="shared" si="1"/>
        <v>41.66666667</v>
      </c>
      <c r="F87" s="3">
        <f t="shared" si="2"/>
        <v>18.95833333</v>
      </c>
    </row>
    <row r="88">
      <c r="A88" s="1">
        <v>86.0</v>
      </c>
      <c r="B88" s="1" t="s">
        <v>91</v>
      </c>
      <c r="C88" s="1">
        <v>34495.625</v>
      </c>
      <c r="D88" s="1">
        <v>34516.6666666666</v>
      </c>
      <c r="E88" s="3">
        <f t="shared" si="1"/>
        <v>21.04166667</v>
      </c>
      <c r="F88" s="3">
        <f t="shared" si="2"/>
        <v>23.33333333</v>
      </c>
    </row>
    <row r="89">
      <c r="A89" s="1">
        <v>87.0</v>
      </c>
      <c r="B89" s="1" t="s">
        <v>92</v>
      </c>
      <c r="C89" s="1">
        <v>34585.8333333333</v>
      </c>
      <c r="D89" s="1">
        <v>34629.375</v>
      </c>
      <c r="E89" s="3">
        <f t="shared" si="1"/>
        <v>43.54166667</v>
      </c>
      <c r="F89" s="3">
        <f t="shared" si="2"/>
        <v>69.16666667</v>
      </c>
    </row>
    <row r="90">
      <c r="A90" s="1">
        <v>88.0</v>
      </c>
      <c r="B90" s="1" t="s">
        <v>93</v>
      </c>
      <c r="C90" s="1">
        <v>34668.5416666666</v>
      </c>
      <c r="D90" s="1">
        <v>34727.0833333333</v>
      </c>
      <c r="E90" s="3">
        <f t="shared" si="1"/>
        <v>58.54166667</v>
      </c>
      <c r="F90" s="3">
        <f t="shared" si="2"/>
        <v>39.16666667</v>
      </c>
    </row>
    <row r="91">
      <c r="A91" s="1">
        <v>89.0</v>
      </c>
      <c r="B91" s="1" t="s">
        <v>94</v>
      </c>
      <c r="C91" s="1">
        <v>34760.4166666666</v>
      </c>
      <c r="D91" s="1">
        <v>34800.2083333333</v>
      </c>
      <c r="E91" s="3">
        <f t="shared" si="1"/>
        <v>39.79166667</v>
      </c>
      <c r="F91" s="3">
        <f t="shared" si="2"/>
        <v>33.33333333</v>
      </c>
    </row>
    <row r="92">
      <c r="A92" s="1">
        <v>90.0</v>
      </c>
      <c r="B92" s="1" t="s">
        <v>95</v>
      </c>
      <c r="C92" s="1">
        <v>34814.7916666666</v>
      </c>
      <c r="D92" s="1">
        <v>34887.5</v>
      </c>
      <c r="E92" s="3">
        <f t="shared" si="1"/>
        <v>72.70833333</v>
      </c>
      <c r="F92" s="3">
        <f t="shared" si="2"/>
        <v>14.58333333</v>
      </c>
    </row>
    <row r="93">
      <c r="A93" s="1">
        <v>91.0</v>
      </c>
      <c r="B93" s="1" t="s">
        <v>96</v>
      </c>
      <c r="C93" s="1">
        <v>34944.1666666666</v>
      </c>
      <c r="D93" s="1">
        <v>34978.125</v>
      </c>
      <c r="E93" s="3">
        <f t="shared" si="1"/>
        <v>33.95833333</v>
      </c>
      <c r="F93" s="3">
        <f t="shared" si="2"/>
        <v>56.66666667</v>
      </c>
    </row>
    <row r="94">
      <c r="A94" s="1">
        <v>92.0</v>
      </c>
      <c r="B94" s="1" t="s">
        <v>97</v>
      </c>
      <c r="C94" s="1">
        <v>35026.6666666666</v>
      </c>
      <c r="D94" s="1">
        <v>35061.4583333333</v>
      </c>
      <c r="E94" s="3">
        <f t="shared" si="1"/>
        <v>34.79166667</v>
      </c>
      <c r="F94" s="3">
        <f t="shared" si="2"/>
        <v>48.54166667</v>
      </c>
    </row>
    <row r="95">
      <c r="A95" s="1">
        <v>93.0</v>
      </c>
      <c r="B95" s="1" t="s">
        <v>98</v>
      </c>
      <c r="C95" s="1">
        <v>35408.9583333333</v>
      </c>
      <c r="D95" s="1">
        <v>35456.875</v>
      </c>
      <c r="E95" s="3">
        <f t="shared" si="1"/>
        <v>47.91666667</v>
      </c>
      <c r="F95" s="3">
        <f t="shared" si="2"/>
        <v>347.5</v>
      </c>
    </row>
    <row r="96">
      <c r="A96" s="1">
        <v>94.0</v>
      </c>
      <c r="B96" s="1" t="s">
        <v>99</v>
      </c>
      <c r="C96" s="1">
        <v>35645.2083333333</v>
      </c>
      <c r="D96" s="1">
        <v>35673.125</v>
      </c>
      <c r="E96" s="3">
        <f t="shared" si="1"/>
        <v>27.91666667</v>
      </c>
      <c r="F96" s="3">
        <f t="shared" si="2"/>
        <v>188.3333333</v>
      </c>
    </row>
    <row r="97">
      <c r="A97" s="1">
        <v>95.0</v>
      </c>
      <c r="B97" s="1" t="s">
        <v>100</v>
      </c>
      <c r="C97" s="1">
        <v>35685.2083333333</v>
      </c>
      <c r="D97" s="1">
        <v>35736.25</v>
      </c>
      <c r="E97" s="3">
        <f t="shared" si="1"/>
        <v>51.04166667</v>
      </c>
      <c r="F97" s="3">
        <f t="shared" si="2"/>
        <v>12.08333333</v>
      </c>
    </row>
    <row r="98">
      <c r="A98" s="1">
        <v>96.0</v>
      </c>
      <c r="B98" s="1" t="s">
        <v>101</v>
      </c>
      <c r="C98" s="1">
        <v>35764.375</v>
      </c>
      <c r="D98" s="1">
        <v>35808.125</v>
      </c>
      <c r="E98" s="3">
        <f t="shared" si="1"/>
        <v>43.75</v>
      </c>
      <c r="F98" s="3">
        <f t="shared" si="2"/>
        <v>28.125</v>
      </c>
    </row>
    <row r="99">
      <c r="A99" s="1">
        <v>97.0</v>
      </c>
      <c r="B99" s="1" t="s">
        <v>102</v>
      </c>
      <c r="C99" s="1">
        <v>35863.75</v>
      </c>
      <c r="D99" s="1">
        <v>35902.2916666666</v>
      </c>
      <c r="E99" s="3">
        <f t="shared" si="1"/>
        <v>38.54166667</v>
      </c>
      <c r="F99" s="3">
        <f t="shared" si="2"/>
        <v>55.625</v>
      </c>
    </row>
    <row r="100">
      <c r="A100" s="1">
        <v>98.0</v>
      </c>
      <c r="B100" s="1" t="s">
        <v>103</v>
      </c>
      <c r="C100" s="1">
        <v>35989.7916666666</v>
      </c>
      <c r="D100" s="1">
        <v>36013.5416666666</v>
      </c>
      <c r="E100" s="3">
        <f t="shared" si="1"/>
        <v>23.75</v>
      </c>
      <c r="F100" s="3">
        <f t="shared" si="2"/>
        <v>87.5</v>
      </c>
    </row>
    <row r="101">
      <c r="A101" s="1">
        <v>99.0</v>
      </c>
      <c r="B101" s="1" t="s">
        <v>104</v>
      </c>
      <c r="C101" s="1">
        <v>36025.4166666666</v>
      </c>
      <c r="D101" s="1">
        <v>36056.0416666666</v>
      </c>
      <c r="E101" s="3">
        <f t="shared" si="1"/>
        <v>30.625</v>
      </c>
      <c r="F101" s="3">
        <f t="shared" si="2"/>
        <v>11.875</v>
      </c>
    </row>
    <row r="102">
      <c r="A102" s="1">
        <v>100.0</v>
      </c>
      <c r="B102" s="1" t="s">
        <v>105</v>
      </c>
      <c r="C102" s="1">
        <v>36066.25</v>
      </c>
      <c r="D102" s="1">
        <v>36088.3333333333</v>
      </c>
      <c r="E102" s="3">
        <f t="shared" si="1"/>
        <v>22.08333333</v>
      </c>
      <c r="F102" s="3">
        <f t="shared" si="2"/>
        <v>10.20833333</v>
      </c>
    </row>
    <row r="103">
      <c r="A103" s="1">
        <v>101.0</v>
      </c>
      <c r="B103" s="1" t="s">
        <v>106</v>
      </c>
      <c r="C103" s="1">
        <v>36285.4166666666</v>
      </c>
      <c r="D103" s="1">
        <v>36395.8333333333</v>
      </c>
      <c r="E103" s="3">
        <f t="shared" si="1"/>
        <v>110.4166667</v>
      </c>
      <c r="F103" s="3">
        <f t="shared" si="2"/>
        <v>197.0833333</v>
      </c>
    </row>
    <row r="104">
      <c r="A104" s="1">
        <v>102.0</v>
      </c>
      <c r="B104" s="1" t="s">
        <v>107</v>
      </c>
      <c r="C104" s="1">
        <v>36417.5</v>
      </c>
      <c r="D104" s="1">
        <v>36502.5</v>
      </c>
      <c r="E104" s="3">
        <f t="shared" si="1"/>
        <v>85</v>
      </c>
      <c r="F104" s="3">
        <f t="shared" si="2"/>
        <v>21.66666667</v>
      </c>
    </row>
    <row r="105">
      <c r="A105" s="1">
        <v>103.0</v>
      </c>
      <c r="B105" s="1" t="s">
        <v>108</v>
      </c>
      <c r="C105" s="1">
        <v>36515.8333333333</v>
      </c>
      <c r="D105" s="1">
        <v>36582.0833333333</v>
      </c>
      <c r="E105" s="3">
        <f t="shared" si="1"/>
        <v>66.25</v>
      </c>
      <c r="F105" s="3">
        <f t="shared" si="2"/>
        <v>13.33333333</v>
      </c>
    </row>
    <row r="106">
      <c r="A106" s="1">
        <v>104.0</v>
      </c>
      <c r="B106" s="1" t="s">
        <v>109</v>
      </c>
      <c r="C106" s="1">
        <v>36675.625</v>
      </c>
      <c r="D106" s="1">
        <v>36719.7916666666</v>
      </c>
      <c r="E106" s="3">
        <f t="shared" si="1"/>
        <v>44.16666667</v>
      </c>
      <c r="F106" s="3">
        <f t="shared" si="2"/>
        <v>93.54166667</v>
      </c>
    </row>
    <row r="107">
      <c r="A107" s="1">
        <v>105.0</v>
      </c>
      <c r="B107" s="1" t="s">
        <v>110</v>
      </c>
      <c r="C107" s="1">
        <v>37210.625</v>
      </c>
      <c r="D107" s="1">
        <v>37235.8333333333</v>
      </c>
      <c r="E107" s="3">
        <f t="shared" si="1"/>
        <v>25.20833333</v>
      </c>
      <c r="F107" s="3">
        <f t="shared" si="2"/>
        <v>490.8333333</v>
      </c>
    </row>
    <row r="108">
      <c r="A108" s="1">
        <v>106.0</v>
      </c>
      <c r="B108" s="1" t="s">
        <v>111</v>
      </c>
      <c r="C108" s="1">
        <v>39825.8333333333</v>
      </c>
      <c r="D108" s="1">
        <v>39849.375</v>
      </c>
      <c r="E108" s="3">
        <f t="shared" si="1"/>
        <v>23.54166667</v>
      </c>
      <c r="F108" s="3">
        <f t="shared" si="2"/>
        <v>2590</v>
      </c>
    </row>
    <row r="109">
      <c r="A109" s="1">
        <v>107.0</v>
      </c>
      <c r="B109" s="1" t="s">
        <v>112</v>
      </c>
      <c r="C109" s="1">
        <v>39946.25</v>
      </c>
      <c r="D109" s="1">
        <v>39996.6666666666</v>
      </c>
      <c r="E109" s="3">
        <f t="shared" si="1"/>
        <v>50.41666667</v>
      </c>
      <c r="F109" s="3">
        <f t="shared" si="2"/>
        <v>96.875</v>
      </c>
    </row>
    <row r="110">
      <c r="A110" s="1">
        <v>108.0</v>
      </c>
      <c r="B110" s="1" t="s">
        <v>113</v>
      </c>
      <c r="C110" s="1">
        <v>40022.0833333333</v>
      </c>
      <c r="D110" s="1">
        <v>40055.2083333333</v>
      </c>
      <c r="E110" s="3">
        <f t="shared" si="1"/>
        <v>33.125</v>
      </c>
      <c r="F110" s="3">
        <f t="shared" si="2"/>
        <v>25.41666667</v>
      </c>
    </row>
    <row r="111">
      <c r="A111" s="1">
        <v>109.0</v>
      </c>
      <c r="B111" s="1" t="s">
        <v>114</v>
      </c>
      <c r="C111" s="1">
        <v>40066.0416666666</v>
      </c>
      <c r="D111" s="1">
        <v>40185.4166666666</v>
      </c>
      <c r="E111" s="3">
        <f t="shared" si="1"/>
        <v>119.375</v>
      </c>
      <c r="F111" s="3">
        <f t="shared" si="2"/>
        <v>10.83333333</v>
      </c>
    </row>
    <row r="112">
      <c r="A112" s="1">
        <v>110.0</v>
      </c>
      <c r="B112" s="1" t="s">
        <v>115</v>
      </c>
      <c r="C112" s="1">
        <v>40219.5833333333</v>
      </c>
      <c r="D112" s="1">
        <v>40272.0833333333</v>
      </c>
      <c r="E112" s="3">
        <f t="shared" si="1"/>
        <v>52.5</v>
      </c>
      <c r="F112" s="3">
        <f t="shared" si="2"/>
        <v>34.16666667</v>
      </c>
    </row>
    <row r="113">
      <c r="A113" s="1">
        <v>111.0</v>
      </c>
      <c r="B113" s="1" t="s">
        <v>116</v>
      </c>
      <c r="C113" s="1">
        <v>40311.25</v>
      </c>
      <c r="D113" s="1">
        <v>40359.375</v>
      </c>
      <c r="E113" s="3">
        <f t="shared" si="1"/>
        <v>48.125</v>
      </c>
      <c r="F113" s="3">
        <f t="shared" si="2"/>
        <v>39.16666667</v>
      </c>
    </row>
    <row r="114">
      <c r="A114" s="1">
        <v>112.0</v>
      </c>
      <c r="B114" s="1" t="s">
        <v>117</v>
      </c>
      <c r="C114" s="1">
        <v>40395.2083333333</v>
      </c>
      <c r="D114" s="1">
        <v>40445.4166666666</v>
      </c>
      <c r="E114" s="3">
        <f t="shared" si="1"/>
        <v>50.20833333</v>
      </c>
      <c r="F114" s="3">
        <f t="shared" si="2"/>
        <v>35.83333333</v>
      </c>
    </row>
    <row r="115">
      <c r="A115" s="1">
        <v>113.0</v>
      </c>
      <c r="B115" s="1" t="s">
        <v>118</v>
      </c>
      <c r="C115" s="1">
        <v>40465.625</v>
      </c>
      <c r="D115" s="1">
        <v>40531.25</v>
      </c>
      <c r="E115" s="3">
        <f t="shared" si="1"/>
        <v>65.625</v>
      </c>
      <c r="F115" s="3">
        <f t="shared" si="2"/>
        <v>20.20833333</v>
      </c>
    </row>
    <row r="116">
      <c r="A116" s="1">
        <v>114.0</v>
      </c>
      <c r="B116" s="1" t="s">
        <v>119</v>
      </c>
      <c r="C116" s="1">
        <v>40573.9583333333</v>
      </c>
      <c r="D116" s="1">
        <v>40612.0833333333</v>
      </c>
      <c r="E116" s="3">
        <f t="shared" si="1"/>
        <v>38.125</v>
      </c>
      <c r="F116" s="3">
        <f t="shared" si="2"/>
        <v>42.70833333</v>
      </c>
    </row>
    <row r="117">
      <c r="A117" s="1">
        <v>115.0</v>
      </c>
      <c r="B117" s="1" t="s">
        <v>120</v>
      </c>
      <c r="C117" s="1">
        <v>40734.1666666666</v>
      </c>
      <c r="D117" s="1">
        <v>40750.0</v>
      </c>
      <c r="E117" s="3">
        <f t="shared" si="1"/>
        <v>15.83333333</v>
      </c>
      <c r="F117" s="3">
        <f t="shared" si="2"/>
        <v>122.0833333</v>
      </c>
    </row>
    <row r="118">
      <c r="A118" s="1">
        <v>116.0</v>
      </c>
      <c r="B118" s="1" t="s">
        <v>121</v>
      </c>
      <c r="C118" s="1">
        <v>40942.2916666666</v>
      </c>
      <c r="D118" s="1">
        <v>40973.3333333333</v>
      </c>
      <c r="E118" s="3">
        <f t="shared" si="1"/>
        <v>31.04166667</v>
      </c>
      <c r="F118" s="3">
        <f t="shared" si="2"/>
        <v>192.2916667</v>
      </c>
    </row>
    <row r="119">
      <c r="A119" s="1">
        <v>117.0</v>
      </c>
      <c r="B119" s="1" t="s">
        <v>122</v>
      </c>
      <c r="C119" s="1">
        <v>41005.4166666666</v>
      </c>
      <c r="D119" s="1">
        <v>41020.8333333333</v>
      </c>
      <c r="E119" s="3">
        <f t="shared" si="1"/>
        <v>15.41666667</v>
      </c>
      <c r="F119" s="3">
        <f t="shared" si="2"/>
        <v>32.08333333</v>
      </c>
    </row>
    <row r="120">
      <c r="A120" s="1">
        <v>118.0</v>
      </c>
      <c r="B120" s="1" t="s">
        <v>123</v>
      </c>
      <c r="C120" s="1">
        <v>41754.5833333333</v>
      </c>
      <c r="D120" s="1">
        <v>41776.0416666666</v>
      </c>
      <c r="E120" s="3">
        <f t="shared" si="1"/>
        <v>21.45833333</v>
      </c>
      <c r="F120" s="3">
        <f t="shared" si="2"/>
        <v>733.75</v>
      </c>
    </row>
    <row r="121">
      <c r="A121" s="1">
        <v>119.0</v>
      </c>
      <c r="B121" s="1" t="s">
        <v>124</v>
      </c>
      <c r="C121" s="1">
        <v>41849.375</v>
      </c>
      <c r="D121" s="1">
        <v>41891.6666666666</v>
      </c>
      <c r="E121" s="3">
        <f t="shared" si="1"/>
        <v>42.29166667</v>
      </c>
      <c r="F121" s="3">
        <f t="shared" si="2"/>
        <v>73.33333333</v>
      </c>
    </row>
    <row r="122">
      <c r="A122" s="1">
        <v>120.0</v>
      </c>
      <c r="B122" s="1" t="s">
        <v>125</v>
      </c>
      <c r="C122" s="1">
        <v>41982.7083333333</v>
      </c>
      <c r="D122" s="1">
        <v>42001.875</v>
      </c>
      <c r="E122" s="3">
        <f t="shared" si="1"/>
        <v>19.16666667</v>
      </c>
      <c r="F122" s="3">
        <f t="shared" si="2"/>
        <v>91.04166667</v>
      </c>
    </row>
    <row r="123">
      <c r="A123" s="1">
        <v>121.0</v>
      </c>
      <c r="B123" s="1" t="s">
        <v>126</v>
      </c>
      <c r="C123" s="1">
        <v>44557.7083333333</v>
      </c>
      <c r="D123" s="1">
        <v>44729.5833333333</v>
      </c>
      <c r="E123" s="3">
        <f t="shared" si="1"/>
        <v>171.875</v>
      </c>
      <c r="F123" s="3">
        <f t="shared" si="2"/>
        <v>2555.833333</v>
      </c>
    </row>
    <row r="124">
      <c r="A124" s="1">
        <v>122.0</v>
      </c>
      <c r="B124" s="1" t="s">
        <v>127</v>
      </c>
      <c r="C124" s="1">
        <v>44744.1666666666</v>
      </c>
      <c r="D124" s="1">
        <v>44806.875</v>
      </c>
      <c r="E124" s="3">
        <f t="shared" si="1"/>
        <v>62.70833333</v>
      </c>
      <c r="F124" s="3">
        <f t="shared" si="2"/>
        <v>14.58333333</v>
      </c>
    </row>
    <row r="125">
      <c r="A125" s="1">
        <v>123.0</v>
      </c>
      <c r="B125" s="1" t="s">
        <v>128</v>
      </c>
      <c r="C125" s="1">
        <v>44870.2083333333</v>
      </c>
      <c r="D125" s="1">
        <v>44911.4583333333</v>
      </c>
      <c r="E125" s="3">
        <f t="shared" si="1"/>
        <v>41.25</v>
      </c>
      <c r="F125" s="3">
        <f t="shared" si="2"/>
        <v>63.33333333</v>
      </c>
    </row>
    <row r="126">
      <c r="A126" s="1">
        <v>124.0</v>
      </c>
      <c r="B126" s="1" t="s">
        <v>129</v>
      </c>
      <c r="C126" s="1">
        <v>45395.4166666666</v>
      </c>
      <c r="D126" s="1">
        <v>45416.875</v>
      </c>
      <c r="E126" s="3">
        <f t="shared" si="1"/>
        <v>21.45833333</v>
      </c>
      <c r="F126" s="3">
        <f t="shared" si="2"/>
        <v>483.9583333</v>
      </c>
    </row>
    <row r="127">
      <c r="A127" s="1">
        <v>125.0</v>
      </c>
      <c r="B127" s="1" t="s">
        <v>130</v>
      </c>
      <c r="C127" s="1">
        <v>45431.25</v>
      </c>
      <c r="D127" s="1">
        <v>45452.5</v>
      </c>
      <c r="E127" s="3">
        <f t="shared" si="1"/>
        <v>21.25</v>
      </c>
      <c r="F127" s="3">
        <f t="shared" si="2"/>
        <v>14.375</v>
      </c>
    </row>
    <row r="128">
      <c r="A128" s="1">
        <v>126.0</v>
      </c>
      <c r="B128" s="1" t="s">
        <v>131</v>
      </c>
      <c r="C128" s="1">
        <v>45614.5833333333</v>
      </c>
      <c r="D128" s="1">
        <v>45654.7916666666</v>
      </c>
      <c r="E128" s="3">
        <f t="shared" si="1"/>
        <v>40.20833333</v>
      </c>
      <c r="F128" s="3">
        <f t="shared" si="2"/>
        <v>162.0833333</v>
      </c>
    </row>
    <row r="129">
      <c r="A129" s="1">
        <v>127.0</v>
      </c>
      <c r="B129" s="1" t="s">
        <v>132</v>
      </c>
      <c r="C129" s="1">
        <v>45703.75</v>
      </c>
      <c r="D129" s="1">
        <v>45725.4166666666</v>
      </c>
      <c r="E129" s="3">
        <f t="shared" si="1"/>
        <v>21.66666667</v>
      </c>
      <c r="F129" s="3">
        <f t="shared" si="2"/>
        <v>48.95833333</v>
      </c>
    </row>
    <row r="130">
      <c r="A130" s="1">
        <v>128.0</v>
      </c>
      <c r="B130" s="1" t="s">
        <v>133</v>
      </c>
      <c r="C130" s="1">
        <v>45997.9166666666</v>
      </c>
      <c r="D130" s="1">
        <v>46049.7916666666</v>
      </c>
      <c r="E130" s="3">
        <f t="shared" si="1"/>
        <v>51.875</v>
      </c>
      <c r="F130" s="3">
        <f t="shared" si="2"/>
        <v>272.5</v>
      </c>
    </row>
    <row r="131">
      <c r="A131" s="1">
        <v>129.0</v>
      </c>
      <c r="B131" s="1" t="s">
        <v>134</v>
      </c>
      <c r="C131" s="1">
        <v>46094.375</v>
      </c>
      <c r="D131" s="1">
        <v>46115.0</v>
      </c>
      <c r="E131" s="3">
        <f t="shared" si="1"/>
        <v>20.625</v>
      </c>
      <c r="F131" s="3">
        <f t="shared" si="2"/>
        <v>44.58333333</v>
      </c>
    </row>
    <row r="132">
      <c r="A132" s="1">
        <v>130.0</v>
      </c>
      <c r="B132" s="1" t="s">
        <v>135</v>
      </c>
      <c r="C132" s="1">
        <v>46229.1666666666</v>
      </c>
      <c r="D132" s="1">
        <v>46248.5416666666</v>
      </c>
      <c r="E132" s="3">
        <f t="shared" si="1"/>
        <v>19.375</v>
      </c>
      <c r="F132" s="3">
        <f t="shared" si="2"/>
        <v>114.1666667</v>
      </c>
    </row>
    <row r="133">
      <c r="A133" s="1">
        <v>131.0</v>
      </c>
      <c r="B133" s="1" t="s">
        <v>136</v>
      </c>
      <c r="C133" s="1">
        <v>46346.25</v>
      </c>
      <c r="D133" s="1">
        <v>46369.7916666666</v>
      </c>
      <c r="E133" s="3">
        <f t="shared" si="1"/>
        <v>23.54166667</v>
      </c>
      <c r="F133" s="3">
        <f t="shared" si="2"/>
        <v>97.70833333</v>
      </c>
    </row>
    <row r="134">
      <c r="A134" s="1">
        <v>132.0</v>
      </c>
      <c r="B134" s="1" t="s">
        <v>137</v>
      </c>
      <c r="C134" s="1">
        <v>46408.75</v>
      </c>
      <c r="D134" s="1">
        <v>46520.4166666666</v>
      </c>
      <c r="E134" s="3">
        <f t="shared" si="1"/>
        <v>111.6666667</v>
      </c>
      <c r="F134" s="3">
        <f t="shared" si="2"/>
        <v>38.95833333</v>
      </c>
    </row>
    <row r="135">
      <c r="A135" s="1">
        <v>133.0</v>
      </c>
      <c r="B135" s="1" t="s">
        <v>138</v>
      </c>
      <c r="C135" s="1">
        <v>46533.75</v>
      </c>
      <c r="D135" s="1">
        <v>46569.5833333333</v>
      </c>
      <c r="E135" s="3">
        <f t="shared" si="1"/>
        <v>35.83333333</v>
      </c>
      <c r="F135" s="3">
        <f t="shared" si="2"/>
        <v>13.33333333</v>
      </c>
    </row>
    <row r="136">
      <c r="A136" s="1">
        <v>134.0</v>
      </c>
      <c r="B136" s="1" t="s">
        <v>139</v>
      </c>
      <c r="C136" s="1">
        <v>46588.3333333333</v>
      </c>
      <c r="D136" s="1">
        <v>46656.25</v>
      </c>
      <c r="E136" s="3">
        <f t="shared" si="1"/>
        <v>67.91666667</v>
      </c>
      <c r="F136" s="3">
        <f t="shared" si="2"/>
        <v>18.75</v>
      </c>
    </row>
    <row r="137">
      <c r="A137" s="1">
        <v>135.0</v>
      </c>
      <c r="B137" s="1" t="s">
        <v>140</v>
      </c>
      <c r="C137" s="1">
        <v>48934.5833333333</v>
      </c>
      <c r="D137" s="1">
        <v>49079.5833333333</v>
      </c>
      <c r="E137" s="3">
        <f t="shared" si="1"/>
        <v>145</v>
      </c>
      <c r="F137" s="3">
        <f t="shared" si="2"/>
        <v>2278.333333</v>
      </c>
    </row>
    <row r="138">
      <c r="A138" s="1">
        <v>136.0</v>
      </c>
      <c r="B138" s="1" t="s">
        <v>141</v>
      </c>
      <c r="C138" s="1">
        <v>49090.8333333333</v>
      </c>
      <c r="D138" s="1">
        <v>49230.2083333333</v>
      </c>
      <c r="E138" s="3">
        <f t="shared" si="1"/>
        <v>139.375</v>
      </c>
      <c r="F138" s="3">
        <f t="shared" si="2"/>
        <v>11.25</v>
      </c>
    </row>
    <row r="139">
      <c r="A139" s="1">
        <v>137.0</v>
      </c>
      <c r="B139" s="1" t="s">
        <v>142</v>
      </c>
      <c r="C139" s="1">
        <v>49271.0416666666</v>
      </c>
      <c r="D139" s="1">
        <v>49382.0833333333</v>
      </c>
      <c r="E139" s="3">
        <f t="shared" si="1"/>
        <v>111.0416667</v>
      </c>
      <c r="F139" s="3">
        <f t="shared" si="2"/>
        <v>40.83333333</v>
      </c>
    </row>
    <row r="140">
      <c r="A140" s="1">
        <v>138.0</v>
      </c>
      <c r="B140" s="1" t="s">
        <v>143</v>
      </c>
      <c r="C140" s="1">
        <v>49397.7083333333</v>
      </c>
      <c r="D140" s="1">
        <v>49548.3333333333</v>
      </c>
      <c r="E140" s="3">
        <f t="shared" si="1"/>
        <v>150.625</v>
      </c>
      <c r="F140" s="3">
        <f t="shared" si="2"/>
        <v>15.625</v>
      </c>
    </row>
    <row r="141">
      <c r="A141" s="1">
        <v>139.0</v>
      </c>
      <c r="B141" s="1" t="s">
        <v>144</v>
      </c>
      <c r="C141" s="1">
        <v>49632.5</v>
      </c>
      <c r="D141" s="1">
        <v>49651.0416666666</v>
      </c>
      <c r="E141" s="3">
        <f t="shared" si="1"/>
        <v>18.54166667</v>
      </c>
      <c r="F141" s="3">
        <f t="shared" si="2"/>
        <v>84.16666667</v>
      </c>
    </row>
    <row r="142">
      <c r="A142" s="1">
        <v>140.0</v>
      </c>
      <c r="B142" s="1" t="s">
        <v>145</v>
      </c>
      <c r="C142" s="1">
        <v>49848.5416666666</v>
      </c>
      <c r="D142" s="1">
        <v>49875.8333333333</v>
      </c>
      <c r="E142" s="3">
        <f t="shared" si="1"/>
        <v>27.29166667</v>
      </c>
      <c r="F142" s="3">
        <f t="shared" si="2"/>
        <v>197.5</v>
      </c>
    </row>
    <row r="143">
      <c r="A143" s="1">
        <v>141.0</v>
      </c>
      <c r="B143" s="1" t="s">
        <v>146</v>
      </c>
      <c r="C143" s="1">
        <v>49994.5833333333</v>
      </c>
      <c r="D143" s="1">
        <v>50019.1666666666</v>
      </c>
      <c r="E143" s="3">
        <f t="shared" si="1"/>
        <v>24.58333333</v>
      </c>
      <c r="F143" s="3">
        <f t="shared" si="2"/>
        <v>118.75</v>
      </c>
    </row>
    <row r="144">
      <c r="A144" s="1">
        <v>142.0</v>
      </c>
      <c r="B144" s="1" t="s">
        <v>147</v>
      </c>
      <c r="C144" s="1">
        <v>50038.125</v>
      </c>
      <c r="D144" s="1">
        <v>50077.5</v>
      </c>
      <c r="E144" s="3">
        <f t="shared" si="1"/>
        <v>39.375</v>
      </c>
      <c r="F144" s="3">
        <f t="shared" si="2"/>
        <v>18.95833333</v>
      </c>
    </row>
    <row r="145">
      <c r="A145" s="1">
        <v>143.0</v>
      </c>
      <c r="B145" s="1" t="s">
        <v>148</v>
      </c>
      <c r="C145" s="1">
        <v>50190.625</v>
      </c>
      <c r="D145" s="1">
        <v>50225.625</v>
      </c>
      <c r="E145" s="3">
        <f t="shared" si="1"/>
        <v>35</v>
      </c>
      <c r="F145" s="3">
        <f t="shared" si="2"/>
        <v>113.125</v>
      </c>
    </row>
    <row r="146">
      <c r="A146" s="1">
        <v>144.0</v>
      </c>
      <c r="B146" s="1" t="s">
        <v>149</v>
      </c>
      <c r="C146" s="1">
        <v>50717.7083333333</v>
      </c>
      <c r="D146" s="1">
        <v>50745.2083333333</v>
      </c>
      <c r="E146" s="3">
        <f t="shared" si="1"/>
        <v>27.5</v>
      </c>
      <c r="F146" s="3">
        <f t="shared" si="2"/>
        <v>492.0833333</v>
      </c>
    </row>
    <row r="147">
      <c r="A147" s="1">
        <v>145.0</v>
      </c>
      <c r="B147" s="1" t="s">
        <v>150</v>
      </c>
      <c r="C147" s="1">
        <v>54303.75</v>
      </c>
      <c r="D147" s="1">
        <v>54328.75</v>
      </c>
      <c r="E147" s="3">
        <f t="shared" si="1"/>
        <v>25</v>
      </c>
      <c r="F147" s="3">
        <f t="shared" si="2"/>
        <v>3558.541667</v>
      </c>
    </row>
    <row r="148">
      <c r="A148" s="1">
        <v>146.0</v>
      </c>
      <c r="B148" s="1" t="s">
        <v>151</v>
      </c>
      <c r="C148" s="1">
        <v>55185.625</v>
      </c>
      <c r="D148" s="1">
        <v>55236.0416666666</v>
      </c>
      <c r="E148" s="3">
        <f t="shared" si="1"/>
        <v>50.41666667</v>
      </c>
      <c r="F148" s="3">
        <f t="shared" si="2"/>
        <v>856.875</v>
      </c>
    </row>
    <row r="149">
      <c r="A149" s="1">
        <v>147.0</v>
      </c>
      <c r="B149" s="1" t="s">
        <v>152</v>
      </c>
      <c r="C149" s="1">
        <v>55259.375</v>
      </c>
      <c r="D149" s="1">
        <v>55337.5</v>
      </c>
      <c r="E149" s="3">
        <f t="shared" si="1"/>
        <v>78.125</v>
      </c>
      <c r="F149" s="3">
        <f t="shared" si="2"/>
        <v>23.33333333</v>
      </c>
    </row>
    <row r="150">
      <c r="A150" s="1">
        <v>148.0</v>
      </c>
      <c r="B150" s="1" t="s">
        <v>153</v>
      </c>
      <c r="C150" s="1">
        <v>55353.75</v>
      </c>
      <c r="D150" s="1">
        <v>55374.375</v>
      </c>
      <c r="E150" s="3">
        <f t="shared" si="1"/>
        <v>20.625</v>
      </c>
      <c r="F150" s="3">
        <f t="shared" si="2"/>
        <v>16.25</v>
      </c>
    </row>
    <row r="151">
      <c r="A151" s="1">
        <v>149.0</v>
      </c>
      <c r="B151" s="1" t="s">
        <v>154</v>
      </c>
      <c r="C151" s="1">
        <v>55427.9166666666</v>
      </c>
      <c r="D151" s="1">
        <v>55473.9583333333</v>
      </c>
      <c r="E151" s="3">
        <f t="shared" si="1"/>
        <v>46.04166667</v>
      </c>
      <c r="F151" s="3">
        <f t="shared" si="2"/>
        <v>53.54166667</v>
      </c>
    </row>
    <row r="152">
      <c r="A152" s="1">
        <v>150.0</v>
      </c>
      <c r="B152" s="1" t="s">
        <v>155</v>
      </c>
      <c r="C152" s="1">
        <v>55495.8333333333</v>
      </c>
      <c r="D152" s="1">
        <v>55521.0416666666</v>
      </c>
      <c r="E152" s="3">
        <f t="shared" si="1"/>
        <v>25.20833333</v>
      </c>
      <c r="F152" s="3">
        <f t="shared" si="2"/>
        <v>21.875</v>
      </c>
    </row>
    <row r="153">
      <c r="A153" s="1">
        <v>151.0</v>
      </c>
      <c r="B153" s="1" t="s">
        <v>156</v>
      </c>
      <c r="C153" s="1">
        <v>55703.75</v>
      </c>
      <c r="D153" s="1">
        <v>55751.6666666666</v>
      </c>
      <c r="E153" s="3">
        <f t="shared" si="1"/>
        <v>47.91666667</v>
      </c>
      <c r="F153" s="3">
        <f t="shared" si="2"/>
        <v>182.7083333</v>
      </c>
    </row>
    <row r="154">
      <c r="A154" s="1">
        <v>152.0</v>
      </c>
      <c r="B154" s="1" t="s">
        <v>157</v>
      </c>
      <c r="C154" s="1">
        <v>58114.5833333333</v>
      </c>
      <c r="D154" s="1">
        <v>58155.2083333333</v>
      </c>
      <c r="E154" s="3">
        <f t="shared" si="1"/>
        <v>40.625</v>
      </c>
      <c r="F154" s="3">
        <f t="shared" si="2"/>
        <v>2362.916667</v>
      </c>
    </row>
    <row r="155">
      <c r="A155" s="1">
        <v>153.0</v>
      </c>
      <c r="B155" s="1" t="s">
        <v>158</v>
      </c>
      <c r="C155" s="1">
        <v>58166.25</v>
      </c>
      <c r="D155" s="1">
        <v>58197.5</v>
      </c>
      <c r="E155" s="3">
        <f t="shared" si="1"/>
        <v>31.25</v>
      </c>
      <c r="F155" s="3">
        <f t="shared" si="2"/>
        <v>11.04166667</v>
      </c>
    </row>
    <row r="156">
      <c r="A156" s="1">
        <v>154.0</v>
      </c>
      <c r="B156" s="1" t="s">
        <v>159</v>
      </c>
      <c r="C156" s="1">
        <v>58238.5416666666</v>
      </c>
      <c r="D156" s="1">
        <v>58321.4583333333</v>
      </c>
      <c r="E156" s="3">
        <f t="shared" si="1"/>
        <v>82.91666667</v>
      </c>
      <c r="F156" s="3">
        <f t="shared" si="2"/>
        <v>41.04166667</v>
      </c>
    </row>
    <row r="157">
      <c r="A157" s="1">
        <v>155.0</v>
      </c>
      <c r="B157" s="1" t="s">
        <v>160</v>
      </c>
      <c r="C157" s="1">
        <v>58343.3333333333</v>
      </c>
      <c r="D157" s="1">
        <v>58549.5833333333</v>
      </c>
      <c r="E157" s="3">
        <f t="shared" si="1"/>
        <v>206.25</v>
      </c>
      <c r="F157" s="3">
        <f t="shared" si="2"/>
        <v>21.875</v>
      </c>
    </row>
    <row r="158">
      <c r="A158" s="1">
        <v>156.0</v>
      </c>
      <c r="B158" s="1" t="s">
        <v>161</v>
      </c>
      <c r="C158" s="1">
        <v>58565.2083333333</v>
      </c>
      <c r="D158" s="1">
        <v>58595.0</v>
      </c>
      <c r="E158" s="3">
        <f t="shared" si="1"/>
        <v>29.79166667</v>
      </c>
      <c r="F158" s="3">
        <f t="shared" si="2"/>
        <v>15.625</v>
      </c>
    </row>
    <row r="159">
      <c r="A159" s="1">
        <v>157.0</v>
      </c>
      <c r="B159" s="1" t="s">
        <v>162</v>
      </c>
      <c r="C159" s="1">
        <v>59535.625</v>
      </c>
      <c r="D159" s="1">
        <v>59549.5833333333</v>
      </c>
      <c r="E159" s="3">
        <f t="shared" si="1"/>
        <v>13.95833333</v>
      </c>
      <c r="F159" s="3">
        <f t="shared" si="2"/>
        <v>940.625</v>
      </c>
    </row>
    <row r="160">
      <c r="A160" s="1">
        <v>158.0</v>
      </c>
      <c r="B160" s="1" t="s">
        <v>163</v>
      </c>
      <c r="C160" s="1">
        <v>68709.7916666666</v>
      </c>
      <c r="D160" s="1">
        <v>68765.0</v>
      </c>
      <c r="E160" s="3">
        <f t="shared" si="1"/>
        <v>55.20833333</v>
      </c>
      <c r="F160" s="3">
        <f t="shared" si="2"/>
        <v>9160.208333</v>
      </c>
    </row>
    <row r="161">
      <c r="A161" s="1">
        <v>159.0</v>
      </c>
      <c r="B161" s="1" t="s">
        <v>164</v>
      </c>
      <c r="C161" s="1">
        <v>68798.3333333333</v>
      </c>
      <c r="D161" s="1">
        <v>68840.4166666666</v>
      </c>
      <c r="E161" s="3">
        <f t="shared" si="1"/>
        <v>42.08333333</v>
      </c>
      <c r="F161" s="3">
        <f t="shared" si="2"/>
        <v>33.33333333</v>
      </c>
    </row>
    <row r="162">
      <c r="A162" s="1">
        <v>160.0</v>
      </c>
      <c r="B162" s="1" t="s">
        <v>165</v>
      </c>
      <c r="C162" s="1">
        <v>68886.6666666666</v>
      </c>
      <c r="D162" s="1">
        <v>68926.875</v>
      </c>
      <c r="E162" s="3">
        <f t="shared" si="1"/>
        <v>40.20833333</v>
      </c>
      <c r="F162" s="3">
        <f t="shared" si="2"/>
        <v>46.25</v>
      </c>
    </row>
    <row r="163">
      <c r="A163" s="1">
        <v>161.0</v>
      </c>
      <c r="B163" s="1" t="s">
        <v>166</v>
      </c>
      <c r="C163" s="1">
        <v>68938.9583333333</v>
      </c>
      <c r="D163" s="1">
        <v>69027.5</v>
      </c>
      <c r="E163" s="3">
        <f t="shared" si="1"/>
        <v>88.54166667</v>
      </c>
      <c r="F163" s="3">
        <f t="shared" si="2"/>
        <v>12.08333333</v>
      </c>
    </row>
    <row r="164">
      <c r="A164" s="1">
        <v>162.0</v>
      </c>
      <c r="B164" s="1" t="s">
        <v>167</v>
      </c>
      <c r="C164" s="1">
        <v>69041.0416666666</v>
      </c>
      <c r="D164" s="1">
        <v>69111.25</v>
      </c>
      <c r="E164" s="3">
        <f t="shared" si="1"/>
        <v>70.20833333</v>
      </c>
      <c r="F164" s="3">
        <f t="shared" si="2"/>
        <v>13.54166667</v>
      </c>
    </row>
    <row r="165">
      <c r="A165" s="1">
        <v>163.0</v>
      </c>
      <c r="B165" s="1" t="s">
        <v>168</v>
      </c>
      <c r="C165" s="1">
        <v>69156.4583333333</v>
      </c>
      <c r="D165" s="1">
        <v>69184.375</v>
      </c>
      <c r="E165" s="3">
        <f t="shared" si="1"/>
        <v>27.91666667</v>
      </c>
      <c r="F165" s="3">
        <f t="shared" si="2"/>
        <v>45.20833333</v>
      </c>
    </row>
    <row r="166">
      <c r="A166" s="1">
        <v>164.0</v>
      </c>
      <c r="B166" s="1" t="s">
        <v>169</v>
      </c>
      <c r="C166" s="1">
        <v>69326.875</v>
      </c>
      <c r="D166" s="1">
        <v>69347.2916666666</v>
      </c>
      <c r="E166" s="3">
        <f t="shared" si="1"/>
        <v>20.41666667</v>
      </c>
      <c r="F166" s="3">
        <f t="shared" si="2"/>
        <v>142.5</v>
      </c>
    </row>
    <row r="167">
      <c r="A167" s="1">
        <v>165.0</v>
      </c>
      <c r="B167" s="1" t="s">
        <v>170</v>
      </c>
      <c r="C167" s="1">
        <v>69442.0833333333</v>
      </c>
      <c r="D167" s="1">
        <v>69456.4583333333</v>
      </c>
      <c r="E167" s="3">
        <f t="shared" si="1"/>
        <v>14.375</v>
      </c>
      <c r="F167" s="3">
        <f t="shared" si="2"/>
        <v>94.79166667</v>
      </c>
    </row>
    <row r="168">
      <c r="A168" s="1">
        <v>166.0</v>
      </c>
      <c r="B168" s="1" t="s">
        <v>171</v>
      </c>
      <c r="C168" s="1">
        <v>69492.9166666666</v>
      </c>
      <c r="D168" s="1">
        <v>69527.2916666666</v>
      </c>
      <c r="E168" s="3">
        <f t="shared" si="1"/>
        <v>34.375</v>
      </c>
      <c r="F168" s="3">
        <f t="shared" si="2"/>
        <v>36.45833333</v>
      </c>
    </row>
    <row r="169">
      <c r="A169" s="1">
        <v>167.0</v>
      </c>
      <c r="B169" s="1" t="s">
        <v>172</v>
      </c>
      <c r="C169" s="1">
        <v>69581.875</v>
      </c>
      <c r="D169" s="1">
        <v>69598.9583333333</v>
      </c>
      <c r="E169" s="3">
        <f t="shared" si="1"/>
        <v>17.08333333</v>
      </c>
      <c r="F169" s="3">
        <f t="shared" si="2"/>
        <v>54.58333333</v>
      </c>
    </row>
    <row r="170">
      <c r="A170" s="1">
        <v>168.0</v>
      </c>
      <c r="B170" s="1" t="s">
        <v>173</v>
      </c>
      <c r="C170" s="1">
        <v>69672.0833333333</v>
      </c>
      <c r="D170" s="1">
        <v>69731.25</v>
      </c>
      <c r="E170" s="3">
        <f t="shared" si="1"/>
        <v>59.16666667</v>
      </c>
      <c r="F170" s="3">
        <f t="shared" si="2"/>
        <v>73.125</v>
      </c>
    </row>
    <row r="171">
      <c r="A171" s="1">
        <v>169.0</v>
      </c>
      <c r="B171" s="1" t="s">
        <v>174</v>
      </c>
      <c r="C171" s="1">
        <v>69899.7916666666</v>
      </c>
      <c r="D171" s="1">
        <v>69921.875</v>
      </c>
      <c r="E171" s="3">
        <f t="shared" si="1"/>
        <v>22.08333333</v>
      </c>
      <c r="F171" s="3">
        <f t="shared" si="2"/>
        <v>168.5416667</v>
      </c>
    </row>
    <row r="172">
      <c r="A172" s="1">
        <v>170.0</v>
      </c>
      <c r="B172" s="1" t="s">
        <v>175</v>
      </c>
      <c r="C172" s="1">
        <v>70693.3333333333</v>
      </c>
      <c r="D172" s="1">
        <v>70728.3333333333</v>
      </c>
      <c r="E172" s="3">
        <f t="shared" si="1"/>
        <v>35</v>
      </c>
      <c r="F172" s="3">
        <f t="shared" si="2"/>
        <v>771.4583333</v>
      </c>
    </row>
    <row r="173">
      <c r="A173" s="1">
        <v>171.0</v>
      </c>
      <c r="B173" s="1" t="s">
        <v>176</v>
      </c>
      <c r="C173" s="1">
        <v>70966.875</v>
      </c>
      <c r="D173" s="1">
        <v>70984.7916666666</v>
      </c>
      <c r="E173" s="3">
        <f t="shared" si="1"/>
        <v>17.91666667</v>
      </c>
      <c r="F173" s="3">
        <f t="shared" si="2"/>
        <v>238.5416667</v>
      </c>
    </row>
    <row r="174">
      <c r="A174" s="1">
        <v>172.0</v>
      </c>
      <c r="B174" s="1" t="s">
        <v>177</v>
      </c>
      <c r="C174" s="1">
        <v>71166.0416666666</v>
      </c>
      <c r="D174" s="1">
        <v>71193.75</v>
      </c>
      <c r="E174" s="3">
        <f t="shared" si="1"/>
        <v>27.70833333</v>
      </c>
      <c r="F174" s="3">
        <f t="shared" si="2"/>
        <v>181.25</v>
      </c>
    </row>
    <row r="175">
      <c r="A175" s="1">
        <v>173.0</v>
      </c>
      <c r="B175" s="1" t="s">
        <v>178</v>
      </c>
      <c r="C175" s="1">
        <v>71217.9166666666</v>
      </c>
      <c r="D175" s="1">
        <v>71256.6666666666</v>
      </c>
      <c r="E175" s="3">
        <f t="shared" si="1"/>
        <v>38.75</v>
      </c>
      <c r="F175" s="3">
        <f t="shared" si="2"/>
        <v>24.16666667</v>
      </c>
    </row>
    <row r="176">
      <c r="A176" s="1">
        <v>174.0</v>
      </c>
      <c r="B176" s="1" t="s">
        <v>179</v>
      </c>
      <c r="C176" s="1">
        <v>71275.0</v>
      </c>
      <c r="D176" s="1">
        <v>71293.5416666666</v>
      </c>
      <c r="E176" s="3">
        <f t="shared" si="1"/>
        <v>18.54166667</v>
      </c>
      <c r="F176" s="3">
        <f t="shared" si="2"/>
        <v>18.33333333</v>
      </c>
    </row>
    <row r="177">
      <c r="A177" s="1">
        <v>175.0</v>
      </c>
      <c r="B177" s="1" t="s">
        <v>180</v>
      </c>
      <c r="C177" s="1">
        <v>71949.1666666666</v>
      </c>
      <c r="D177" s="1">
        <v>71995.0</v>
      </c>
      <c r="E177" s="3">
        <f t="shared" si="1"/>
        <v>45.83333333</v>
      </c>
      <c r="F177" s="3">
        <f t="shared" si="2"/>
        <v>655.625</v>
      </c>
    </row>
    <row r="178">
      <c r="A178" s="1">
        <v>176.0</v>
      </c>
      <c r="B178" s="1" t="s">
        <v>181</v>
      </c>
      <c r="C178" s="1">
        <v>72096.4583333333</v>
      </c>
      <c r="D178" s="1">
        <v>72191.875</v>
      </c>
      <c r="E178" s="3">
        <f t="shared" si="1"/>
        <v>95.41666667</v>
      </c>
      <c r="F178" s="3">
        <f t="shared" si="2"/>
        <v>101.4583333</v>
      </c>
    </row>
    <row r="179">
      <c r="A179" s="1">
        <v>177.0</v>
      </c>
      <c r="B179" s="1" t="s">
        <v>182</v>
      </c>
      <c r="C179" s="1">
        <v>72219.7916666666</v>
      </c>
      <c r="D179" s="1">
        <v>72255.2083333333</v>
      </c>
      <c r="E179" s="3">
        <f t="shared" si="1"/>
        <v>35.41666667</v>
      </c>
      <c r="F179" s="3">
        <f t="shared" si="2"/>
        <v>27.91666667</v>
      </c>
    </row>
    <row r="180">
      <c r="A180" s="1">
        <v>178.0</v>
      </c>
      <c r="B180" s="1" t="s">
        <v>183</v>
      </c>
      <c r="C180" s="1">
        <v>80538.9583333333</v>
      </c>
      <c r="D180" s="1">
        <v>80566.25</v>
      </c>
      <c r="E180" s="3">
        <f t="shared" si="1"/>
        <v>27.29166667</v>
      </c>
      <c r="F180" s="3">
        <f t="shared" si="2"/>
        <v>8283.75</v>
      </c>
    </row>
    <row r="181">
      <c r="A181" s="1">
        <v>179.0</v>
      </c>
      <c r="B181" s="1" t="s">
        <v>184</v>
      </c>
      <c r="C181" s="1">
        <v>80636.875</v>
      </c>
      <c r="D181" s="1">
        <v>80661.6666666666</v>
      </c>
      <c r="E181" s="3">
        <f t="shared" si="1"/>
        <v>24.79166667</v>
      </c>
      <c r="F181" s="3">
        <f t="shared" si="2"/>
        <v>70.625</v>
      </c>
    </row>
    <row r="182">
      <c r="A182" s="1">
        <v>180.0</v>
      </c>
      <c r="B182" s="1" t="s">
        <v>185</v>
      </c>
      <c r="C182" s="1">
        <v>80753.9583333333</v>
      </c>
      <c r="D182" s="1">
        <v>80779.5833333333</v>
      </c>
      <c r="E182" s="3">
        <f t="shared" si="1"/>
        <v>25.625</v>
      </c>
      <c r="F182" s="3">
        <f t="shared" si="2"/>
        <v>92.29166667</v>
      </c>
    </row>
    <row r="183">
      <c r="A183" s="1">
        <v>181.0</v>
      </c>
      <c r="B183" s="1" t="s">
        <v>186</v>
      </c>
      <c r="C183" s="1">
        <v>81101.25</v>
      </c>
      <c r="D183" s="1">
        <v>81126.6666666666</v>
      </c>
      <c r="E183" s="3">
        <f t="shared" si="1"/>
        <v>25.41666667</v>
      </c>
      <c r="F183" s="3">
        <f t="shared" si="2"/>
        <v>321.6666667</v>
      </c>
    </row>
    <row r="184">
      <c r="A184" s="1">
        <v>182.0</v>
      </c>
      <c r="B184" s="1" t="s">
        <v>187</v>
      </c>
      <c r="C184" s="1">
        <v>81470.2083333333</v>
      </c>
      <c r="D184" s="1">
        <v>81482.0833333333</v>
      </c>
      <c r="E184" s="3">
        <f t="shared" si="1"/>
        <v>11.875</v>
      </c>
      <c r="F184" s="3">
        <f t="shared" si="2"/>
        <v>343.5416667</v>
      </c>
    </row>
    <row r="185">
      <c r="A185" s="1">
        <v>183.0</v>
      </c>
      <c r="B185" s="1" t="s">
        <v>188</v>
      </c>
      <c r="C185" s="1">
        <v>81606.6666666666</v>
      </c>
      <c r="D185" s="1">
        <v>81636.4583333333</v>
      </c>
      <c r="E185" s="3">
        <f t="shared" si="1"/>
        <v>29.79166667</v>
      </c>
      <c r="F185" s="3">
        <f t="shared" si="2"/>
        <v>124.5833333</v>
      </c>
    </row>
    <row r="186">
      <c r="A186" s="1">
        <v>184.0</v>
      </c>
      <c r="B186" s="1" t="s">
        <v>189</v>
      </c>
      <c r="C186" s="1">
        <v>81702.7083333333</v>
      </c>
      <c r="D186" s="1">
        <v>81741.4583333333</v>
      </c>
      <c r="E186" s="3">
        <f t="shared" si="1"/>
        <v>38.75</v>
      </c>
      <c r="F186" s="3">
        <f t="shared" si="2"/>
        <v>66.25</v>
      </c>
    </row>
    <row r="187">
      <c r="A187" s="1">
        <v>185.0</v>
      </c>
      <c r="B187" s="1" t="s">
        <v>190</v>
      </c>
      <c r="C187" s="1">
        <v>82055.8333333333</v>
      </c>
      <c r="D187" s="1">
        <v>82076.6666666666</v>
      </c>
      <c r="E187" s="3">
        <f t="shared" si="1"/>
        <v>20.83333333</v>
      </c>
      <c r="F187" s="3">
        <f t="shared" si="2"/>
        <v>314.375</v>
      </c>
    </row>
    <row r="188">
      <c r="A188" s="1">
        <v>186.0</v>
      </c>
      <c r="B188" s="1" t="s">
        <v>191</v>
      </c>
      <c r="C188" s="1">
        <v>82148.9583333333</v>
      </c>
      <c r="D188" s="1">
        <v>82187.9166666666</v>
      </c>
      <c r="E188" s="3">
        <f t="shared" si="1"/>
        <v>38.95833333</v>
      </c>
      <c r="F188" s="3">
        <f t="shared" si="2"/>
        <v>72.29166667</v>
      </c>
    </row>
    <row r="189">
      <c r="A189" s="1">
        <v>187.0</v>
      </c>
      <c r="B189" s="1" t="s">
        <v>192</v>
      </c>
      <c r="C189" s="1">
        <v>82341.875</v>
      </c>
      <c r="D189" s="1">
        <v>82364.7916666666</v>
      </c>
      <c r="E189" s="3">
        <f t="shared" si="1"/>
        <v>22.91666667</v>
      </c>
      <c r="F189" s="3">
        <f t="shared" si="2"/>
        <v>153.9583333</v>
      </c>
    </row>
    <row r="190">
      <c r="A190" s="1">
        <v>188.0</v>
      </c>
      <c r="B190" s="1" t="s">
        <v>193</v>
      </c>
      <c r="C190" s="1">
        <v>82684.7916666666</v>
      </c>
      <c r="D190" s="1">
        <v>82703.125</v>
      </c>
      <c r="E190" s="3">
        <f t="shared" si="1"/>
        <v>18.33333333</v>
      </c>
      <c r="F190" s="3">
        <f t="shared" si="2"/>
        <v>320</v>
      </c>
    </row>
    <row r="191">
      <c r="A191" s="1">
        <v>189.0</v>
      </c>
      <c r="B191" s="1" t="s">
        <v>194</v>
      </c>
      <c r="C191" s="1">
        <v>85157.2916666666</v>
      </c>
      <c r="D191" s="1">
        <v>85188.9583333333</v>
      </c>
      <c r="E191" s="3">
        <f t="shared" si="1"/>
        <v>31.66666667</v>
      </c>
      <c r="F191" s="3">
        <f t="shared" si="2"/>
        <v>2454.166667</v>
      </c>
    </row>
    <row r="192">
      <c r="A192" s="1">
        <v>190.0</v>
      </c>
      <c r="B192" s="1" t="s">
        <v>195</v>
      </c>
      <c r="C192" s="1">
        <v>85296.0416666666</v>
      </c>
      <c r="D192" s="1">
        <v>85313.125</v>
      </c>
      <c r="E192" s="3">
        <f t="shared" si="1"/>
        <v>17.08333333</v>
      </c>
      <c r="F192" s="3">
        <f t="shared" si="2"/>
        <v>107.0833333</v>
      </c>
    </row>
    <row r="193">
      <c r="A193" s="1">
        <v>191.0</v>
      </c>
      <c r="B193" s="1" t="s">
        <v>196</v>
      </c>
      <c r="C193" s="1">
        <v>86194.375</v>
      </c>
      <c r="D193" s="1">
        <v>86211.875</v>
      </c>
      <c r="E193" s="3">
        <f t="shared" si="1"/>
        <v>17.5</v>
      </c>
      <c r="F193" s="3">
        <f t="shared" si="2"/>
        <v>881.25</v>
      </c>
    </row>
    <row r="194">
      <c r="A194" s="1">
        <v>192.0</v>
      </c>
      <c r="B194" s="1" t="s">
        <v>197</v>
      </c>
      <c r="C194" s="1">
        <v>86224.1666666666</v>
      </c>
      <c r="D194" s="1">
        <v>86268.9583333333</v>
      </c>
      <c r="E194" s="3">
        <f t="shared" si="1"/>
        <v>44.79166667</v>
      </c>
      <c r="F194" s="3">
        <f t="shared" si="2"/>
        <v>12.29166667</v>
      </c>
    </row>
    <row r="195">
      <c r="A195" s="1">
        <v>193.0</v>
      </c>
      <c r="B195" s="1" t="s">
        <v>198</v>
      </c>
      <c r="C195" s="1">
        <v>87136.0416666666</v>
      </c>
      <c r="D195" s="1">
        <v>87197.9166666666</v>
      </c>
      <c r="E195" s="3">
        <f t="shared" si="1"/>
        <v>61.875</v>
      </c>
      <c r="F195" s="3">
        <f t="shared" si="2"/>
        <v>867.0833333</v>
      </c>
    </row>
    <row r="196">
      <c r="A196" s="1">
        <v>194.0</v>
      </c>
      <c r="B196" s="1" t="s">
        <v>199</v>
      </c>
      <c r="C196" s="1">
        <v>87240.4166666666</v>
      </c>
      <c r="D196" s="1">
        <v>87448.75</v>
      </c>
      <c r="E196" s="3">
        <f t="shared" si="1"/>
        <v>208.3333333</v>
      </c>
      <c r="F196" s="3">
        <f t="shared" si="2"/>
        <v>42.5</v>
      </c>
    </row>
    <row r="197">
      <c r="A197" s="1">
        <v>195.0</v>
      </c>
      <c r="B197" s="1" t="s">
        <v>200</v>
      </c>
      <c r="C197" s="1">
        <v>87460.2083333333</v>
      </c>
      <c r="D197" s="1">
        <v>87519.375</v>
      </c>
      <c r="E197" s="3">
        <f t="shared" si="1"/>
        <v>59.16666667</v>
      </c>
      <c r="F197" s="3">
        <f t="shared" si="2"/>
        <v>11.45833333</v>
      </c>
    </row>
    <row r="198">
      <c r="A198" s="1">
        <v>196.0</v>
      </c>
      <c r="B198" s="1" t="s">
        <v>201</v>
      </c>
      <c r="C198" s="1">
        <v>87710.625</v>
      </c>
      <c r="D198" s="1">
        <v>87750.4166666666</v>
      </c>
      <c r="E198" s="3">
        <f t="shared" si="1"/>
        <v>39.79166667</v>
      </c>
      <c r="F198" s="3">
        <f t="shared" si="2"/>
        <v>191.25</v>
      </c>
    </row>
    <row r="199">
      <c r="A199" s="1">
        <v>197.0</v>
      </c>
      <c r="B199" s="1" t="s">
        <v>202</v>
      </c>
      <c r="C199" s="1">
        <v>88989.1666666666</v>
      </c>
      <c r="D199" s="1">
        <v>89021.25</v>
      </c>
      <c r="E199" s="3">
        <f t="shared" si="1"/>
        <v>32.08333333</v>
      </c>
      <c r="F199" s="3">
        <f t="shared" si="2"/>
        <v>1238.75</v>
      </c>
    </row>
    <row r="200">
      <c r="A200" s="1">
        <v>198.0</v>
      </c>
      <c r="B200" s="1" t="s">
        <v>203</v>
      </c>
      <c r="C200" s="1">
        <v>97967.0833333333</v>
      </c>
      <c r="D200" s="1">
        <v>97983.5416666666</v>
      </c>
      <c r="E200" s="3">
        <f t="shared" si="1"/>
        <v>16.45833333</v>
      </c>
      <c r="F200" s="3">
        <f t="shared" si="2"/>
        <v>8945.833333</v>
      </c>
    </row>
    <row r="201">
      <c r="A201" s="1">
        <v>199.0</v>
      </c>
      <c r="B201" s="1" t="s">
        <v>204</v>
      </c>
      <c r="C201" s="1">
        <v>98009.5833333333</v>
      </c>
      <c r="D201" s="1">
        <v>98107.2916666666</v>
      </c>
      <c r="E201" s="3">
        <f t="shared" si="1"/>
        <v>97.70833333</v>
      </c>
      <c r="F201" s="3">
        <f t="shared" si="2"/>
        <v>26.04166667</v>
      </c>
    </row>
    <row r="202">
      <c r="A202" s="1">
        <v>200.0</v>
      </c>
      <c r="B202" s="1" t="s">
        <v>205</v>
      </c>
      <c r="C202" s="1">
        <v>98174.5833333333</v>
      </c>
      <c r="D202" s="1">
        <v>98187.2916666666</v>
      </c>
      <c r="E202" s="3">
        <f t="shared" si="1"/>
        <v>12.70833333</v>
      </c>
      <c r="F202" s="3">
        <f t="shared" si="2"/>
        <v>67.29166667</v>
      </c>
    </row>
    <row r="203">
      <c r="A203" s="1">
        <v>201.0</v>
      </c>
      <c r="B203" s="1" t="s">
        <v>206</v>
      </c>
      <c r="C203" s="1">
        <v>98395.625</v>
      </c>
      <c r="D203" s="1">
        <v>98625.2083333333</v>
      </c>
      <c r="E203" s="3">
        <f t="shared" si="1"/>
        <v>229.5833333</v>
      </c>
      <c r="F203" s="3">
        <f t="shared" si="2"/>
        <v>208.3333333</v>
      </c>
    </row>
    <row r="204">
      <c r="A204" s="1">
        <v>202.0</v>
      </c>
      <c r="B204" s="1" t="s">
        <v>207</v>
      </c>
      <c r="C204" s="1">
        <v>98875.8333333333</v>
      </c>
      <c r="D204" s="1">
        <v>98889.375</v>
      </c>
      <c r="E204" s="3">
        <f t="shared" si="1"/>
        <v>13.54166667</v>
      </c>
      <c r="F204" s="3">
        <f t="shared" si="2"/>
        <v>250.625</v>
      </c>
    </row>
    <row r="205">
      <c r="A205" s="1">
        <v>203.0</v>
      </c>
      <c r="B205" s="1" t="s">
        <v>208</v>
      </c>
      <c r="C205" s="1">
        <v>113318.958333333</v>
      </c>
      <c r="D205" s="1">
        <v>113335.625</v>
      </c>
      <c r="E205" s="3">
        <f t="shared" si="1"/>
        <v>16.66666667</v>
      </c>
      <c r="F205" s="3">
        <f t="shared" si="2"/>
        <v>14429.58333</v>
      </c>
    </row>
    <row r="206">
      <c r="A206" s="1">
        <v>204.0</v>
      </c>
      <c r="B206" s="1" t="s">
        <v>209</v>
      </c>
      <c r="C206" s="1">
        <v>113349.166666666</v>
      </c>
      <c r="D206" s="1">
        <v>113396.25</v>
      </c>
      <c r="E206" s="3">
        <f t="shared" si="1"/>
        <v>47.08333333</v>
      </c>
      <c r="F206" s="3">
        <f t="shared" si="2"/>
        <v>13.54166667</v>
      </c>
    </row>
    <row r="207">
      <c r="A207" s="1">
        <v>205.0</v>
      </c>
      <c r="B207" s="1" t="s">
        <v>210</v>
      </c>
      <c r="C207" s="1">
        <v>113584.791666666</v>
      </c>
      <c r="D207" s="1">
        <v>113645.416666666</v>
      </c>
      <c r="E207" s="3">
        <f t="shared" si="1"/>
        <v>60.625</v>
      </c>
      <c r="F207" s="3">
        <f t="shared" si="2"/>
        <v>188.5416667</v>
      </c>
    </row>
    <row r="208">
      <c r="A208" s="1">
        <v>206.0</v>
      </c>
      <c r="B208" s="1" t="s">
        <v>211</v>
      </c>
      <c r="C208" s="1">
        <v>113671.875</v>
      </c>
      <c r="D208" s="1">
        <v>113713.125</v>
      </c>
      <c r="E208" s="3">
        <f t="shared" si="1"/>
        <v>41.25</v>
      </c>
      <c r="F208" s="3">
        <f t="shared" si="2"/>
        <v>26.45833333</v>
      </c>
    </row>
    <row r="209">
      <c r="A209" s="1">
        <v>207.0</v>
      </c>
      <c r="B209" s="1" t="s">
        <v>212</v>
      </c>
      <c r="C209" s="1">
        <v>113803.958333333</v>
      </c>
      <c r="D209" s="1">
        <v>113883.75</v>
      </c>
      <c r="E209" s="3">
        <f t="shared" si="1"/>
        <v>79.79166667</v>
      </c>
      <c r="F209" s="3">
        <f t="shared" si="2"/>
        <v>90.83333333</v>
      </c>
    </row>
    <row r="210">
      <c r="A210" s="1">
        <v>208.0</v>
      </c>
      <c r="B210" s="1" t="s">
        <v>213</v>
      </c>
      <c r="C210" s="1">
        <v>113929.375</v>
      </c>
      <c r="D210" s="1">
        <v>113996.875</v>
      </c>
      <c r="E210" s="3">
        <f t="shared" si="1"/>
        <v>67.5</v>
      </c>
      <c r="F210" s="3">
        <f t="shared" si="2"/>
        <v>45.625</v>
      </c>
    </row>
    <row r="211">
      <c r="A211" s="1">
        <v>209.0</v>
      </c>
      <c r="B211" s="1" t="s">
        <v>214</v>
      </c>
      <c r="C211" s="1">
        <v>114040.833333333</v>
      </c>
      <c r="D211" s="1">
        <v>114053.541666666</v>
      </c>
      <c r="E211" s="3">
        <f t="shared" si="1"/>
        <v>12.70833333</v>
      </c>
      <c r="F211" s="3">
        <f t="shared" si="2"/>
        <v>43.95833333</v>
      </c>
    </row>
    <row r="212">
      <c r="A212" s="1">
        <v>210.0</v>
      </c>
      <c r="B212" s="1" t="s">
        <v>215</v>
      </c>
      <c r="C212" s="1">
        <v>114587.708333333</v>
      </c>
      <c r="D212" s="1">
        <v>114607.5</v>
      </c>
      <c r="E212" s="3">
        <f t="shared" si="1"/>
        <v>19.79166667</v>
      </c>
      <c r="F212" s="3">
        <f t="shared" si="2"/>
        <v>534.1666667</v>
      </c>
    </row>
    <row r="213">
      <c r="A213" s="1">
        <v>211.0</v>
      </c>
      <c r="B213" s="1" t="s">
        <v>216</v>
      </c>
      <c r="C213" s="1">
        <v>114672.916666666</v>
      </c>
      <c r="D213" s="1">
        <v>114711.458333333</v>
      </c>
      <c r="E213" s="3">
        <f t="shared" si="1"/>
        <v>38.54166667</v>
      </c>
      <c r="F213" s="3">
        <f t="shared" si="2"/>
        <v>65.41666667</v>
      </c>
    </row>
    <row r="214">
      <c r="A214" s="1">
        <v>212.0</v>
      </c>
      <c r="B214" s="1" t="s">
        <v>217</v>
      </c>
      <c r="C214" s="1">
        <v>114730.0</v>
      </c>
      <c r="D214" s="1">
        <v>114807.5</v>
      </c>
      <c r="E214" s="3">
        <f t="shared" si="1"/>
        <v>77.5</v>
      </c>
      <c r="F214" s="3">
        <f t="shared" si="2"/>
        <v>18.54166667</v>
      </c>
    </row>
    <row r="215">
      <c r="A215" s="1">
        <v>213.0</v>
      </c>
      <c r="B215" s="1" t="s">
        <v>218</v>
      </c>
      <c r="C215" s="1">
        <v>114956.666666666</v>
      </c>
      <c r="D215" s="1">
        <v>114980.416666666</v>
      </c>
      <c r="E215" s="3">
        <f t="shared" si="1"/>
        <v>23.75</v>
      </c>
      <c r="F215" s="3">
        <f t="shared" si="2"/>
        <v>149.1666667</v>
      </c>
    </row>
    <row r="216">
      <c r="A216" s="1">
        <v>214.0</v>
      </c>
      <c r="B216" s="1" t="s">
        <v>219</v>
      </c>
      <c r="C216" s="1">
        <v>115061.458333333</v>
      </c>
      <c r="D216" s="1">
        <v>115101.875</v>
      </c>
      <c r="E216" s="3">
        <f t="shared" si="1"/>
        <v>40.41666667</v>
      </c>
      <c r="F216" s="3">
        <f t="shared" si="2"/>
        <v>81.04166667</v>
      </c>
    </row>
    <row r="217">
      <c r="A217" s="1">
        <v>215.0</v>
      </c>
      <c r="B217" s="1" t="s">
        <v>220</v>
      </c>
      <c r="C217" s="1">
        <v>116370.208333333</v>
      </c>
      <c r="D217" s="1">
        <v>116401.041666666</v>
      </c>
      <c r="E217" s="3">
        <f t="shared" si="1"/>
        <v>30.83333333</v>
      </c>
      <c r="F217" s="3">
        <f t="shared" si="2"/>
        <v>1268.333333</v>
      </c>
    </row>
    <row r="218">
      <c r="A218" s="1">
        <v>216.0</v>
      </c>
      <c r="B218" s="1" t="s">
        <v>221</v>
      </c>
      <c r="C218" s="1">
        <v>116413.75</v>
      </c>
      <c r="D218" s="1">
        <v>116451.666666666</v>
      </c>
      <c r="E218" s="3">
        <f t="shared" si="1"/>
        <v>37.91666667</v>
      </c>
      <c r="F218" s="3">
        <f t="shared" si="2"/>
        <v>12.70833333</v>
      </c>
    </row>
    <row r="219">
      <c r="A219" s="1">
        <v>217.0</v>
      </c>
      <c r="B219" s="1" t="s">
        <v>222</v>
      </c>
      <c r="C219" s="1">
        <v>116486.458333333</v>
      </c>
      <c r="D219" s="1">
        <v>116595.0</v>
      </c>
      <c r="E219" s="3">
        <f t="shared" si="1"/>
        <v>108.5416667</v>
      </c>
      <c r="F219" s="3">
        <f t="shared" si="2"/>
        <v>34.79166667</v>
      </c>
    </row>
    <row r="220">
      <c r="A220" s="1">
        <v>218.0</v>
      </c>
      <c r="B220" s="1" t="s">
        <v>223</v>
      </c>
      <c r="C220" s="1">
        <v>117396.458333333</v>
      </c>
      <c r="D220" s="1">
        <v>117501.25</v>
      </c>
      <c r="E220" s="3">
        <f t="shared" si="1"/>
        <v>104.7916667</v>
      </c>
      <c r="F220" s="3">
        <f t="shared" si="2"/>
        <v>801.4583333</v>
      </c>
    </row>
    <row r="221">
      <c r="A221" s="1">
        <v>219.0</v>
      </c>
      <c r="B221" s="1" t="s">
        <v>224</v>
      </c>
      <c r="C221" s="1">
        <v>117601.25</v>
      </c>
      <c r="D221" s="1">
        <v>117616.25</v>
      </c>
      <c r="E221" s="3">
        <f t="shared" si="1"/>
        <v>15</v>
      </c>
      <c r="F221" s="3">
        <f t="shared" si="2"/>
        <v>100</v>
      </c>
    </row>
    <row r="222">
      <c r="A222" s="1">
        <v>220.0</v>
      </c>
      <c r="B222" s="1" t="s">
        <v>225</v>
      </c>
      <c r="C222" s="1">
        <v>117630.833333333</v>
      </c>
      <c r="D222" s="1">
        <v>117715.625</v>
      </c>
      <c r="E222" s="3">
        <f t="shared" si="1"/>
        <v>84.79166667</v>
      </c>
      <c r="F222" s="3">
        <f t="shared" si="2"/>
        <v>14.58333333</v>
      </c>
    </row>
    <row r="223">
      <c r="A223" s="1">
        <v>221.0</v>
      </c>
      <c r="B223" s="1" t="s">
        <v>226</v>
      </c>
      <c r="C223" s="1">
        <v>119067.5</v>
      </c>
      <c r="D223" s="1">
        <v>119079.375</v>
      </c>
      <c r="E223" s="3">
        <f t="shared" si="1"/>
        <v>11.875</v>
      </c>
      <c r="F223" s="3">
        <f t="shared" si="2"/>
        <v>1351.875</v>
      </c>
    </row>
    <row r="224">
      <c r="A224" s="1">
        <v>222.0</v>
      </c>
      <c r="B224" s="1" t="s">
        <v>227</v>
      </c>
      <c r="C224" s="1">
        <v>121189.166666666</v>
      </c>
      <c r="D224" s="1">
        <v>121236.458333333</v>
      </c>
      <c r="E224" s="3">
        <f t="shared" si="1"/>
        <v>47.29166667</v>
      </c>
      <c r="F224" s="3">
        <f t="shared" si="2"/>
        <v>2109.791667</v>
      </c>
    </row>
    <row r="225">
      <c r="A225" s="1">
        <v>223.0</v>
      </c>
      <c r="B225" s="1" t="s">
        <v>228</v>
      </c>
      <c r="C225" s="1">
        <v>121307.5</v>
      </c>
      <c r="D225" s="1">
        <v>121325.208333333</v>
      </c>
      <c r="E225" s="3">
        <f t="shared" si="1"/>
        <v>17.70833333</v>
      </c>
      <c r="F225" s="3">
        <f t="shared" si="2"/>
        <v>71.04166667</v>
      </c>
    </row>
    <row r="226">
      <c r="A226" s="1">
        <v>224.0</v>
      </c>
      <c r="B226" s="1" t="s">
        <v>229</v>
      </c>
      <c r="C226" s="1">
        <v>121365.833333333</v>
      </c>
      <c r="D226" s="1">
        <v>121384.791666666</v>
      </c>
      <c r="E226" s="3">
        <f t="shared" si="1"/>
        <v>18.95833333</v>
      </c>
      <c r="F226" s="3">
        <f t="shared" si="2"/>
        <v>40.625</v>
      </c>
    </row>
    <row r="227">
      <c r="A227" s="1">
        <v>225.0</v>
      </c>
      <c r="B227" s="1" t="s">
        <v>230</v>
      </c>
      <c r="C227" s="1">
        <v>122268.541666666</v>
      </c>
      <c r="D227" s="1">
        <v>122322.083333333</v>
      </c>
      <c r="E227" s="3">
        <f t="shared" si="1"/>
        <v>53.54166667</v>
      </c>
      <c r="F227" s="3">
        <f t="shared" si="2"/>
        <v>883.75</v>
      </c>
    </row>
    <row r="228">
      <c r="A228" s="1">
        <v>226.0</v>
      </c>
      <c r="B228" s="1" t="s">
        <v>231</v>
      </c>
      <c r="C228" s="1">
        <v>122408.125</v>
      </c>
      <c r="D228" s="1">
        <v>122447.5</v>
      </c>
      <c r="E228" s="3">
        <f t="shared" si="1"/>
        <v>39.375</v>
      </c>
      <c r="F228" s="3">
        <f t="shared" si="2"/>
        <v>86.04166667</v>
      </c>
    </row>
    <row r="229">
      <c r="A229" s="1">
        <v>227.0</v>
      </c>
      <c r="B229" s="1" t="s">
        <v>232</v>
      </c>
      <c r="C229" s="1">
        <v>122596.666666666</v>
      </c>
      <c r="D229" s="1">
        <v>122630.0</v>
      </c>
      <c r="E229" s="3">
        <f t="shared" si="1"/>
        <v>33.33333333</v>
      </c>
      <c r="F229" s="3">
        <f t="shared" si="2"/>
        <v>149.1666667</v>
      </c>
    </row>
    <row r="230">
      <c r="A230" s="1">
        <v>228.0</v>
      </c>
      <c r="B230" s="1" t="s">
        <v>233</v>
      </c>
      <c r="C230" s="1">
        <v>122730.0</v>
      </c>
      <c r="D230" s="1">
        <v>122752.708333333</v>
      </c>
      <c r="E230" s="3">
        <f t="shared" si="1"/>
        <v>22.70833333</v>
      </c>
      <c r="F230" s="3">
        <f t="shared" si="2"/>
        <v>100</v>
      </c>
    </row>
    <row r="231">
      <c r="A231" s="1">
        <v>229.0</v>
      </c>
      <c r="B231" s="1" t="s">
        <v>234</v>
      </c>
      <c r="C231" s="1">
        <v>123110.833333333</v>
      </c>
      <c r="D231" s="1">
        <v>123143.541666666</v>
      </c>
      <c r="E231" s="3">
        <f t="shared" si="1"/>
        <v>32.70833333</v>
      </c>
      <c r="F231" s="3">
        <f t="shared" si="2"/>
        <v>358.125</v>
      </c>
    </row>
    <row r="232">
      <c r="A232" s="1">
        <v>230.0</v>
      </c>
      <c r="B232" s="1" t="s">
        <v>235</v>
      </c>
      <c r="C232" s="1">
        <v>123284.375</v>
      </c>
      <c r="D232" s="1">
        <v>123301.25</v>
      </c>
      <c r="E232" s="3">
        <f t="shared" si="1"/>
        <v>16.875</v>
      </c>
      <c r="F232" s="3">
        <f t="shared" si="2"/>
        <v>140.8333333</v>
      </c>
    </row>
    <row r="233">
      <c r="A233" s="1">
        <v>231.0</v>
      </c>
      <c r="B233" s="1" t="s">
        <v>236</v>
      </c>
      <c r="C233" s="1">
        <v>124843.333333333</v>
      </c>
      <c r="D233" s="1">
        <v>124874.375</v>
      </c>
      <c r="E233" s="3">
        <f t="shared" si="1"/>
        <v>31.04166667</v>
      </c>
      <c r="F233" s="3">
        <f t="shared" si="2"/>
        <v>1542.083333</v>
      </c>
    </row>
    <row r="234">
      <c r="A234" s="1">
        <v>232.0</v>
      </c>
      <c r="B234" s="1" t="s">
        <v>237</v>
      </c>
      <c r="C234" s="1">
        <v>126664.375</v>
      </c>
      <c r="D234" s="1">
        <v>126679.791666666</v>
      </c>
      <c r="E234" s="3">
        <f t="shared" si="1"/>
        <v>15.41666667</v>
      </c>
      <c r="F234" s="3">
        <f t="shared" si="2"/>
        <v>1790</v>
      </c>
    </row>
    <row r="235">
      <c r="A235" s="1">
        <v>233.0</v>
      </c>
      <c r="B235" s="1" t="s">
        <v>238</v>
      </c>
      <c r="C235" s="1">
        <v>126694.375</v>
      </c>
      <c r="D235" s="1">
        <v>126746.458333333</v>
      </c>
      <c r="E235" s="3">
        <f t="shared" si="1"/>
        <v>52.08333333</v>
      </c>
      <c r="F235" s="3">
        <f t="shared" si="2"/>
        <v>14.58333333</v>
      </c>
    </row>
    <row r="236">
      <c r="A236" s="1">
        <v>234.0</v>
      </c>
      <c r="B236" s="1" t="s">
        <v>239</v>
      </c>
      <c r="C236" s="1">
        <v>127318.958333333</v>
      </c>
      <c r="D236" s="1">
        <v>127351.666666666</v>
      </c>
      <c r="E236" s="3">
        <f t="shared" si="1"/>
        <v>32.70833333</v>
      </c>
      <c r="F236" s="3">
        <f t="shared" si="2"/>
        <v>572.5</v>
      </c>
    </row>
    <row r="237">
      <c r="A237" s="1">
        <v>235.0</v>
      </c>
      <c r="B237" s="1" t="s">
        <v>240</v>
      </c>
      <c r="C237" s="1">
        <v>128195.833333333</v>
      </c>
      <c r="D237" s="1">
        <v>128234.583333333</v>
      </c>
      <c r="E237" s="3">
        <f t="shared" si="1"/>
        <v>38.75</v>
      </c>
      <c r="F237" s="3">
        <f t="shared" si="2"/>
        <v>844.1666667</v>
      </c>
    </row>
    <row r="238">
      <c r="A238" s="1">
        <v>236.0</v>
      </c>
      <c r="B238" s="1" t="s">
        <v>241</v>
      </c>
      <c r="C238" s="1">
        <v>129354.583333333</v>
      </c>
      <c r="D238" s="1">
        <v>129392.083333333</v>
      </c>
      <c r="E238" s="3">
        <f t="shared" si="1"/>
        <v>37.5</v>
      </c>
      <c r="F238" s="3">
        <f t="shared" si="2"/>
        <v>1120</v>
      </c>
    </row>
    <row r="239">
      <c r="A239" s="1">
        <v>237.0</v>
      </c>
      <c r="B239" s="1" t="s">
        <v>242</v>
      </c>
      <c r="C239" s="1">
        <v>129794.375</v>
      </c>
      <c r="D239" s="1">
        <v>129855.416666666</v>
      </c>
      <c r="E239" s="3">
        <f t="shared" si="1"/>
        <v>61.04166667</v>
      </c>
      <c r="F239" s="3">
        <f t="shared" si="2"/>
        <v>402.2916667</v>
      </c>
    </row>
    <row r="240">
      <c r="A240" s="1">
        <v>238.0</v>
      </c>
      <c r="B240" s="1" t="s">
        <v>243</v>
      </c>
      <c r="C240" s="1">
        <v>149537.291666666</v>
      </c>
      <c r="D240" s="1">
        <v>149550.0</v>
      </c>
      <c r="E240" s="3">
        <f t="shared" si="1"/>
        <v>12.70833333</v>
      </c>
      <c r="F240" s="3">
        <f t="shared" si="2"/>
        <v>19681.875</v>
      </c>
    </row>
    <row r="241">
      <c r="A241" s="1">
        <v>239.0</v>
      </c>
      <c r="B241" s="1" t="s">
        <v>244</v>
      </c>
      <c r="C241" s="1">
        <v>155709.166666666</v>
      </c>
      <c r="D241" s="1">
        <v>155724.583333333</v>
      </c>
      <c r="E241" s="3">
        <f t="shared" si="1"/>
        <v>15.41666667</v>
      </c>
      <c r="F241" s="3">
        <f t="shared" si="2"/>
        <v>6159.166667</v>
      </c>
    </row>
    <row r="242">
      <c r="A242" s="1">
        <v>240.0</v>
      </c>
      <c r="B242" s="1" t="s">
        <v>245</v>
      </c>
      <c r="C242" s="1">
        <v>156740.416666666</v>
      </c>
      <c r="D242" s="1">
        <v>156784.166666666</v>
      </c>
      <c r="E242" s="3">
        <f t="shared" si="1"/>
        <v>43.75</v>
      </c>
      <c r="F242" s="3">
        <f t="shared" si="2"/>
        <v>1015.833333</v>
      </c>
    </row>
    <row r="243">
      <c r="A243" s="1">
        <v>241.0</v>
      </c>
      <c r="B243" s="1" t="s">
        <v>246</v>
      </c>
      <c r="C243" s="1">
        <v>156827.291666666</v>
      </c>
      <c r="D243" s="1">
        <v>156895.0</v>
      </c>
      <c r="E243" s="3">
        <f t="shared" si="1"/>
        <v>67.70833333</v>
      </c>
      <c r="F243" s="3">
        <f t="shared" si="2"/>
        <v>43.125</v>
      </c>
    </row>
    <row r="244">
      <c r="A244" s="1">
        <v>242.0</v>
      </c>
      <c r="B244" s="1" t="s">
        <v>247</v>
      </c>
      <c r="C244" s="1">
        <v>156907.916666666</v>
      </c>
      <c r="D244" s="1">
        <v>156965.833333333</v>
      </c>
      <c r="E244" s="3">
        <f t="shared" si="1"/>
        <v>57.91666667</v>
      </c>
      <c r="F244" s="3">
        <f t="shared" si="2"/>
        <v>12.91666667</v>
      </c>
    </row>
    <row r="245">
      <c r="A245" s="1">
        <v>243.0</v>
      </c>
      <c r="B245" s="1" t="s">
        <v>248</v>
      </c>
      <c r="C245" s="1">
        <v>157000.208333333</v>
      </c>
      <c r="D245" s="1">
        <v>157064.583333333</v>
      </c>
      <c r="E245" s="3">
        <f t="shared" si="1"/>
        <v>64.375</v>
      </c>
      <c r="F245" s="3">
        <f t="shared" si="2"/>
        <v>34.375</v>
      </c>
    </row>
    <row r="246">
      <c r="A246" s="1">
        <v>244.0</v>
      </c>
      <c r="B246" s="1" t="s">
        <v>249</v>
      </c>
      <c r="C246" s="1">
        <v>157100.208333333</v>
      </c>
      <c r="D246" s="1">
        <v>157158.333333333</v>
      </c>
      <c r="E246" s="3">
        <f t="shared" si="1"/>
        <v>58.125</v>
      </c>
      <c r="F246" s="3">
        <f t="shared" si="2"/>
        <v>35.625</v>
      </c>
    </row>
    <row r="247">
      <c r="A247" s="1">
        <v>245.0</v>
      </c>
      <c r="B247" s="1" t="s">
        <v>250</v>
      </c>
      <c r="C247" s="1">
        <v>157172.5</v>
      </c>
      <c r="D247" s="1">
        <v>157241.666666666</v>
      </c>
      <c r="E247" s="3">
        <f t="shared" si="1"/>
        <v>69.16666667</v>
      </c>
      <c r="F247" s="3">
        <f t="shared" si="2"/>
        <v>14.16666667</v>
      </c>
    </row>
    <row r="248">
      <c r="A248" s="1">
        <v>246.0</v>
      </c>
      <c r="B248" s="1" t="s">
        <v>251</v>
      </c>
      <c r="C248" s="1">
        <v>157333.333333333</v>
      </c>
      <c r="D248" s="1">
        <v>157373.75</v>
      </c>
      <c r="E248" s="3">
        <f t="shared" si="1"/>
        <v>40.41666667</v>
      </c>
      <c r="F248" s="3">
        <f t="shared" si="2"/>
        <v>91.66666667</v>
      </c>
    </row>
    <row r="249">
      <c r="A249" s="1">
        <v>247.0</v>
      </c>
      <c r="B249" s="1" t="s">
        <v>252</v>
      </c>
      <c r="C249" s="1">
        <v>157559.166666666</v>
      </c>
      <c r="D249" s="1">
        <v>157621.666666666</v>
      </c>
      <c r="E249" s="3">
        <f t="shared" si="1"/>
        <v>62.5</v>
      </c>
      <c r="F249" s="3">
        <f t="shared" si="2"/>
        <v>185.4166667</v>
      </c>
    </row>
    <row r="250">
      <c r="A250" s="1">
        <v>248.0</v>
      </c>
      <c r="B250" s="1" t="s">
        <v>253</v>
      </c>
      <c r="C250" s="1">
        <v>157663.541666666</v>
      </c>
      <c r="D250" s="1">
        <v>157718.333333333</v>
      </c>
      <c r="E250" s="3">
        <f t="shared" si="1"/>
        <v>54.79166667</v>
      </c>
      <c r="F250" s="3">
        <f t="shared" si="2"/>
        <v>41.875</v>
      </c>
    </row>
    <row r="251">
      <c r="A251" s="1">
        <v>249.0</v>
      </c>
      <c r="B251" s="1" t="s">
        <v>254</v>
      </c>
      <c r="C251" s="1">
        <v>157759.166666666</v>
      </c>
      <c r="D251" s="1">
        <v>157770.416666666</v>
      </c>
      <c r="E251" s="3">
        <f t="shared" si="1"/>
        <v>11.25</v>
      </c>
      <c r="F251" s="3">
        <f t="shared" si="2"/>
        <v>40.83333333</v>
      </c>
    </row>
    <row r="252">
      <c r="A252" s="1">
        <v>250.0</v>
      </c>
      <c r="B252" s="1" t="s">
        <v>255</v>
      </c>
      <c r="C252" s="1">
        <v>157781.041666666</v>
      </c>
      <c r="D252" s="1">
        <v>157844.166666666</v>
      </c>
      <c r="E252" s="3">
        <f t="shared" si="1"/>
        <v>63.125</v>
      </c>
      <c r="F252" s="3">
        <f t="shared" si="2"/>
        <v>10.625</v>
      </c>
    </row>
    <row r="253">
      <c r="A253" s="1">
        <v>251.0</v>
      </c>
      <c r="B253" s="1" t="s">
        <v>256</v>
      </c>
      <c r="C253" s="1">
        <v>157862.291666666</v>
      </c>
      <c r="D253" s="1">
        <v>157884.375</v>
      </c>
      <c r="E253" s="3">
        <f t="shared" si="1"/>
        <v>22.08333333</v>
      </c>
      <c r="F253" s="3">
        <f t="shared" si="2"/>
        <v>18.125</v>
      </c>
    </row>
    <row r="254">
      <c r="A254" s="1">
        <v>252.0</v>
      </c>
      <c r="B254" s="1" t="s">
        <v>257</v>
      </c>
      <c r="C254" s="1">
        <v>157911.666666666</v>
      </c>
      <c r="D254" s="1">
        <v>158068.333333333</v>
      </c>
      <c r="E254" s="3">
        <f t="shared" si="1"/>
        <v>156.6666667</v>
      </c>
      <c r="F254" s="3">
        <f t="shared" si="2"/>
        <v>27.29166667</v>
      </c>
    </row>
    <row r="255">
      <c r="A255" s="1">
        <v>253.0</v>
      </c>
      <c r="B255" s="1" t="s">
        <v>258</v>
      </c>
      <c r="C255" s="1">
        <v>158619.791666666</v>
      </c>
      <c r="D255" s="1">
        <v>158633.333333333</v>
      </c>
      <c r="E255" s="3">
        <f t="shared" si="1"/>
        <v>13.54166667</v>
      </c>
      <c r="F255" s="3">
        <f t="shared" si="2"/>
        <v>551.4583333</v>
      </c>
    </row>
    <row r="256">
      <c r="A256" s="1">
        <v>254.0</v>
      </c>
      <c r="B256" s="1" t="s">
        <v>259</v>
      </c>
      <c r="C256" s="1">
        <v>159157.708333333</v>
      </c>
      <c r="D256" s="1">
        <v>159175.416666666</v>
      </c>
      <c r="E256" s="3">
        <f t="shared" si="1"/>
        <v>17.70833333</v>
      </c>
      <c r="F256" s="3">
        <f t="shared" si="2"/>
        <v>524.375</v>
      </c>
    </row>
    <row r="257">
      <c r="A257" s="1">
        <v>255.0</v>
      </c>
      <c r="B257" s="1" t="s">
        <v>260</v>
      </c>
      <c r="C257" s="1">
        <v>160840.625</v>
      </c>
      <c r="D257" s="1">
        <v>160987.708333333</v>
      </c>
      <c r="E257" s="3">
        <f t="shared" si="1"/>
        <v>147.0833333</v>
      </c>
      <c r="F257" s="3">
        <f t="shared" si="2"/>
        <v>1665.208333</v>
      </c>
    </row>
    <row r="258">
      <c r="A258" s="1">
        <v>256.0</v>
      </c>
      <c r="B258" s="1" t="s">
        <v>261</v>
      </c>
      <c r="C258" s="1">
        <v>161021.25</v>
      </c>
      <c r="D258" s="1">
        <v>161040.208333333</v>
      </c>
      <c r="E258" s="3">
        <f t="shared" si="1"/>
        <v>18.95833333</v>
      </c>
      <c r="F258" s="3">
        <f t="shared" si="2"/>
        <v>33.54166667</v>
      </c>
    </row>
    <row r="259">
      <c r="A259" s="1">
        <v>257.0</v>
      </c>
      <c r="B259" s="1" t="s">
        <v>262</v>
      </c>
      <c r="C259" s="1">
        <v>161053.333333333</v>
      </c>
      <c r="D259" s="1">
        <v>161072.5</v>
      </c>
      <c r="E259" s="3">
        <f t="shared" si="1"/>
        <v>19.16666667</v>
      </c>
      <c r="F259" s="3">
        <f t="shared" si="2"/>
        <v>13.125</v>
      </c>
    </row>
    <row r="260">
      <c r="A260" s="1">
        <v>258.0</v>
      </c>
      <c r="B260" s="1" t="s">
        <v>263</v>
      </c>
      <c r="C260" s="1">
        <v>161092.291666666</v>
      </c>
      <c r="D260" s="1">
        <v>161113.541666666</v>
      </c>
      <c r="E260" s="3">
        <f t="shared" si="1"/>
        <v>21.25</v>
      </c>
      <c r="F260" s="3">
        <f t="shared" si="2"/>
        <v>19.79166667</v>
      </c>
    </row>
    <row r="261">
      <c r="A261" s="1">
        <v>259.0</v>
      </c>
      <c r="B261" s="1" t="s">
        <v>264</v>
      </c>
      <c r="C261" s="1">
        <v>161126.25</v>
      </c>
      <c r="D261" s="1">
        <v>161167.083333333</v>
      </c>
      <c r="E261" s="3">
        <f t="shared" si="1"/>
        <v>40.83333333</v>
      </c>
      <c r="F261" s="3">
        <f t="shared" si="2"/>
        <v>12.70833333</v>
      </c>
    </row>
    <row r="262">
      <c r="A262" s="1">
        <v>260.0</v>
      </c>
      <c r="B262" s="1" t="s">
        <v>265</v>
      </c>
      <c r="C262" s="1">
        <v>161195.416666666</v>
      </c>
      <c r="D262" s="1">
        <v>161221.666666666</v>
      </c>
      <c r="E262" s="3">
        <f t="shared" si="1"/>
        <v>26.25</v>
      </c>
      <c r="F262" s="3">
        <f t="shared" si="2"/>
        <v>28.33333333</v>
      </c>
    </row>
    <row r="263">
      <c r="A263" s="1">
        <v>261.0</v>
      </c>
      <c r="B263" s="1" t="s">
        <v>266</v>
      </c>
      <c r="C263" s="1">
        <v>162855.625</v>
      </c>
      <c r="D263" s="1">
        <v>162877.5</v>
      </c>
      <c r="E263" s="3">
        <f t="shared" si="1"/>
        <v>21.875</v>
      </c>
      <c r="F263" s="3">
        <f t="shared" si="2"/>
        <v>1633.958333</v>
      </c>
    </row>
    <row r="264">
      <c r="A264" s="1">
        <v>262.0</v>
      </c>
      <c r="B264" s="1" t="s">
        <v>267</v>
      </c>
      <c r="C264" s="1">
        <v>162891.25</v>
      </c>
      <c r="D264" s="1">
        <v>162966.041666666</v>
      </c>
      <c r="E264" s="3">
        <f t="shared" si="1"/>
        <v>74.79166667</v>
      </c>
      <c r="F264" s="3">
        <f t="shared" si="2"/>
        <v>13.75</v>
      </c>
    </row>
    <row r="265">
      <c r="A265" s="1">
        <v>263.0</v>
      </c>
      <c r="B265" s="1" t="s">
        <v>268</v>
      </c>
      <c r="C265" s="1">
        <v>162980.0</v>
      </c>
      <c r="D265" s="1">
        <v>163008.333333333</v>
      </c>
      <c r="E265" s="3">
        <f t="shared" si="1"/>
        <v>28.33333333</v>
      </c>
      <c r="F265" s="3">
        <f t="shared" si="2"/>
        <v>13.95833333</v>
      </c>
    </row>
    <row r="266">
      <c r="A266" s="1">
        <v>264.0</v>
      </c>
      <c r="B266" s="1" t="s">
        <v>269</v>
      </c>
      <c r="C266" s="1">
        <v>163034.583333333</v>
      </c>
      <c r="D266" s="1">
        <v>163076.666666666</v>
      </c>
      <c r="E266" s="3">
        <f t="shared" si="1"/>
        <v>42.08333333</v>
      </c>
      <c r="F266" s="3">
        <f t="shared" si="2"/>
        <v>26.25</v>
      </c>
    </row>
    <row r="267">
      <c r="A267" s="1">
        <v>265.0</v>
      </c>
      <c r="B267" s="1" t="s">
        <v>270</v>
      </c>
      <c r="C267" s="1">
        <v>163101.041666666</v>
      </c>
      <c r="D267" s="1">
        <v>163145.833333333</v>
      </c>
      <c r="E267" s="3">
        <f t="shared" si="1"/>
        <v>44.79166667</v>
      </c>
      <c r="F267" s="3">
        <f t="shared" si="2"/>
        <v>24.375</v>
      </c>
    </row>
    <row r="268">
      <c r="A268" s="1">
        <v>266.0</v>
      </c>
      <c r="B268" s="1" t="s">
        <v>271</v>
      </c>
      <c r="C268" s="1">
        <v>163185.416666666</v>
      </c>
      <c r="D268" s="1">
        <v>163206.458333333</v>
      </c>
      <c r="E268" s="3">
        <f t="shared" si="1"/>
        <v>21.04166667</v>
      </c>
      <c r="F268" s="3">
        <f t="shared" si="2"/>
        <v>39.58333333</v>
      </c>
    </row>
    <row r="269">
      <c r="A269" s="1">
        <v>267.0</v>
      </c>
      <c r="B269" s="1" t="s">
        <v>272</v>
      </c>
      <c r="C269" s="1">
        <v>163346.875</v>
      </c>
      <c r="D269" s="1">
        <v>163377.083333333</v>
      </c>
      <c r="E269" s="3">
        <f t="shared" si="1"/>
        <v>30.20833333</v>
      </c>
      <c r="F269" s="3">
        <f t="shared" si="2"/>
        <v>140.4166667</v>
      </c>
    </row>
    <row r="270">
      <c r="A270" s="1">
        <v>268.0</v>
      </c>
      <c r="B270" s="1" t="s">
        <v>273</v>
      </c>
      <c r="C270" s="1">
        <v>163410.416666666</v>
      </c>
      <c r="D270" s="1">
        <v>163450.416666666</v>
      </c>
      <c r="E270" s="3">
        <f t="shared" si="1"/>
        <v>40</v>
      </c>
      <c r="F270" s="3">
        <f t="shared" si="2"/>
        <v>33.33333333</v>
      </c>
    </row>
    <row r="271">
      <c r="A271" s="1">
        <v>269.0</v>
      </c>
      <c r="B271" s="1" t="s">
        <v>274</v>
      </c>
      <c r="C271" s="1">
        <v>163507.291666666</v>
      </c>
      <c r="D271" s="1">
        <v>163534.791666666</v>
      </c>
      <c r="E271" s="3">
        <f t="shared" si="1"/>
        <v>27.5</v>
      </c>
      <c r="F271" s="3">
        <f t="shared" si="2"/>
        <v>56.875</v>
      </c>
    </row>
    <row r="272">
      <c r="A272" s="1">
        <v>270.0</v>
      </c>
      <c r="B272" s="1" t="s">
        <v>275</v>
      </c>
      <c r="C272" s="1">
        <v>163546.458333333</v>
      </c>
      <c r="D272" s="1">
        <v>163568.75</v>
      </c>
      <c r="E272" s="3">
        <f t="shared" si="1"/>
        <v>22.29166667</v>
      </c>
      <c r="F272" s="3">
        <f t="shared" si="2"/>
        <v>11.66666667</v>
      </c>
    </row>
    <row r="273">
      <c r="A273" s="1">
        <v>271.0</v>
      </c>
      <c r="B273" s="1" t="s">
        <v>276</v>
      </c>
      <c r="C273" s="1">
        <v>163650.0</v>
      </c>
      <c r="D273" s="1">
        <v>163673.333333333</v>
      </c>
      <c r="E273" s="3">
        <f t="shared" si="1"/>
        <v>23.33333333</v>
      </c>
      <c r="F273" s="3">
        <f t="shared" si="2"/>
        <v>81.25</v>
      </c>
    </row>
    <row r="274">
      <c r="A274" s="1">
        <v>272.0</v>
      </c>
      <c r="B274" s="1" t="s">
        <v>277</v>
      </c>
      <c r="C274" s="1">
        <v>164419.375</v>
      </c>
      <c r="D274" s="1">
        <v>164459.375</v>
      </c>
      <c r="E274" s="3">
        <f t="shared" si="1"/>
        <v>40</v>
      </c>
      <c r="F274" s="3">
        <f t="shared" si="2"/>
        <v>746.0416667</v>
      </c>
    </row>
    <row r="275">
      <c r="A275" s="1">
        <v>273.0</v>
      </c>
      <c r="B275" s="1" t="s">
        <v>278</v>
      </c>
      <c r="C275" s="1">
        <v>164785.0</v>
      </c>
      <c r="D275" s="1">
        <v>164813.75</v>
      </c>
      <c r="E275" s="3">
        <f t="shared" si="1"/>
        <v>28.75</v>
      </c>
      <c r="F275" s="3">
        <f t="shared" si="2"/>
        <v>325.625</v>
      </c>
    </row>
    <row r="276">
      <c r="A276" s="1">
        <v>274.0</v>
      </c>
      <c r="B276" s="1" t="s">
        <v>279</v>
      </c>
      <c r="C276" s="1">
        <v>165312.291666666</v>
      </c>
      <c r="D276" s="1">
        <v>165341.875</v>
      </c>
      <c r="E276" s="3">
        <f t="shared" si="1"/>
        <v>29.58333333</v>
      </c>
      <c r="F276" s="3">
        <f t="shared" si="2"/>
        <v>498.5416667</v>
      </c>
    </row>
    <row r="277">
      <c r="A277" s="1">
        <v>275.0</v>
      </c>
      <c r="B277" s="1" t="s">
        <v>280</v>
      </c>
      <c r="C277" s="1">
        <v>165511.875</v>
      </c>
      <c r="D277" s="1">
        <v>165560.416666666</v>
      </c>
      <c r="E277" s="3">
        <f t="shared" si="1"/>
        <v>48.54166667</v>
      </c>
      <c r="F277" s="3">
        <f t="shared" si="2"/>
        <v>170</v>
      </c>
    </row>
    <row r="278">
      <c r="A278" s="1">
        <v>276.0</v>
      </c>
      <c r="B278" s="1" t="s">
        <v>281</v>
      </c>
      <c r="C278" s="1">
        <v>165692.083333333</v>
      </c>
      <c r="D278" s="1">
        <v>165726.25</v>
      </c>
      <c r="E278" s="3">
        <f t="shared" si="1"/>
        <v>34.16666667</v>
      </c>
      <c r="F278" s="3">
        <f t="shared" si="2"/>
        <v>131.6666667</v>
      </c>
    </row>
    <row r="279">
      <c r="A279" s="1">
        <v>277.0</v>
      </c>
      <c r="B279" s="1" t="s">
        <v>282</v>
      </c>
      <c r="C279" s="1">
        <v>166486.458333333</v>
      </c>
      <c r="D279" s="1">
        <v>166509.375</v>
      </c>
      <c r="E279" s="3">
        <f t="shared" si="1"/>
        <v>22.91666667</v>
      </c>
      <c r="F279" s="3">
        <f t="shared" si="2"/>
        <v>760.2083333</v>
      </c>
    </row>
    <row r="280">
      <c r="A280" s="1">
        <v>278.0</v>
      </c>
      <c r="B280" s="1" t="s">
        <v>283</v>
      </c>
      <c r="C280" s="1">
        <v>167025.208333333</v>
      </c>
      <c r="D280" s="1">
        <v>167062.083333333</v>
      </c>
      <c r="E280" s="3">
        <f t="shared" si="1"/>
        <v>36.875</v>
      </c>
      <c r="F280" s="3">
        <f t="shared" si="2"/>
        <v>515.8333333</v>
      </c>
    </row>
    <row r="281">
      <c r="A281" s="1">
        <v>279.0</v>
      </c>
      <c r="B281" s="1" t="s">
        <v>284</v>
      </c>
      <c r="C281" s="1">
        <v>167188.125</v>
      </c>
      <c r="D281" s="1">
        <v>167212.291666666</v>
      </c>
      <c r="E281" s="3">
        <f t="shared" si="1"/>
        <v>24.16666667</v>
      </c>
      <c r="F281" s="3">
        <f t="shared" si="2"/>
        <v>126.0416667</v>
      </c>
    </row>
    <row r="282">
      <c r="A282" s="1">
        <v>280.0</v>
      </c>
      <c r="B282" s="1" t="s">
        <v>285</v>
      </c>
      <c r="C282" s="1">
        <v>167350.0</v>
      </c>
      <c r="D282" s="1">
        <v>167405.833333333</v>
      </c>
      <c r="E282" s="3">
        <f t="shared" si="1"/>
        <v>55.83333333</v>
      </c>
      <c r="F282" s="3">
        <f t="shared" si="2"/>
        <v>137.7083333</v>
      </c>
    </row>
    <row r="283">
      <c r="A283" s="1">
        <v>281.0</v>
      </c>
      <c r="B283" s="1" t="s">
        <v>286</v>
      </c>
      <c r="C283" s="1">
        <v>167467.5</v>
      </c>
      <c r="D283" s="1">
        <v>167483.541666666</v>
      </c>
      <c r="E283" s="3">
        <f t="shared" si="1"/>
        <v>16.04166667</v>
      </c>
      <c r="F283" s="3">
        <f t="shared" si="2"/>
        <v>61.66666667</v>
      </c>
    </row>
    <row r="284">
      <c r="A284" s="1">
        <v>282.0</v>
      </c>
      <c r="B284" s="1" t="s">
        <v>287</v>
      </c>
      <c r="C284" s="1">
        <v>167681.666666666</v>
      </c>
      <c r="D284" s="1">
        <v>167717.5</v>
      </c>
      <c r="E284" s="3">
        <f t="shared" si="1"/>
        <v>35.83333333</v>
      </c>
      <c r="F284" s="3">
        <f t="shared" si="2"/>
        <v>198.125</v>
      </c>
    </row>
    <row r="285">
      <c r="A285" s="1">
        <v>283.0</v>
      </c>
      <c r="B285" s="1" t="s">
        <v>288</v>
      </c>
      <c r="C285" s="1">
        <v>167757.291666666</v>
      </c>
      <c r="D285" s="1">
        <v>167826.666666666</v>
      </c>
      <c r="E285" s="3">
        <f t="shared" si="1"/>
        <v>69.375</v>
      </c>
      <c r="F285" s="3">
        <f t="shared" si="2"/>
        <v>39.79166667</v>
      </c>
    </row>
    <row r="286">
      <c r="A286" s="1">
        <v>284.0</v>
      </c>
      <c r="B286" s="1" t="s">
        <v>289</v>
      </c>
      <c r="C286" s="1">
        <v>167847.5</v>
      </c>
      <c r="D286" s="1">
        <v>167879.791666666</v>
      </c>
      <c r="E286" s="3">
        <f t="shared" si="1"/>
        <v>32.29166667</v>
      </c>
      <c r="F286" s="3">
        <f t="shared" si="2"/>
        <v>20.83333333</v>
      </c>
    </row>
    <row r="287">
      <c r="A287" s="1">
        <v>285.0</v>
      </c>
      <c r="B287" s="1" t="s">
        <v>290</v>
      </c>
      <c r="C287" s="1">
        <v>168150.208333333</v>
      </c>
      <c r="D287" s="1">
        <v>168181.25</v>
      </c>
      <c r="E287" s="3">
        <f t="shared" si="1"/>
        <v>31.04166667</v>
      </c>
      <c r="F287" s="3">
        <f t="shared" si="2"/>
        <v>270.4166667</v>
      </c>
    </row>
    <row r="288">
      <c r="A288" s="1">
        <v>286.0</v>
      </c>
      <c r="B288" s="1" t="s">
        <v>291</v>
      </c>
      <c r="C288" s="1">
        <v>168230.833333333</v>
      </c>
      <c r="D288" s="1">
        <v>168252.708333333</v>
      </c>
      <c r="E288" s="3">
        <f t="shared" si="1"/>
        <v>21.875</v>
      </c>
      <c r="F288" s="3">
        <f t="shared" si="2"/>
        <v>49.58333333</v>
      </c>
    </row>
    <row r="289">
      <c r="A289" s="1">
        <v>287.0</v>
      </c>
      <c r="B289" s="1" t="s">
        <v>292</v>
      </c>
      <c r="C289" s="1">
        <v>168346.25</v>
      </c>
      <c r="D289" s="1">
        <v>168396.041666666</v>
      </c>
      <c r="E289" s="3">
        <f t="shared" si="1"/>
        <v>49.79166667</v>
      </c>
      <c r="F289" s="3">
        <f t="shared" si="2"/>
        <v>93.54166667</v>
      </c>
    </row>
    <row r="290">
      <c r="A290" s="1">
        <v>288.0</v>
      </c>
      <c r="B290" s="1" t="s">
        <v>293</v>
      </c>
      <c r="C290" s="1">
        <v>168419.583333333</v>
      </c>
      <c r="D290" s="1">
        <v>168462.291666666</v>
      </c>
      <c r="E290" s="3">
        <f t="shared" si="1"/>
        <v>42.70833333</v>
      </c>
      <c r="F290" s="3">
        <f t="shared" si="2"/>
        <v>23.54166667</v>
      </c>
    </row>
    <row r="291">
      <c r="A291" s="1">
        <v>289.0</v>
      </c>
      <c r="B291" s="1" t="s">
        <v>294</v>
      </c>
      <c r="C291" s="1">
        <v>168527.5</v>
      </c>
      <c r="D291" s="1">
        <v>168547.708333333</v>
      </c>
      <c r="E291" s="3">
        <f t="shared" si="1"/>
        <v>20.20833333</v>
      </c>
      <c r="F291" s="3">
        <f t="shared" si="2"/>
        <v>65.20833333</v>
      </c>
    </row>
    <row r="292">
      <c r="A292" s="1">
        <v>290.0</v>
      </c>
      <c r="B292" s="1" t="s">
        <v>295</v>
      </c>
      <c r="C292" s="1">
        <v>168779.583333333</v>
      </c>
      <c r="D292" s="1">
        <v>168808.125</v>
      </c>
      <c r="E292" s="3">
        <f t="shared" si="1"/>
        <v>28.54166667</v>
      </c>
      <c r="F292" s="3">
        <f t="shared" si="2"/>
        <v>231.875</v>
      </c>
    </row>
    <row r="293">
      <c r="A293" s="1">
        <v>291.0</v>
      </c>
      <c r="B293" s="1" t="s">
        <v>296</v>
      </c>
      <c r="C293" s="1">
        <v>169058.333333333</v>
      </c>
      <c r="D293" s="1">
        <v>169127.083333333</v>
      </c>
      <c r="E293" s="3">
        <f t="shared" si="1"/>
        <v>68.75</v>
      </c>
      <c r="F293" s="3">
        <f t="shared" si="2"/>
        <v>250.2083333</v>
      </c>
    </row>
    <row r="294">
      <c r="A294" s="1">
        <v>292.0</v>
      </c>
      <c r="B294" s="1" t="s">
        <v>297</v>
      </c>
      <c r="C294" s="1">
        <v>169220.416666666</v>
      </c>
      <c r="D294" s="1">
        <v>169257.291666666</v>
      </c>
      <c r="E294" s="3">
        <f t="shared" si="1"/>
        <v>36.875</v>
      </c>
      <c r="F294" s="3">
        <f t="shared" si="2"/>
        <v>93.33333333</v>
      </c>
    </row>
    <row r="295">
      <c r="A295" s="1">
        <v>293.0</v>
      </c>
      <c r="B295" s="1" t="s">
        <v>298</v>
      </c>
      <c r="C295" s="1">
        <v>169417.083333333</v>
      </c>
      <c r="D295" s="1">
        <v>169444.375</v>
      </c>
      <c r="E295" s="3">
        <f t="shared" si="1"/>
        <v>27.29166667</v>
      </c>
      <c r="F295" s="3">
        <f t="shared" si="2"/>
        <v>159.7916667</v>
      </c>
    </row>
    <row r="296">
      <c r="A296" s="1">
        <v>294.0</v>
      </c>
      <c r="B296" s="1" t="s">
        <v>299</v>
      </c>
      <c r="C296" s="1">
        <v>169508.541666666</v>
      </c>
      <c r="D296" s="1">
        <v>169552.083333333</v>
      </c>
      <c r="E296" s="3">
        <f t="shared" si="1"/>
        <v>43.54166667</v>
      </c>
      <c r="F296" s="3">
        <f t="shared" si="2"/>
        <v>64.16666667</v>
      </c>
    </row>
    <row r="297">
      <c r="A297" s="1">
        <v>295.0</v>
      </c>
      <c r="B297" s="1" t="s">
        <v>300</v>
      </c>
      <c r="C297" s="1">
        <v>169579.166666666</v>
      </c>
      <c r="D297" s="1">
        <v>169655.0</v>
      </c>
      <c r="E297" s="3">
        <f t="shared" si="1"/>
        <v>75.83333333</v>
      </c>
      <c r="F297" s="3">
        <f t="shared" si="2"/>
        <v>27.08333333</v>
      </c>
    </row>
    <row r="298">
      <c r="A298" s="1">
        <v>296.0</v>
      </c>
      <c r="B298" s="1" t="s">
        <v>301</v>
      </c>
      <c r="C298" s="1">
        <v>170174.375</v>
      </c>
      <c r="D298" s="1">
        <v>170191.875</v>
      </c>
      <c r="E298" s="3">
        <f t="shared" si="1"/>
        <v>17.5</v>
      </c>
      <c r="F298" s="3">
        <f t="shared" si="2"/>
        <v>519.375</v>
      </c>
    </row>
    <row r="299">
      <c r="A299" s="1">
        <v>297.0</v>
      </c>
      <c r="B299" s="1" t="s">
        <v>302</v>
      </c>
      <c r="C299" s="1">
        <v>170599.375</v>
      </c>
      <c r="D299" s="1">
        <v>170628.125</v>
      </c>
      <c r="E299" s="3">
        <f t="shared" si="1"/>
        <v>28.75</v>
      </c>
      <c r="F299" s="3">
        <f t="shared" si="2"/>
        <v>407.5</v>
      </c>
    </row>
    <row r="300">
      <c r="A300" s="1">
        <v>298.0</v>
      </c>
      <c r="B300" s="1" t="s">
        <v>303</v>
      </c>
      <c r="C300" s="1">
        <v>171174.583333333</v>
      </c>
      <c r="D300" s="1">
        <v>171193.125</v>
      </c>
      <c r="E300" s="3">
        <f t="shared" si="1"/>
        <v>18.54166667</v>
      </c>
      <c r="F300" s="3">
        <f t="shared" si="2"/>
        <v>546.4583333</v>
      </c>
    </row>
    <row r="301">
      <c r="A301" s="1">
        <v>299.0</v>
      </c>
      <c r="B301" s="1" t="s">
        <v>304</v>
      </c>
      <c r="C301" s="1">
        <v>171316.25</v>
      </c>
      <c r="D301" s="1">
        <v>171335.0</v>
      </c>
      <c r="E301" s="3">
        <f t="shared" si="1"/>
        <v>18.75</v>
      </c>
      <c r="F301" s="3">
        <f t="shared" si="2"/>
        <v>123.125</v>
      </c>
    </row>
    <row r="302">
      <c r="A302" s="1">
        <v>300.0</v>
      </c>
      <c r="B302" s="1" t="s">
        <v>305</v>
      </c>
      <c r="C302" s="1">
        <v>171363.541666666</v>
      </c>
      <c r="D302" s="1">
        <v>171382.5</v>
      </c>
      <c r="E302" s="3">
        <f t="shared" si="1"/>
        <v>18.95833333</v>
      </c>
      <c r="F302" s="3">
        <f t="shared" si="2"/>
        <v>28.54166667</v>
      </c>
    </row>
    <row r="303">
      <c r="A303" s="1">
        <v>301.0</v>
      </c>
      <c r="B303" s="1" t="s">
        <v>306</v>
      </c>
      <c r="C303" s="1">
        <v>171604.375</v>
      </c>
      <c r="D303" s="1">
        <v>171633.541666666</v>
      </c>
      <c r="E303" s="3">
        <f t="shared" si="1"/>
        <v>29.16666667</v>
      </c>
      <c r="F303" s="3">
        <f t="shared" si="2"/>
        <v>221.875</v>
      </c>
    </row>
    <row r="304">
      <c r="A304" s="1">
        <v>302.0</v>
      </c>
      <c r="B304" s="1" t="s">
        <v>307</v>
      </c>
      <c r="C304" s="1">
        <v>171668.541666666</v>
      </c>
      <c r="D304" s="1">
        <v>171721.875</v>
      </c>
      <c r="E304" s="3">
        <f t="shared" si="1"/>
        <v>53.33333333</v>
      </c>
      <c r="F304" s="3">
        <f t="shared" si="2"/>
        <v>35</v>
      </c>
    </row>
    <row r="305">
      <c r="A305" s="1">
        <v>303.0</v>
      </c>
      <c r="B305" s="1" t="s">
        <v>308</v>
      </c>
      <c r="C305" s="1">
        <v>172555.0</v>
      </c>
      <c r="D305" s="1">
        <v>172576.666666666</v>
      </c>
      <c r="E305" s="3">
        <f t="shared" si="1"/>
        <v>21.66666667</v>
      </c>
      <c r="F305" s="3">
        <f t="shared" si="2"/>
        <v>833.125</v>
      </c>
    </row>
    <row r="306">
      <c r="A306" s="1">
        <v>304.0</v>
      </c>
      <c r="B306" s="1" t="s">
        <v>309</v>
      </c>
      <c r="C306" s="1">
        <v>173040.0</v>
      </c>
      <c r="D306" s="1">
        <v>173119.166666666</v>
      </c>
      <c r="E306" s="3">
        <f t="shared" si="1"/>
        <v>79.16666667</v>
      </c>
      <c r="F306" s="3">
        <f t="shared" si="2"/>
        <v>463.3333333</v>
      </c>
    </row>
    <row r="307">
      <c r="A307" s="1">
        <v>305.0</v>
      </c>
      <c r="B307" s="1" t="s">
        <v>310</v>
      </c>
      <c r="C307" s="1">
        <v>173259.166666666</v>
      </c>
      <c r="D307" s="1">
        <v>173288.75</v>
      </c>
      <c r="E307" s="3">
        <f t="shared" si="1"/>
        <v>29.58333333</v>
      </c>
      <c r="F307" s="3">
        <f t="shared" si="2"/>
        <v>140</v>
      </c>
    </row>
    <row r="308">
      <c r="A308" s="1">
        <v>306.0</v>
      </c>
      <c r="B308" s="1" t="s">
        <v>311</v>
      </c>
      <c r="C308" s="1">
        <v>173459.791666666</v>
      </c>
      <c r="D308" s="1">
        <v>173489.791666666</v>
      </c>
      <c r="E308" s="3">
        <f t="shared" si="1"/>
        <v>30</v>
      </c>
      <c r="F308" s="3">
        <f t="shared" si="2"/>
        <v>171.0416667</v>
      </c>
    </row>
    <row r="309">
      <c r="A309" s="1">
        <v>307.0</v>
      </c>
      <c r="B309" s="1" t="s">
        <v>312</v>
      </c>
      <c r="C309" s="1">
        <v>173518.75</v>
      </c>
      <c r="D309" s="1">
        <v>173539.791666666</v>
      </c>
      <c r="E309" s="3">
        <f t="shared" si="1"/>
        <v>21.04166667</v>
      </c>
      <c r="F309" s="3">
        <f t="shared" si="2"/>
        <v>28.95833333</v>
      </c>
    </row>
    <row r="310">
      <c r="A310" s="1">
        <v>308.0</v>
      </c>
      <c r="B310" s="1" t="s">
        <v>313</v>
      </c>
      <c r="C310" s="1">
        <v>173553.958333333</v>
      </c>
      <c r="D310" s="1">
        <v>173580.625</v>
      </c>
      <c r="E310" s="3">
        <f t="shared" si="1"/>
        <v>26.66666667</v>
      </c>
      <c r="F310" s="3">
        <f t="shared" si="2"/>
        <v>14.16666667</v>
      </c>
    </row>
    <row r="311">
      <c r="A311" s="1">
        <v>309.0</v>
      </c>
      <c r="B311" s="1" t="s">
        <v>314</v>
      </c>
      <c r="C311" s="1">
        <v>173627.083333333</v>
      </c>
      <c r="D311" s="1">
        <v>173663.958333333</v>
      </c>
      <c r="E311" s="3">
        <f t="shared" si="1"/>
        <v>36.875</v>
      </c>
      <c r="F311" s="3">
        <f t="shared" si="2"/>
        <v>46.45833333</v>
      </c>
    </row>
    <row r="312">
      <c r="A312" s="1">
        <v>310.0</v>
      </c>
      <c r="B312" s="1" t="s">
        <v>315</v>
      </c>
      <c r="C312" s="1">
        <v>173750.625</v>
      </c>
      <c r="D312" s="1">
        <v>173787.708333333</v>
      </c>
      <c r="E312" s="3">
        <f t="shared" si="1"/>
        <v>37.08333333</v>
      </c>
      <c r="F312" s="3">
        <f t="shared" si="2"/>
        <v>86.66666667</v>
      </c>
    </row>
    <row r="313">
      <c r="A313" s="1">
        <v>311.0</v>
      </c>
      <c r="B313" s="1" t="s">
        <v>316</v>
      </c>
      <c r="C313" s="1">
        <v>174121.458333333</v>
      </c>
      <c r="D313" s="1">
        <v>174148.958333333</v>
      </c>
      <c r="E313" s="3">
        <f t="shared" si="1"/>
        <v>27.5</v>
      </c>
      <c r="F313" s="3">
        <f t="shared" si="2"/>
        <v>333.75</v>
      </c>
    </row>
    <row r="314">
      <c r="A314" s="1">
        <v>312.0</v>
      </c>
      <c r="B314" s="1" t="s">
        <v>317</v>
      </c>
      <c r="C314" s="1">
        <v>174258.125</v>
      </c>
      <c r="D314" s="1">
        <v>174318.125</v>
      </c>
      <c r="E314" s="3">
        <f t="shared" si="1"/>
        <v>60</v>
      </c>
      <c r="F314" s="3">
        <f t="shared" si="2"/>
        <v>109.1666667</v>
      </c>
    </row>
    <row r="315">
      <c r="A315" s="1">
        <v>313.0</v>
      </c>
      <c r="B315" s="1" t="s">
        <v>318</v>
      </c>
      <c r="C315" s="1">
        <v>174383.75</v>
      </c>
      <c r="D315" s="1">
        <v>174423.125</v>
      </c>
      <c r="E315" s="3">
        <f t="shared" si="1"/>
        <v>39.375</v>
      </c>
      <c r="F315" s="3">
        <f t="shared" si="2"/>
        <v>65.625</v>
      </c>
    </row>
    <row r="316">
      <c r="A316" s="1">
        <v>314.0</v>
      </c>
      <c r="B316" s="1" t="s">
        <v>319</v>
      </c>
      <c r="C316" s="1">
        <v>174504.375</v>
      </c>
      <c r="D316" s="1">
        <v>174523.75</v>
      </c>
      <c r="E316" s="3">
        <f t="shared" si="1"/>
        <v>19.375</v>
      </c>
      <c r="F316" s="3">
        <f t="shared" si="2"/>
        <v>81.25</v>
      </c>
    </row>
    <row r="317">
      <c r="A317" s="1">
        <v>315.0</v>
      </c>
      <c r="B317" s="1" t="s">
        <v>320</v>
      </c>
      <c r="C317" s="1">
        <v>175245.833333333</v>
      </c>
      <c r="D317" s="1">
        <v>175261.666666666</v>
      </c>
      <c r="E317" s="3">
        <f t="shared" si="1"/>
        <v>15.83333333</v>
      </c>
      <c r="F317" s="3">
        <f t="shared" si="2"/>
        <v>722.0833333</v>
      </c>
    </row>
    <row r="318">
      <c r="A318" s="1">
        <v>316.0</v>
      </c>
      <c r="B318" s="1" t="s">
        <v>321</v>
      </c>
      <c r="C318" s="1">
        <v>175382.5</v>
      </c>
      <c r="D318" s="1">
        <v>175419.791666666</v>
      </c>
      <c r="E318" s="3">
        <f t="shared" si="1"/>
        <v>37.29166667</v>
      </c>
      <c r="F318" s="3">
        <f t="shared" si="2"/>
        <v>120.8333333</v>
      </c>
    </row>
    <row r="319">
      <c r="A319" s="1">
        <v>317.0</v>
      </c>
      <c r="B319" s="1" t="s">
        <v>322</v>
      </c>
      <c r="C319" s="1">
        <v>175507.708333333</v>
      </c>
      <c r="D319" s="1">
        <v>175528.541666666</v>
      </c>
      <c r="E319" s="3">
        <f t="shared" si="1"/>
        <v>20.83333333</v>
      </c>
      <c r="F319" s="3">
        <f t="shared" si="2"/>
        <v>87.91666667</v>
      </c>
    </row>
    <row r="320">
      <c r="A320" s="1">
        <v>318.0</v>
      </c>
      <c r="B320" s="1" t="s">
        <v>323</v>
      </c>
      <c r="C320" s="1">
        <v>175546.666666666</v>
      </c>
      <c r="D320" s="1">
        <v>175566.666666666</v>
      </c>
      <c r="E320" s="3">
        <f t="shared" si="1"/>
        <v>20</v>
      </c>
      <c r="F320" s="3">
        <f t="shared" si="2"/>
        <v>18.125</v>
      </c>
    </row>
    <row r="321">
      <c r="A321" s="1">
        <v>319.0</v>
      </c>
      <c r="B321" s="1" t="s">
        <v>324</v>
      </c>
      <c r="C321" s="1">
        <v>176427.083333333</v>
      </c>
      <c r="D321" s="1">
        <v>176448.75</v>
      </c>
      <c r="E321" s="3">
        <f t="shared" si="1"/>
        <v>21.66666667</v>
      </c>
      <c r="F321" s="3">
        <f t="shared" si="2"/>
        <v>860.4166667</v>
      </c>
    </row>
    <row r="322">
      <c r="A322" s="1">
        <v>320.0</v>
      </c>
      <c r="B322" s="1" t="s">
        <v>325</v>
      </c>
      <c r="C322" s="1">
        <v>176539.166666666</v>
      </c>
      <c r="D322" s="1">
        <v>176580.833333333</v>
      </c>
      <c r="E322" s="3">
        <f t="shared" si="1"/>
        <v>41.66666667</v>
      </c>
      <c r="F322" s="3">
        <f t="shared" si="2"/>
        <v>90.41666667</v>
      </c>
    </row>
    <row r="323">
      <c r="A323" s="1">
        <v>321.0</v>
      </c>
      <c r="B323" s="1" t="s">
        <v>326</v>
      </c>
      <c r="C323" s="1">
        <v>176975.0</v>
      </c>
      <c r="D323" s="1">
        <v>177025.833333333</v>
      </c>
      <c r="E323" s="3">
        <f t="shared" si="1"/>
        <v>50.83333333</v>
      </c>
      <c r="F323" s="3">
        <f t="shared" si="2"/>
        <v>394.1666667</v>
      </c>
    </row>
    <row r="324">
      <c r="A324" s="1">
        <v>322.0</v>
      </c>
      <c r="B324" s="1" t="s">
        <v>327</v>
      </c>
      <c r="C324" s="1">
        <v>177058.75</v>
      </c>
      <c r="D324" s="1">
        <v>177116.25</v>
      </c>
      <c r="E324" s="3">
        <f t="shared" si="1"/>
        <v>57.5</v>
      </c>
      <c r="F324" s="3">
        <f t="shared" si="2"/>
        <v>32.91666667</v>
      </c>
    </row>
    <row r="325">
      <c r="A325" s="1">
        <v>323.0</v>
      </c>
      <c r="B325" s="1" t="s">
        <v>328</v>
      </c>
      <c r="C325" s="1">
        <v>181476.875</v>
      </c>
      <c r="D325" s="1">
        <v>181518.75</v>
      </c>
      <c r="E325" s="3">
        <f t="shared" si="1"/>
        <v>41.875</v>
      </c>
      <c r="F325" s="3">
        <f t="shared" si="2"/>
        <v>4360.625</v>
      </c>
    </row>
    <row r="326">
      <c r="A326" s="1">
        <v>324.0</v>
      </c>
      <c r="B326" s="1" t="s">
        <v>329</v>
      </c>
      <c r="C326" s="1">
        <v>181721.041666666</v>
      </c>
      <c r="D326" s="1">
        <v>181750.416666666</v>
      </c>
      <c r="E326" s="3">
        <f t="shared" si="1"/>
        <v>29.375</v>
      </c>
      <c r="F326" s="3">
        <f t="shared" si="2"/>
        <v>202.2916667</v>
      </c>
    </row>
    <row r="327">
      <c r="A327" s="1">
        <v>325.0</v>
      </c>
      <c r="B327" s="1" t="s">
        <v>330</v>
      </c>
      <c r="C327" s="1">
        <v>181763.75</v>
      </c>
      <c r="D327" s="1">
        <v>181822.083333333</v>
      </c>
      <c r="E327" s="3">
        <f t="shared" si="1"/>
        <v>58.33333333</v>
      </c>
      <c r="F327" s="3">
        <f t="shared" si="2"/>
        <v>13.33333333</v>
      </c>
    </row>
    <row r="328">
      <c r="A328" s="1">
        <v>326.0</v>
      </c>
      <c r="B328" s="1" t="s">
        <v>331</v>
      </c>
      <c r="C328" s="1">
        <v>181854.375</v>
      </c>
      <c r="D328" s="1">
        <v>181891.25</v>
      </c>
      <c r="E328" s="3">
        <f t="shared" si="1"/>
        <v>36.875</v>
      </c>
      <c r="F328" s="3">
        <f t="shared" si="2"/>
        <v>32.29166667</v>
      </c>
    </row>
    <row r="329">
      <c r="A329" s="1">
        <v>327.0</v>
      </c>
      <c r="B329" s="1" t="s">
        <v>332</v>
      </c>
      <c r="C329" s="1">
        <v>181906.25</v>
      </c>
      <c r="D329" s="1">
        <v>181935.625</v>
      </c>
      <c r="E329" s="3">
        <f t="shared" si="1"/>
        <v>29.375</v>
      </c>
      <c r="F329" s="3">
        <f t="shared" si="2"/>
        <v>15</v>
      </c>
    </row>
    <row r="330">
      <c r="A330" s="1">
        <v>328.0</v>
      </c>
      <c r="B330" s="1" t="s">
        <v>333</v>
      </c>
      <c r="C330" s="1">
        <v>182064.583333333</v>
      </c>
      <c r="D330" s="1">
        <v>182104.166666666</v>
      </c>
      <c r="E330" s="3">
        <f t="shared" si="1"/>
        <v>39.58333333</v>
      </c>
      <c r="F330" s="3">
        <f t="shared" si="2"/>
        <v>128.9583333</v>
      </c>
    </row>
    <row r="331">
      <c r="A331" s="1">
        <v>329.0</v>
      </c>
      <c r="B331" s="1" t="s">
        <v>334</v>
      </c>
      <c r="C331" s="1">
        <v>182245.208333333</v>
      </c>
      <c r="D331" s="1">
        <v>182270.625</v>
      </c>
      <c r="E331" s="3">
        <f t="shared" si="1"/>
        <v>25.41666667</v>
      </c>
      <c r="F331" s="3">
        <f t="shared" si="2"/>
        <v>141.0416667</v>
      </c>
    </row>
    <row r="332">
      <c r="A332" s="1">
        <v>330.0</v>
      </c>
      <c r="B332" s="1" t="s">
        <v>335</v>
      </c>
      <c r="C332" s="1">
        <v>182280.625</v>
      </c>
      <c r="D332" s="1">
        <v>182344.375</v>
      </c>
      <c r="E332" s="3">
        <f t="shared" si="1"/>
        <v>63.75</v>
      </c>
      <c r="F332" s="3">
        <f t="shared" si="2"/>
        <v>10</v>
      </c>
    </row>
    <row r="333">
      <c r="A333" s="1">
        <v>331.0</v>
      </c>
      <c r="B333" s="1" t="s">
        <v>336</v>
      </c>
      <c r="C333" s="1">
        <v>183137.291666666</v>
      </c>
      <c r="D333" s="1">
        <v>183157.291666666</v>
      </c>
      <c r="E333" s="3">
        <f t="shared" si="1"/>
        <v>20</v>
      </c>
      <c r="F333" s="3">
        <f t="shared" si="2"/>
        <v>792.9166667</v>
      </c>
    </row>
    <row r="334">
      <c r="A334" s="1">
        <v>332.0</v>
      </c>
      <c r="B334" s="1" t="s">
        <v>337</v>
      </c>
      <c r="C334" s="1">
        <v>183258.541666666</v>
      </c>
      <c r="D334" s="1">
        <v>183271.25</v>
      </c>
      <c r="E334" s="3">
        <f t="shared" si="1"/>
        <v>12.70833333</v>
      </c>
      <c r="F334" s="3">
        <f t="shared" si="2"/>
        <v>101.25</v>
      </c>
    </row>
    <row r="335">
      <c r="A335" s="1">
        <v>333.0</v>
      </c>
      <c r="B335" s="1" t="s">
        <v>338</v>
      </c>
      <c r="C335" s="1">
        <v>183356.041666666</v>
      </c>
      <c r="D335" s="1">
        <v>183402.291666666</v>
      </c>
      <c r="E335" s="3">
        <f t="shared" si="1"/>
        <v>46.25</v>
      </c>
      <c r="F335" s="3">
        <f t="shared" si="2"/>
        <v>84.79166667</v>
      </c>
    </row>
    <row r="336">
      <c r="A336" s="1">
        <v>334.0</v>
      </c>
      <c r="B336" s="1" t="s">
        <v>339</v>
      </c>
      <c r="C336" s="1">
        <v>183420.0</v>
      </c>
      <c r="D336" s="1">
        <v>183444.583333333</v>
      </c>
      <c r="E336" s="3">
        <f t="shared" si="1"/>
        <v>24.58333333</v>
      </c>
      <c r="F336" s="3">
        <f t="shared" si="2"/>
        <v>17.70833333</v>
      </c>
    </row>
    <row r="337">
      <c r="A337" s="1">
        <v>335.0</v>
      </c>
      <c r="B337" s="1" t="s">
        <v>340</v>
      </c>
      <c r="C337" s="1">
        <v>183677.083333333</v>
      </c>
      <c r="D337" s="1">
        <v>183713.958333333</v>
      </c>
      <c r="E337" s="3">
        <f t="shared" si="1"/>
        <v>36.875</v>
      </c>
      <c r="F337" s="3">
        <f t="shared" si="2"/>
        <v>232.5</v>
      </c>
    </row>
    <row r="338">
      <c r="A338" s="1">
        <v>336.0</v>
      </c>
      <c r="B338" s="1" t="s">
        <v>341</v>
      </c>
      <c r="C338" s="1">
        <v>183772.708333333</v>
      </c>
      <c r="D338" s="1">
        <v>183804.375</v>
      </c>
      <c r="E338" s="3">
        <f t="shared" si="1"/>
        <v>31.66666667</v>
      </c>
      <c r="F338" s="3">
        <f t="shared" si="2"/>
        <v>58.75</v>
      </c>
    </row>
    <row r="339">
      <c r="A339" s="1">
        <v>337.0</v>
      </c>
      <c r="B339" s="1" t="s">
        <v>342</v>
      </c>
      <c r="C339" s="1">
        <v>187821.458333333</v>
      </c>
      <c r="D339" s="1">
        <v>187834.166666666</v>
      </c>
      <c r="E339" s="3">
        <f t="shared" si="1"/>
        <v>12.70833333</v>
      </c>
      <c r="F339" s="3">
        <f t="shared" si="2"/>
        <v>4017.083333</v>
      </c>
    </row>
    <row r="340">
      <c r="A340" s="1">
        <v>338.0</v>
      </c>
      <c r="B340" s="1" t="s">
        <v>343</v>
      </c>
      <c r="C340" s="1">
        <v>188829.791666666</v>
      </c>
      <c r="D340" s="1">
        <v>188856.041666666</v>
      </c>
      <c r="E340" s="3">
        <f t="shared" si="1"/>
        <v>26.25</v>
      </c>
      <c r="F340" s="3">
        <f t="shared" si="2"/>
        <v>995.625</v>
      </c>
    </row>
    <row r="341">
      <c r="A341" s="1">
        <v>339.0</v>
      </c>
      <c r="B341" s="1" t="s">
        <v>344</v>
      </c>
      <c r="C341" s="1">
        <v>188882.083333333</v>
      </c>
      <c r="D341" s="1">
        <v>188942.916666666</v>
      </c>
      <c r="E341" s="3">
        <f t="shared" si="1"/>
        <v>60.83333333</v>
      </c>
      <c r="F341" s="3">
        <f t="shared" si="2"/>
        <v>26.04166667</v>
      </c>
    </row>
    <row r="342">
      <c r="A342" s="1">
        <v>340.0</v>
      </c>
      <c r="B342" s="1" t="s">
        <v>345</v>
      </c>
      <c r="C342" s="1">
        <v>188967.291666666</v>
      </c>
      <c r="D342" s="1">
        <v>189028.125</v>
      </c>
      <c r="E342" s="3">
        <f t="shared" si="1"/>
        <v>60.83333333</v>
      </c>
      <c r="F342" s="3">
        <f t="shared" si="2"/>
        <v>24.375</v>
      </c>
    </row>
    <row r="343">
      <c r="A343" s="1">
        <v>341.0</v>
      </c>
      <c r="B343" s="1" t="s">
        <v>346</v>
      </c>
      <c r="C343" s="1">
        <v>189209.791666666</v>
      </c>
      <c r="D343" s="1">
        <v>189324.791666666</v>
      </c>
      <c r="E343" s="3">
        <f t="shared" si="1"/>
        <v>115</v>
      </c>
      <c r="F343" s="3">
        <f t="shared" si="2"/>
        <v>181.6666667</v>
      </c>
    </row>
    <row r="344">
      <c r="A344" s="1">
        <v>342.0</v>
      </c>
      <c r="B344" s="1" t="s">
        <v>347</v>
      </c>
      <c r="C344" s="1">
        <v>189357.916666666</v>
      </c>
      <c r="D344" s="1">
        <v>189432.291666666</v>
      </c>
      <c r="E344" s="3">
        <f t="shared" si="1"/>
        <v>74.375</v>
      </c>
      <c r="F344" s="3">
        <f t="shared" si="2"/>
        <v>33.125</v>
      </c>
    </row>
    <row r="345">
      <c r="A345" s="1">
        <v>343.0</v>
      </c>
      <c r="B345" s="1" t="s">
        <v>348</v>
      </c>
      <c r="C345" s="1">
        <v>189474.583333333</v>
      </c>
      <c r="D345" s="1">
        <v>189496.041666666</v>
      </c>
      <c r="E345" s="3">
        <f t="shared" si="1"/>
        <v>21.45833333</v>
      </c>
      <c r="F345" s="3">
        <f t="shared" si="2"/>
        <v>42.29166667</v>
      </c>
    </row>
    <row r="346">
      <c r="A346" s="1">
        <v>344.0</v>
      </c>
      <c r="B346" s="1" t="s">
        <v>349</v>
      </c>
      <c r="C346" s="1">
        <v>189585.208333333</v>
      </c>
      <c r="D346" s="1">
        <v>189640.833333333</v>
      </c>
      <c r="E346" s="3">
        <f t="shared" si="1"/>
        <v>55.625</v>
      </c>
      <c r="F346" s="3">
        <f t="shared" si="2"/>
        <v>89.16666667</v>
      </c>
    </row>
    <row r="347">
      <c r="A347" s="1">
        <v>345.0</v>
      </c>
      <c r="B347" s="1" t="s">
        <v>350</v>
      </c>
      <c r="C347" s="1">
        <v>189673.541666666</v>
      </c>
      <c r="D347" s="1">
        <v>189734.375</v>
      </c>
      <c r="E347" s="3">
        <f t="shared" si="1"/>
        <v>60.83333333</v>
      </c>
      <c r="F347" s="3">
        <f t="shared" si="2"/>
        <v>32.70833333</v>
      </c>
    </row>
    <row r="348">
      <c r="A348" s="1">
        <v>346.0</v>
      </c>
      <c r="B348" s="1" t="s">
        <v>351</v>
      </c>
      <c r="C348" s="1">
        <v>189852.5</v>
      </c>
      <c r="D348" s="1">
        <v>189875.833333333</v>
      </c>
      <c r="E348" s="3">
        <f t="shared" si="1"/>
        <v>23.33333333</v>
      </c>
      <c r="F348" s="3">
        <f t="shared" si="2"/>
        <v>118.125</v>
      </c>
    </row>
    <row r="349">
      <c r="A349" s="1">
        <v>347.0</v>
      </c>
      <c r="B349" s="1" t="s">
        <v>352</v>
      </c>
      <c r="C349" s="1">
        <v>190743.958333333</v>
      </c>
      <c r="D349" s="1">
        <v>190764.375</v>
      </c>
      <c r="E349" s="3">
        <f t="shared" si="1"/>
        <v>20.41666667</v>
      </c>
      <c r="F349" s="3">
        <f t="shared" si="2"/>
        <v>868.125</v>
      </c>
    </row>
    <row r="350">
      <c r="A350" s="1">
        <v>348.0</v>
      </c>
      <c r="B350" s="1" t="s">
        <v>353</v>
      </c>
      <c r="C350" s="1">
        <v>190932.5</v>
      </c>
      <c r="D350" s="1">
        <v>190958.125</v>
      </c>
      <c r="E350" s="3">
        <f t="shared" si="1"/>
        <v>25.625</v>
      </c>
      <c r="F350" s="3">
        <f t="shared" si="2"/>
        <v>168.125</v>
      </c>
    </row>
    <row r="351">
      <c r="A351" s="1">
        <v>349.0</v>
      </c>
      <c r="B351" s="1" t="s">
        <v>354</v>
      </c>
      <c r="C351" s="1">
        <v>191026.666666666</v>
      </c>
      <c r="D351" s="1">
        <v>191069.166666666</v>
      </c>
      <c r="E351" s="3">
        <f t="shared" si="1"/>
        <v>42.5</v>
      </c>
      <c r="F351" s="3">
        <f t="shared" si="2"/>
        <v>68.54166667</v>
      </c>
    </row>
    <row r="352">
      <c r="A352" s="1">
        <v>350.0</v>
      </c>
      <c r="B352" s="1" t="s">
        <v>355</v>
      </c>
      <c r="C352" s="1">
        <v>192055.0</v>
      </c>
      <c r="D352" s="1">
        <v>192092.916666666</v>
      </c>
      <c r="E352" s="3">
        <f t="shared" si="1"/>
        <v>37.91666667</v>
      </c>
      <c r="F352" s="3">
        <f t="shared" si="2"/>
        <v>985.8333333</v>
      </c>
    </row>
    <row r="353">
      <c r="A353" s="1">
        <v>351.0</v>
      </c>
      <c r="B353" s="1" t="s">
        <v>356</v>
      </c>
      <c r="C353" s="1">
        <v>193600.208333333</v>
      </c>
      <c r="D353" s="1">
        <v>193647.083333333</v>
      </c>
      <c r="E353" s="3">
        <f t="shared" si="1"/>
        <v>46.875</v>
      </c>
      <c r="F353" s="3">
        <f t="shared" si="2"/>
        <v>1507.291667</v>
      </c>
    </row>
    <row r="354">
      <c r="A354" s="1">
        <v>352.0</v>
      </c>
      <c r="B354" s="1" t="s">
        <v>357</v>
      </c>
      <c r="C354" s="1">
        <v>193672.291666666</v>
      </c>
      <c r="D354" s="1">
        <v>193728.541666666</v>
      </c>
      <c r="E354" s="3">
        <f t="shared" si="1"/>
        <v>56.25</v>
      </c>
      <c r="F354" s="3">
        <f t="shared" si="2"/>
        <v>25.20833333</v>
      </c>
    </row>
    <row r="355">
      <c r="A355" s="1">
        <v>353.0</v>
      </c>
      <c r="B355" s="1" t="s">
        <v>358</v>
      </c>
      <c r="C355" s="1">
        <v>193993.958333333</v>
      </c>
      <c r="D355" s="1">
        <v>194043.541666666</v>
      </c>
      <c r="E355" s="3">
        <f t="shared" si="1"/>
        <v>49.58333333</v>
      </c>
      <c r="F355" s="3">
        <f t="shared" si="2"/>
        <v>265.4166667</v>
      </c>
    </row>
    <row r="356">
      <c r="A356" s="1">
        <v>354.0</v>
      </c>
      <c r="B356" s="1" t="s">
        <v>359</v>
      </c>
      <c r="C356" s="1">
        <v>195133.958333333</v>
      </c>
      <c r="D356" s="1">
        <v>195160.625</v>
      </c>
      <c r="E356" s="3">
        <f t="shared" si="1"/>
        <v>26.66666667</v>
      </c>
      <c r="F356" s="3">
        <f t="shared" si="2"/>
        <v>1090.416667</v>
      </c>
    </row>
    <row r="357">
      <c r="A357" s="1">
        <v>355.0</v>
      </c>
      <c r="B357" s="1" t="s">
        <v>360</v>
      </c>
      <c r="C357" s="1">
        <v>195641.041666666</v>
      </c>
      <c r="D357" s="1">
        <v>195662.291666666</v>
      </c>
      <c r="E357" s="3">
        <f t="shared" si="1"/>
        <v>21.25</v>
      </c>
      <c r="F357" s="3">
        <f t="shared" si="2"/>
        <v>480.4166667</v>
      </c>
    </row>
    <row r="358">
      <c r="A358" s="1">
        <v>356.0</v>
      </c>
      <c r="B358" s="1" t="s">
        <v>361</v>
      </c>
      <c r="C358" s="1">
        <v>199785.833333333</v>
      </c>
      <c r="D358" s="1">
        <v>199816.666666666</v>
      </c>
      <c r="E358" s="3">
        <f t="shared" si="1"/>
        <v>30.83333333</v>
      </c>
      <c r="F358" s="3">
        <f t="shared" si="2"/>
        <v>4123.541667</v>
      </c>
    </row>
    <row r="359">
      <c r="A359" s="1">
        <v>357.0</v>
      </c>
      <c r="B359" s="1" t="s">
        <v>362</v>
      </c>
      <c r="C359" s="1">
        <v>200082.916666666</v>
      </c>
      <c r="D359" s="1">
        <v>200101.25</v>
      </c>
      <c r="E359" s="3">
        <f t="shared" si="1"/>
        <v>18.33333333</v>
      </c>
      <c r="F359" s="3">
        <f t="shared" si="2"/>
        <v>266.25</v>
      </c>
    </row>
    <row r="360">
      <c r="A360" s="1">
        <v>358.0</v>
      </c>
      <c r="B360" s="1" t="s">
        <v>363</v>
      </c>
      <c r="C360" s="1">
        <v>204616.458333333</v>
      </c>
      <c r="D360" s="1">
        <v>204642.5</v>
      </c>
      <c r="E360" s="3">
        <f t="shared" si="1"/>
        <v>26.04166667</v>
      </c>
      <c r="F360" s="3">
        <f t="shared" si="2"/>
        <v>4515.208333</v>
      </c>
    </row>
    <row r="361">
      <c r="A361" s="1">
        <v>359.0</v>
      </c>
      <c r="B361" s="1" t="s">
        <v>364</v>
      </c>
      <c r="C361" s="1">
        <v>204728.958333333</v>
      </c>
      <c r="D361" s="1">
        <v>204754.166666666</v>
      </c>
      <c r="E361" s="3">
        <f t="shared" si="1"/>
        <v>25.20833333</v>
      </c>
      <c r="F361" s="3">
        <f t="shared" si="2"/>
        <v>86.45833333</v>
      </c>
    </row>
    <row r="362">
      <c r="A362" s="1">
        <v>360.0</v>
      </c>
      <c r="B362" s="1" t="s">
        <v>365</v>
      </c>
      <c r="C362" s="1">
        <v>206052.916666666</v>
      </c>
      <c r="D362" s="1">
        <v>206076.041666666</v>
      </c>
      <c r="E362" s="3">
        <f t="shared" si="1"/>
        <v>23.125</v>
      </c>
      <c r="F362" s="3">
        <f t="shared" si="2"/>
        <v>1298.75</v>
      </c>
    </row>
    <row r="363">
      <c r="A363" s="1">
        <v>361.0</v>
      </c>
      <c r="B363" s="1" t="s">
        <v>366</v>
      </c>
      <c r="C363" s="1">
        <v>208788.958333333</v>
      </c>
      <c r="D363" s="1">
        <v>208828.958333333</v>
      </c>
      <c r="E363" s="3">
        <f t="shared" si="1"/>
        <v>40</v>
      </c>
      <c r="F363" s="3">
        <f t="shared" si="2"/>
        <v>2712.916667</v>
      </c>
    </row>
    <row r="364">
      <c r="A364" s="1">
        <v>362.0</v>
      </c>
      <c r="B364" s="1" t="s">
        <v>367</v>
      </c>
      <c r="C364" s="1">
        <v>208839.375</v>
      </c>
      <c r="D364" s="1">
        <v>208853.333333333</v>
      </c>
      <c r="E364" s="3">
        <f t="shared" si="1"/>
        <v>13.95833333</v>
      </c>
      <c r="F364" s="3">
        <f t="shared" si="2"/>
        <v>10.41666667</v>
      </c>
    </row>
    <row r="365">
      <c r="A365" s="1">
        <v>363.0</v>
      </c>
      <c r="B365" s="1" t="s">
        <v>368</v>
      </c>
      <c r="C365" s="1">
        <v>209578.125</v>
      </c>
      <c r="D365" s="1">
        <v>209594.583333333</v>
      </c>
      <c r="E365" s="3">
        <f t="shared" si="1"/>
        <v>16.45833333</v>
      </c>
      <c r="F365" s="3">
        <f t="shared" si="2"/>
        <v>724.7916667</v>
      </c>
    </row>
    <row r="366">
      <c r="A366" s="1">
        <v>364.0</v>
      </c>
      <c r="B366" s="1" t="s">
        <v>369</v>
      </c>
      <c r="C366" s="1">
        <v>237086.666666666</v>
      </c>
      <c r="D366" s="1">
        <v>237110.0</v>
      </c>
      <c r="E366" s="3">
        <f t="shared" si="1"/>
        <v>23.33333333</v>
      </c>
      <c r="F366" s="3">
        <f t="shared" si="2"/>
        <v>27492.08333</v>
      </c>
    </row>
    <row r="367">
      <c r="A367" s="1">
        <v>365.0</v>
      </c>
      <c r="B367" s="1" t="s">
        <v>370</v>
      </c>
      <c r="C367" s="1">
        <v>238213.541666666</v>
      </c>
      <c r="D367" s="1">
        <v>238238.541666666</v>
      </c>
      <c r="E367" s="3">
        <f t="shared" si="1"/>
        <v>25</v>
      </c>
      <c r="F367" s="3">
        <f t="shared" si="2"/>
        <v>1103.541667</v>
      </c>
    </row>
    <row r="368">
      <c r="A368" s="1">
        <v>366.0</v>
      </c>
      <c r="B368" s="1" t="s">
        <v>371</v>
      </c>
      <c r="C368" s="1">
        <v>244080.625</v>
      </c>
      <c r="D368" s="1">
        <v>244096.041666666</v>
      </c>
      <c r="E368" s="3">
        <f t="shared" si="1"/>
        <v>15.41666667</v>
      </c>
      <c r="F368" s="3">
        <f t="shared" si="2"/>
        <v>5842.083333</v>
      </c>
    </row>
    <row r="369">
      <c r="A369" s="1">
        <v>367.0</v>
      </c>
      <c r="B369" s="1" t="s">
        <v>372</v>
      </c>
      <c r="C369" s="1">
        <v>244209.791666666</v>
      </c>
      <c r="D369" s="1">
        <v>244237.291666666</v>
      </c>
      <c r="E369" s="3">
        <f t="shared" si="1"/>
        <v>27.5</v>
      </c>
      <c r="F369" s="3">
        <f t="shared" si="2"/>
        <v>113.75</v>
      </c>
    </row>
    <row r="370">
      <c r="A370" s="1">
        <v>368.0</v>
      </c>
      <c r="B370" s="1" t="s">
        <v>373</v>
      </c>
      <c r="C370" s="1">
        <v>245412.083333333</v>
      </c>
      <c r="D370" s="1">
        <v>245425.208333333</v>
      </c>
      <c r="E370" s="3">
        <f t="shared" si="1"/>
        <v>13.125</v>
      </c>
      <c r="F370" s="3">
        <f t="shared" si="2"/>
        <v>1174.791667</v>
      </c>
    </row>
    <row r="371">
      <c r="A371" s="1">
        <v>369.0</v>
      </c>
      <c r="B371" s="1" t="s">
        <v>374</v>
      </c>
      <c r="C371" s="1">
        <v>247070.625</v>
      </c>
      <c r="D371" s="1">
        <v>247094.583333333</v>
      </c>
      <c r="E371" s="3">
        <f t="shared" si="1"/>
        <v>23.95833333</v>
      </c>
      <c r="F371" s="3">
        <f t="shared" si="2"/>
        <v>1645.416667</v>
      </c>
    </row>
    <row r="372">
      <c r="A372" s="1">
        <v>370.0</v>
      </c>
      <c r="B372" s="1" t="s">
        <v>375</v>
      </c>
      <c r="C372" s="1">
        <v>247275.416666666</v>
      </c>
      <c r="D372" s="1">
        <v>247296.25</v>
      </c>
      <c r="E372" s="3">
        <f t="shared" si="1"/>
        <v>20.83333333</v>
      </c>
      <c r="F372" s="3">
        <f t="shared" si="2"/>
        <v>180.8333333</v>
      </c>
    </row>
    <row r="373">
      <c r="A373" s="1">
        <v>371.0</v>
      </c>
      <c r="B373" s="1" t="s">
        <v>376</v>
      </c>
      <c r="C373" s="1">
        <v>247710.208333333</v>
      </c>
      <c r="D373" s="1">
        <v>247745.0</v>
      </c>
      <c r="E373" s="3">
        <f t="shared" si="1"/>
        <v>34.79166667</v>
      </c>
      <c r="F373" s="3">
        <f t="shared" si="2"/>
        <v>413.9583333</v>
      </c>
    </row>
    <row r="374">
      <c r="A374" s="1">
        <v>372.0</v>
      </c>
      <c r="B374" s="1" t="s">
        <v>377</v>
      </c>
      <c r="C374" s="1">
        <v>251376.041666666</v>
      </c>
      <c r="D374" s="1">
        <v>251400.208333333</v>
      </c>
      <c r="E374" s="3">
        <f t="shared" si="1"/>
        <v>24.16666667</v>
      </c>
      <c r="F374" s="3">
        <f t="shared" si="2"/>
        <v>3631.041667</v>
      </c>
    </row>
    <row r="375">
      <c r="A375" s="1">
        <v>373.0</v>
      </c>
      <c r="B375" s="1" t="s">
        <v>378</v>
      </c>
      <c r="C375" s="1">
        <v>252523.125</v>
      </c>
      <c r="D375" s="1">
        <v>252572.291666666</v>
      </c>
      <c r="E375" s="3">
        <f t="shared" si="1"/>
        <v>49.16666667</v>
      </c>
      <c r="F375" s="3">
        <f t="shared" si="2"/>
        <v>1122.916667</v>
      </c>
    </row>
    <row r="376">
      <c r="A376" s="1">
        <v>374.0</v>
      </c>
      <c r="B376" s="1" t="s">
        <v>379</v>
      </c>
      <c r="C376" s="1">
        <v>252875.208333333</v>
      </c>
      <c r="D376" s="1">
        <v>252933.125</v>
      </c>
      <c r="E376" s="3">
        <f t="shared" si="1"/>
        <v>57.91666667</v>
      </c>
      <c r="F376" s="3">
        <f t="shared" si="2"/>
        <v>302.9166667</v>
      </c>
    </row>
    <row r="377">
      <c r="A377" s="1">
        <v>375.0</v>
      </c>
      <c r="B377" s="1" t="s">
        <v>380</v>
      </c>
      <c r="C377" s="1">
        <v>252983.125</v>
      </c>
      <c r="D377" s="1">
        <v>253010.0</v>
      </c>
      <c r="E377" s="3">
        <f t="shared" si="1"/>
        <v>26.875</v>
      </c>
      <c r="F377" s="3">
        <f t="shared" si="2"/>
        <v>50</v>
      </c>
    </row>
    <row r="378">
      <c r="A378" s="1">
        <v>376.0</v>
      </c>
      <c r="B378" s="1" t="s">
        <v>381</v>
      </c>
      <c r="C378" s="1">
        <v>253139.583333333</v>
      </c>
      <c r="D378" s="1">
        <v>253179.375</v>
      </c>
      <c r="E378" s="3">
        <f t="shared" si="1"/>
        <v>39.79166667</v>
      </c>
      <c r="F378" s="3">
        <f t="shared" si="2"/>
        <v>129.5833333</v>
      </c>
    </row>
    <row r="379">
      <c r="A379" s="1">
        <v>377.0</v>
      </c>
      <c r="B379" s="1" t="s">
        <v>382</v>
      </c>
      <c r="C379" s="1">
        <v>253251.041666666</v>
      </c>
      <c r="D379" s="1">
        <v>253305.208333333</v>
      </c>
      <c r="E379" s="3">
        <f t="shared" si="1"/>
        <v>54.16666667</v>
      </c>
      <c r="F379" s="3">
        <f t="shared" si="2"/>
        <v>71.66666667</v>
      </c>
    </row>
    <row r="380">
      <c r="A380" s="1">
        <v>378.0</v>
      </c>
      <c r="B380" s="1" t="s">
        <v>383</v>
      </c>
      <c r="C380" s="1">
        <v>253327.291666666</v>
      </c>
      <c r="D380" s="1">
        <v>253387.708333333</v>
      </c>
      <c r="E380" s="3">
        <f t="shared" si="1"/>
        <v>60.41666667</v>
      </c>
      <c r="F380" s="3">
        <f t="shared" si="2"/>
        <v>22.08333333</v>
      </c>
    </row>
    <row r="381">
      <c r="A381" s="1">
        <v>379.0</v>
      </c>
      <c r="B381" s="1" t="s">
        <v>384</v>
      </c>
      <c r="C381" s="1">
        <v>253486.25</v>
      </c>
      <c r="D381" s="1">
        <v>253585.625</v>
      </c>
      <c r="E381" s="3">
        <f t="shared" si="1"/>
        <v>99.375</v>
      </c>
      <c r="F381" s="3">
        <f t="shared" si="2"/>
        <v>98.54166667</v>
      </c>
    </row>
    <row r="382">
      <c r="A382" s="1">
        <v>380.0</v>
      </c>
      <c r="B382" s="1" t="s">
        <v>385</v>
      </c>
      <c r="C382" s="1">
        <v>253613.75</v>
      </c>
      <c r="D382" s="1">
        <v>253696.25</v>
      </c>
      <c r="E382" s="3">
        <f t="shared" si="1"/>
        <v>82.5</v>
      </c>
      <c r="F382" s="3">
        <f t="shared" si="2"/>
        <v>28.125</v>
      </c>
    </row>
    <row r="383">
      <c r="A383" s="1">
        <v>381.0</v>
      </c>
      <c r="B383" s="1" t="s">
        <v>386</v>
      </c>
      <c r="C383" s="1">
        <v>253708.541666666</v>
      </c>
      <c r="D383" s="1">
        <v>253784.791666666</v>
      </c>
      <c r="E383" s="3">
        <f t="shared" si="1"/>
        <v>76.25</v>
      </c>
      <c r="F383" s="3">
        <f t="shared" si="2"/>
        <v>12.29166667</v>
      </c>
    </row>
    <row r="384">
      <c r="A384" s="1">
        <v>382.0</v>
      </c>
      <c r="B384" s="1" t="s">
        <v>387</v>
      </c>
      <c r="C384" s="1">
        <v>254028.541666666</v>
      </c>
      <c r="D384" s="1">
        <v>254073.958333333</v>
      </c>
      <c r="E384" s="3">
        <f t="shared" si="1"/>
        <v>45.41666667</v>
      </c>
      <c r="F384" s="3">
        <f t="shared" si="2"/>
        <v>243.75</v>
      </c>
    </row>
    <row r="385">
      <c r="A385" s="1">
        <v>383.0</v>
      </c>
      <c r="B385" s="1" t="s">
        <v>388</v>
      </c>
      <c r="C385" s="1">
        <v>254097.916666666</v>
      </c>
      <c r="D385" s="1">
        <v>254170.208333333</v>
      </c>
      <c r="E385" s="3">
        <f t="shared" si="1"/>
        <v>72.29166667</v>
      </c>
      <c r="F385" s="3">
        <f t="shared" si="2"/>
        <v>23.95833333</v>
      </c>
    </row>
    <row r="386">
      <c r="A386" s="1">
        <v>384.0</v>
      </c>
      <c r="B386" s="1" t="s">
        <v>389</v>
      </c>
      <c r="C386" s="1">
        <v>254196.041666666</v>
      </c>
      <c r="D386" s="1">
        <v>254229.166666666</v>
      </c>
      <c r="E386" s="3">
        <f t="shared" si="1"/>
        <v>33.125</v>
      </c>
      <c r="F386" s="3">
        <f t="shared" si="2"/>
        <v>25.83333333</v>
      </c>
    </row>
    <row r="387">
      <c r="A387" s="1">
        <v>385.0</v>
      </c>
      <c r="B387" s="1" t="s">
        <v>390</v>
      </c>
      <c r="C387" s="1">
        <v>255225.0</v>
      </c>
      <c r="D387" s="1">
        <v>255270.833333333</v>
      </c>
      <c r="E387" s="3">
        <f t="shared" si="1"/>
        <v>45.83333333</v>
      </c>
      <c r="F387" s="3">
        <f t="shared" si="2"/>
        <v>995.8333333</v>
      </c>
    </row>
    <row r="388">
      <c r="A388" s="1">
        <v>386.0</v>
      </c>
      <c r="B388" s="1" t="s">
        <v>391</v>
      </c>
      <c r="C388" s="1">
        <v>255414.375</v>
      </c>
      <c r="D388" s="1">
        <v>255436.458333333</v>
      </c>
      <c r="E388" s="3">
        <f t="shared" si="1"/>
        <v>22.08333333</v>
      </c>
      <c r="F388" s="3">
        <f t="shared" si="2"/>
        <v>143.5416667</v>
      </c>
    </row>
    <row r="389">
      <c r="A389" s="1">
        <v>387.0</v>
      </c>
      <c r="B389" s="1" t="s">
        <v>392</v>
      </c>
      <c r="C389" s="1">
        <v>255533.125</v>
      </c>
      <c r="D389" s="1">
        <v>255554.375</v>
      </c>
      <c r="E389" s="3">
        <f t="shared" si="1"/>
        <v>21.25</v>
      </c>
      <c r="F389" s="3">
        <f t="shared" si="2"/>
        <v>96.66666667</v>
      </c>
    </row>
    <row r="390">
      <c r="A390" s="1">
        <v>388.0</v>
      </c>
      <c r="B390" s="1" t="s">
        <v>393</v>
      </c>
      <c r="C390" s="1">
        <v>255632.916666666</v>
      </c>
      <c r="D390" s="1">
        <v>255654.375</v>
      </c>
      <c r="E390" s="3">
        <f t="shared" si="1"/>
        <v>21.45833333</v>
      </c>
      <c r="F390" s="3">
        <f t="shared" si="2"/>
        <v>78.54166667</v>
      </c>
    </row>
    <row r="391">
      <c r="A391" s="1">
        <v>389.0</v>
      </c>
      <c r="B391" s="1" t="s">
        <v>394</v>
      </c>
      <c r="C391" s="1">
        <v>255666.25</v>
      </c>
      <c r="D391" s="1">
        <v>255713.333333333</v>
      </c>
      <c r="E391" s="3">
        <f t="shared" si="1"/>
        <v>47.08333333</v>
      </c>
      <c r="F391" s="3">
        <f t="shared" si="2"/>
        <v>11.875</v>
      </c>
    </row>
    <row r="392">
      <c r="A392" s="1">
        <v>390.0</v>
      </c>
      <c r="B392" s="1" t="s">
        <v>395</v>
      </c>
      <c r="C392" s="1">
        <v>255756.666666666</v>
      </c>
      <c r="D392" s="1">
        <v>255803.958333333</v>
      </c>
      <c r="E392" s="3">
        <f t="shared" si="1"/>
        <v>47.29166667</v>
      </c>
      <c r="F392" s="3">
        <f t="shared" si="2"/>
        <v>43.33333333</v>
      </c>
    </row>
    <row r="393">
      <c r="A393" s="1">
        <v>391.0</v>
      </c>
      <c r="B393" s="1" t="s">
        <v>396</v>
      </c>
      <c r="C393" s="1">
        <v>255825.833333333</v>
      </c>
      <c r="D393" s="1">
        <v>255853.958333333</v>
      </c>
      <c r="E393" s="3">
        <f t="shared" si="1"/>
        <v>28.125</v>
      </c>
      <c r="F393" s="3">
        <f t="shared" si="2"/>
        <v>21.875</v>
      </c>
    </row>
    <row r="394">
      <c r="A394" s="1">
        <v>392.0</v>
      </c>
      <c r="B394" s="1" t="s">
        <v>397</v>
      </c>
      <c r="C394" s="1">
        <v>255880.416666666</v>
      </c>
      <c r="D394" s="1">
        <v>255906.25</v>
      </c>
      <c r="E394" s="3">
        <f t="shared" si="1"/>
        <v>25.83333333</v>
      </c>
      <c r="F394" s="3">
        <f t="shared" si="2"/>
        <v>26.45833333</v>
      </c>
    </row>
    <row r="395">
      <c r="A395" s="1">
        <v>393.0</v>
      </c>
      <c r="B395" s="1" t="s">
        <v>398</v>
      </c>
      <c r="C395" s="1">
        <v>256532.916666666</v>
      </c>
      <c r="D395" s="1">
        <v>256589.791666666</v>
      </c>
      <c r="E395" s="3">
        <f t="shared" si="1"/>
        <v>56.875</v>
      </c>
      <c r="F395" s="3">
        <f t="shared" si="2"/>
        <v>626.6666667</v>
      </c>
    </row>
    <row r="396">
      <c r="A396" s="1">
        <v>394.0</v>
      </c>
      <c r="B396" s="1" t="s">
        <v>399</v>
      </c>
      <c r="C396" s="1">
        <v>256607.708333333</v>
      </c>
      <c r="D396" s="1">
        <v>256661.666666666</v>
      </c>
      <c r="E396" s="3">
        <f t="shared" si="1"/>
        <v>53.95833333</v>
      </c>
      <c r="F396" s="3">
        <f t="shared" si="2"/>
        <v>17.91666667</v>
      </c>
    </row>
    <row r="397">
      <c r="A397" s="1">
        <v>395.0</v>
      </c>
      <c r="B397" s="1" t="s">
        <v>400</v>
      </c>
      <c r="C397" s="1">
        <v>256809.166666666</v>
      </c>
      <c r="D397" s="1">
        <v>256871.25</v>
      </c>
      <c r="E397" s="3">
        <f t="shared" si="1"/>
        <v>62.08333333</v>
      </c>
      <c r="F397" s="3">
        <f t="shared" si="2"/>
        <v>147.5</v>
      </c>
    </row>
    <row r="398">
      <c r="A398" s="1">
        <v>396.0</v>
      </c>
      <c r="B398" s="1" t="s">
        <v>401</v>
      </c>
      <c r="C398" s="1">
        <v>257367.708333333</v>
      </c>
      <c r="D398" s="1">
        <v>257412.291666666</v>
      </c>
      <c r="E398" s="3">
        <f t="shared" si="1"/>
        <v>44.58333333</v>
      </c>
      <c r="F398" s="3">
        <f t="shared" si="2"/>
        <v>496.4583333</v>
      </c>
    </row>
    <row r="399">
      <c r="A399" s="1">
        <v>397.0</v>
      </c>
      <c r="B399" s="1" t="s">
        <v>402</v>
      </c>
      <c r="C399" s="1">
        <v>257437.083333333</v>
      </c>
      <c r="D399" s="1">
        <v>257461.875</v>
      </c>
      <c r="E399" s="3">
        <f t="shared" si="1"/>
        <v>24.79166667</v>
      </c>
      <c r="F399" s="3">
        <f t="shared" si="2"/>
        <v>24.79166667</v>
      </c>
    </row>
    <row r="400">
      <c r="A400" s="1">
        <v>398.0</v>
      </c>
      <c r="B400" s="1" t="s">
        <v>403</v>
      </c>
      <c r="C400" s="1">
        <v>267021.666666666</v>
      </c>
      <c r="D400" s="1">
        <v>267051.666666666</v>
      </c>
      <c r="E400" s="3">
        <f t="shared" si="1"/>
        <v>30</v>
      </c>
      <c r="F400" s="3">
        <f t="shared" si="2"/>
        <v>9559.791667</v>
      </c>
    </row>
    <row r="401">
      <c r="A401" s="1">
        <v>399.0</v>
      </c>
      <c r="B401" s="1" t="s">
        <v>404</v>
      </c>
      <c r="C401" s="1">
        <v>267089.791666666</v>
      </c>
      <c r="D401" s="1">
        <v>267129.583333333</v>
      </c>
      <c r="E401" s="3">
        <f t="shared" si="1"/>
        <v>39.79166667</v>
      </c>
      <c r="F401" s="3">
        <f t="shared" si="2"/>
        <v>38.125</v>
      </c>
    </row>
    <row r="402">
      <c r="A402" s="1">
        <v>400.0</v>
      </c>
      <c r="B402" s="1" t="s">
        <v>405</v>
      </c>
      <c r="C402" s="1">
        <v>270047.916666666</v>
      </c>
      <c r="D402" s="1">
        <v>270075.208333333</v>
      </c>
      <c r="E402" s="3">
        <f t="shared" si="1"/>
        <v>27.29166667</v>
      </c>
      <c r="F402" s="3">
        <f t="shared" si="2"/>
        <v>2918.333333</v>
      </c>
    </row>
    <row r="403">
      <c r="A403" s="1">
        <v>401.0</v>
      </c>
      <c r="B403" s="1" t="s">
        <v>406</v>
      </c>
      <c r="C403" s="1">
        <v>277075.0</v>
      </c>
      <c r="D403" s="1">
        <v>277093.958333333</v>
      </c>
      <c r="E403" s="3">
        <f t="shared" si="1"/>
        <v>18.95833333</v>
      </c>
      <c r="F403" s="3">
        <f t="shared" si="2"/>
        <v>6999.791667</v>
      </c>
    </row>
    <row r="404">
      <c r="A404" s="1">
        <v>402.0</v>
      </c>
      <c r="B404" s="1" t="s">
        <v>407</v>
      </c>
      <c r="C404" s="1">
        <v>288743.958333333</v>
      </c>
      <c r="D404" s="1">
        <v>288788.333333333</v>
      </c>
      <c r="E404" s="3">
        <f t="shared" si="1"/>
        <v>44.375</v>
      </c>
      <c r="F404" s="3">
        <f t="shared" si="2"/>
        <v>11650</v>
      </c>
    </row>
    <row r="405">
      <c r="A405" s="1">
        <v>403.0</v>
      </c>
      <c r="B405" s="1" t="s">
        <v>408</v>
      </c>
      <c r="C405" s="1">
        <v>289010.416666666</v>
      </c>
      <c r="D405" s="1">
        <v>289025.208333333</v>
      </c>
      <c r="E405" s="3">
        <f t="shared" si="1"/>
        <v>14.79166667</v>
      </c>
      <c r="F405" s="3">
        <f t="shared" si="2"/>
        <v>222.0833333</v>
      </c>
    </row>
    <row r="406">
      <c r="A406" s="1">
        <v>404.0</v>
      </c>
      <c r="B406" s="1" t="s">
        <v>409</v>
      </c>
      <c r="C406" s="1">
        <v>289203.333333333</v>
      </c>
      <c r="D406" s="1">
        <v>289227.5</v>
      </c>
      <c r="E406" s="3">
        <f t="shared" si="1"/>
        <v>24.16666667</v>
      </c>
      <c r="F406" s="3">
        <f t="shared" si="2"/>
        <v>178.125</v>
      </c>
    </row>
    <row r="407">
      <c r="A407" s="1">
        <v>405.0</v>
      </c>
      <c r="B407" s="1" t="s">
        <v>410</v>
      </c>
      <c r="C407" s="1">
        <v>290574.583333333</v>
      </c>
      <c r="D407" s="1">
        <v>290598.75</v>
      </c>
      <c r="E407" s="3">
        <f t="shared" si="1"/>
        <v>24.16666667</v>
      </c>
      <c r="F407" s="3">
        <f t="shared" si="2"/>
        <v>1347.083333</v>
      </c>
    </row>
    <row r="408">
      <c r="A408" s="1">
        <v>406.0</v>
      </c>
      <c r="B408" s="1" t="s">
        <v>411</v>
      </c>
      <c r="C408" s="1">
        <v>290742.916666666</v>
      </c>
      <c r="D408" s="1">
        <v>290765.625</v>
      </c>
      <c r="E408" s="3">
        <f t="shared" si="1"/>
        <v>22.70833333</v>
      </c>
      <c r="F408" s="3">
        <f t="shared" si="2"/>
        <v>144.1666667</v>
      </c>
    </row>
    <row r="409">
      <c r="A409" s="1">
        <v>407.0</v>
      </c>
      <c r="B409" s="1" t="s">
        <v>412</v>
      </c>
      <c r="C409" s="1">
        <v>290979.375</v>
      </c>
      <c r="D409" s="1">
        <v>291005.0</v>
      </c>
      <c r="E409" s="3">
        <f t="shared" si="1"/>
        <v>25.625</v>
      </c>
      <c r="F409" s="3">
        <f t="shared" si="2"/>
        <v>213.75</v>
      </c>
    </row>
    <row r="410">
      <c r="A410" s="1">
        <v>408.0</v>
      </c>
      <c r="B410" s="1" t="s">
        <v>413</v>
      </c>
      <c r="C410" s="1">
        <v>291147.5</v>
      </c>
      <c r="D410" s="1">
        <v>291210.416666666</v>
      </c>
      <c r="E410" s="3">
        <f t="shared" si="1"/>
        <v>62.91666667</v>
      </c>
      <c r="F410" s="3">
        <f t="shared" si="2"/>
        <v>142.5</v>
      </c>
    </row>
    <row r="411">
      <c r="A411" s="1">
        <v>409.0</v>
      </c>
      <c r="B411" s="1" t="s">
        <v>414</v>
      </c>
      <c r="C411" s="1">
        <v>291221.666666666</v>
      </c>
      <c r="D411" s="1">
        <v>291247.291666666</v>
      </c>
      <c r="E411" s="3">
        <f t="shared" si="1"/>
        <v>25.625</v>
      </c>
      <c r="F411" s="3">
        <f t="shared" si="2"/>
        <v>11.25</v>
      </c>
    </row>
    <row r="412">
      <c r="A412" s="1">
        <v>410.0</v>
      </c>
      <c r="B412" s="1" t="s">
        <v>415</v>
      </c>
      <c r="C412" s="1">
        <v>291263.958333333</v>
      </c>
      <c r="D412" s="1">
        <v>291285.416666666</v>
      </c>
      <c r="E412" s="3">
        <f t="shared" si="1"/>
        <v>21.45833333</v>
      </c>
      <c r="F412" s="3">
        <f t="shared" si="2"/>
        <v>16.66666667</v>
      </c>
    </row>
    <row r="413">
      <c r="A413" s="1">
        <v>411.0</v>
      </c>
      <c r="B413" s="1" t="s">
        <v>416</v>
      </c>
      <c r="C413" s="1">
        <v>291305.625</v>
      </c>
      <c r="D413" s="1">
        <v>291356.666666666</v>
      </c>
      <c r="E413" s="3">
        <f t="shared" si="1"/>
        <v>51.04166667</v>
      </c>
      <c r="F413" s="3">
        <f t="shared" si="2"/>
        <v>20.20833333</v>
      </c>
    </row>
    <row r="414">
      <c r="A414" s="1">
        <v>412.0</v>
      </c>
      <c r="B414" s="1" t="s">
        <v>417</v>
      </c>
      <c r="C414" s="1">
        <v>291369.791666666</v>
      </c>
      <c r="D414" s="1">
        <v>291396.458333333</v>
      </c>
      <c r="E414" s="3">
        <f t="shared" si="1"/>
        <v>26.66666667</v>
      </c>
      <c r="F414" s="3">
        <f t="shared" si="2"/>
        <v>13.125</v>
      </c>
    </row>
    <row r="415">
      <c r="A415" s="1">
        <v>413.0</v>
      </c>
      <c r="B415" s="1" t="s">
        <v>418</v>
      </c>
      <c r="C415" s="1">
        <v>292492.083333333</v>
      </c>
      <c r="D415" s="1">
        <v>292545.0</v>
      </c>
      <c r="E415" s="3">
        <f t="shared" si="1"/>
        <v>52.91666667</v>
      </c>
      <c r="F415" s="3">
        <f t="shared" si="2"/>
        <v>1095.625</v>
      </c>
    </row>
    <row r="416">
      <c r="A416" s="1">
        <v>414.0</v>
      </c>
      <c r="B416" s="1" t="s">
        <v>419</v>
      </c>
      <c r="C416" s="1">
        <v>292819.375</v>
      </c>
      <c r="D416" s="1">
        <v>292880.0</v>
      </c>
      <c r="E416" s="3">
        <f t="shared" si="1"/>
        <v>60.625</v>
      </c>
      <c r="F416" s="3">
        <f t="shared" si="2"/>
        <v>274.375</v>
      </c>
    </row>
    <row r="417">
      <c r="A417" s="1">
        <v>415.0</v>
      </c>
      <c r="B417" s="1" t="s">
        <v>420</v>
      </c>
      <c r="C417" s="1">
        <v>293344.583333333</v>
      </c>
      <c r="D417" s="1">
        <v>293399.375</v>
      </c>
      <c r="E417" s="3">
        <f t="shared" si="1"/>
        <v>54.79166667</v>
      </c>
      <c r="F417" s="3">
        <f t="shared" si="2"/>
        <v>464.5833333</v>
      </c>
    </row>
    <row r="418">
      <c r="A418" s="1">
        <v>416.0</v>
      </c>
      <c r="B418" s="1" t="s">
        <v>421</v>
      </c>
      <c r="C418" s="1">
        <v>299675.416666666</v>
      </c>
      <c r="D418" s="1">
        <v>299695.208333333</v>
      </c>
      <c r="E418" s="3">
        <f t="shared" si="1"/>
        <v>19.79166667</v>
      </c>
      <c r="F418" s="3">
        <f t="shared" si="2"/>
        <v>6276.041667</v>
      </c>
    </row>
    <row r="419">
      <c r="A419" s="1">
        <v>417.0</v>
      </c>
      <c r="B419" s="1" t="s">
        <v>422</v>
      </c>
      <c r="C419" s="1">
        <v>300002.916666666</v>
      </c>
      <c r="D419" s="1">
        <v>300044.375</v>
      </c>
      <c r="E419" s="3">
        <f t="shared" si="1"/>
        <v>41.45833333</v>
      </c>
      <c r="F419" s="3">
        <f t="shared" si="2"/>
        <v>307.7083333</v>
      </c>
    </row>
    <row r="420">
      <c r="A420" s="1">
        <v>418.0</v>
      </c>
      <c r="B420" s="1" t="s">
        <v>423</v>
      </c>
      <c r="C420" s="1">
        <v>300147.291666666</v>
      </c>
      <c r="D420" s="1">
        <v>300172.291666666</v>
      </c>
      <c r="E420" s="3">
        <f t="shared" si="1"/>
        <v>25</v>
      </c>
      <c r="F420" s="3">
        <f t="shared" si="2"/>
        <v>102.9166667</v>
      </c>
    </row>
    <row r="421">
      <c r="A421" s="1">
        <v>419.0</v>
      </c>
      <c r="B421" s="1" t="s">
        <v>424</v>
      </c>
      <c r="C421" s="1">
        <v>300307.916666666</v>
      </c>
      <c r="D421" s="1">
        <v>300326.666666666</v>
      </c>
      <c r="E421" s="3">
        <f t="shared" si="1"/>
        <v>18.75</v>
      </c>
      <c r="F421" s="3">
        <f t="shared" si="2"/>
        <v>135.625</v>
      </c>
    </row>
    <row r="422">
      <c r="A422" s="1">
        <v>420.0</v>
      </c>
      <c r="B422" s="1" t="s">
        <v>425</v>
      </c>
      <c r="C422" s="1">
        <v>300551.875</v>
      </c>
      <c r="D422" s="1">
        <v>300581.458333333</v>
      </c>
      <c r="E422" s="3">
        <f t="shared" si="1"/>
        <v>29.58333333</v>
      </c>
      <c r="F422" s="3">
        <f t="shared" si="2"/>
        <v>225.2083333</v>
      </c>
    </row>
    <row r="423">
      <c r="A423" s="1">
        <v>421.0</v>
      </c>
      <c r="B423" s="1" t="s">
        <v>426</v>
      </c>
      <c r="C423" s="1">
        <v>303741.041666666</v>
      </c>
      <c r="D423" s="1">
        <v>303784.791666666</v>
      </c>
      <c r="E423" s="3">
        <f t="shared" si="1"/>
        <v>43.75</v>
      </c>
      <c r="F423" s="3">
        <f t="shared" si="2"/>
        <v>3159.583333</v>
      </c>
    </row>
    <row r="424">
      <c r="A424" s="1">
        <v>422.0</v>
      </c>
      <c r="B424" s="1" t="s">
        <v>427</v>
      </c>
      <c r="C424" s="1">
        <v>306631.666666666</v>
      </c>
      <c r="D424" s="1">
        <v>306670.0</v>
      </c>
      <c r="E424" s="3">
        <f t="shared" si="1"/>
        <v>38.33333333</v>
      </c>
      <c r="F424" s="3">
        <f t="shared" si="2"/>
        <v>2846.875</v>
      </c>
    </row>
    <row r="425">
      <c r="A425" s="1">
        <v>423.0</v>
      </c>
      <c r="B425" s="1" t="s">
        <v>428</v>
      </c>
      <c r="C425" s="1">
        <v>308049.166666666</v>
      </c>
      <c r="D425" s="1">
        <v>308083.541666666</v>
      </c>
      <c r="E425" s="3">
        <f t="shared" si="1"/>
        <v>34.375</v>
      </c>
      <c r="F425" s="3">
        <f t="shared" si="2"/>
        <v>1379.166667</v>
      </c>
    </row>
    <row r="426">
      <c r="A426" s="1">
        <v>424.0</v>
      </c>
      <c r="B426" s="1" t="s">
        <v>429</v>
      </c>
      <c r="C426" s="1">
        <v>308172.5</v>
      </c>
      <c r="D426" s="1">
        <v>308218.125</v>
      </c>
      <c r="E426" s="3">
        <f t="shared" si="1"/>
        <v>45.625</v>
      </c>
      <c r="F426" s="3">
        <f t="shared" si="2"/>
        <v>88.95833333</v>
      </c>
    </row>
    <row r="427">
      <c r="A427" s="1">
        <v>425.0</v>
      </c>
      <c r="B427" s="1" t="s">
        <v>430</v>
      </c>
      <c r="C427" s="1">
        <v>308235.416666666</v>
      </c>
      <c r="D427" s="1">
        <v>308277.5</v>
      </c>
      <c r="E427" s="3">
        <f t="shared" si="1"/>
        <v>42.08333333</v>
      </c>
      <c r="F427" s="3">
        <f t="shared" si="2"/>
        <v>17.29166667</v>
      </c>
    </row>
    <row r="428">
      <c r="A428" s="1">
        <v>426.0</v>
      </c>
      <c r="B428" s="1" t="s">
        <v>431</v>
      </c>
      <c r="C428" s="1">
        <v>308376.25</v>
      </c>
      <c r="D428" s="1">
        <v>308397.083333333</v>
      </c>
      <c r="E428" s="3">
        <f t="shared" si="1"/>
        <v>20.83333333</v>
      </c>
      <c r="F428" s="3">
        <f t="shared" si="2"/>
        <v>98.75</v>
      </c>
    </row>
    <row r="429">
      <c r="A429" s="1">
        <v>427.0</v>
      </c>
      <c r="B429" s="1" t="s">
        <v>432</v>
      </c>
      <c r="C429" s="1">
        <v>308638.333333333</v>
      </c>
      <c r="D429" s="1">
        <v>308660.625</v>
      </c>
      <c r="E429" s="3">
        <f t="shared" si="1"/>
        <v>22.29166667</v>
      </c>
      <c r="F429" s="3">
        <f t="shared" si="2"/>
        <v>241.25</v>
      </c>
    </row>
    <row r="430">
      <c r="A430" s="1">
        <v>428.0</v>
      </c>
      <c r="B430" s="1" t="s">
        <v>433</v>
      </c>
      <c r="C430" s="1">
        <v>309117.291666666</v>
      </c>
      <c r="D430" s="1">
        <v>309172.083333333</v>
      </c>
      <c r="E430" s="3">
        <f t="shared" si="1"/>
        <v>54.79166667</v>
      </c>
      <c r="F430" s="3">
        <f t="shared" si="2"/>
        <v>456.6666667</v>
      </c>
    </row>
    <row r="431">
      <c r="A431" s="1">
        <v>429.0</v>
      </c>
      <c r="B431" s="1" t="s">
        <v>434</v>
      </c>
      <c r="C431" s="1">
        <v>309233.75</v>
      </c>
      <c r="D431" s="1">
        <v>309262.708333333</v>
      </c>
      <c r="E431" s="3">
        <f t="shared" si="1"/>
        <v>28.95833333</v>
      </c>
      <c r="F431" s="3">
        <f t="shared" si="2"/>
        <v>61.66666667</v>
      </c>
    </row>
    <row r="432">
      <c r="A432" s="1">
        <v>430.0</v>
      </c>
      <c r="B432" s="1" t="s">
        <v>435</v>
      </c>
      <c r="C432" s="1">
        <v>313175.625</v>
      </c>
      <c r="D432" s="1">
        <v>313198.125</v>
      </c>
      <c r="E432" s="3">
        <f t="shared" si="1"/>
        <v>22.5</v>
      </c>
      <c r="F432" s="3">
        <f t="shared" si="2"/>
        <v>3912.916667</v>
      </c>
    </row>
    <row r="433">
      <c r="A433" s="1">
        <v>431.0</v>
      </c>
      <c r="B433" s="1" t="s">
        <v>436</v>
      </c>
      <c r="C433" s="1">
        <v>313963.75</v>
      </c>
      <c r="D433" s="1">
        <v>313998.958333333</v>
      </c>
      <c r="E433" s="3">
        <f t="shared" si="1"/>
        <v>35.20833333</v>
      </c>
      <c r="F433" s="3">
        <f t="shared" si="2"/>
        <v>765.625</v>
      </c>
    </row>
    <row r="434">
      <c r="A434" s="1">
        <v>432.0</v>
      </c>
      <c r="B434" s="1" t="s">
        <v>437</v>
      </c>
      <c r="C434" s="1">
        <v>314008.958333333</v>
      </c>
      <c r="D434" s="1">
        <v>314037.708333333</v>
      </c>
      <c r="E434" s="3">
        <f t="shared" si="1"/>
        <v>28.75</v>
      </c>
      <c r="F434" s="3">
        <f t="shared" si="2"/>
        <v>10</v>
      </c>
    </row>
    <row r="435">
      <c r="A435" s="1">
        <v>433.0</v>
      </c>
      <c r="B435" s="1" t="s">
        <v>438</v>
      </c>
      <c r="C435" s="1">
        <v>314223.541666666</v>
      </c>
      <c r="D435" s="1">
        <v>314330.833333333</v>
      </c>
      <c r="E435" s="3">
        <f t="shared" si="1"/>
        <v>107.2916667</v>
      </c>
      <c r="F435" s="3">
        <f t="shared" si="2"/>
        <v>185.8333333</v>
      </c>
    </row>
    <row r="436">
      <c r="A436" s="1">
        <v>434.0</v>
      </c>
      <c r="B436" s="1" t="s">
        <v>439</v>
      </c>
      <c r="C436" s="1">
        <v>314342.083333333</v>
      </c>
      <c r="D436" s="1">
        <v>314360.625</v>
      </c>
      <c r="E436" s="3">
        <f t="shared" si="1"/>
        <v>18.54166667</v>
      </c>
      <c r="F436" s="3">
        <f t="shared" si="2"/>
        <v>11.25</v>
      </c>
    </row>
    <row r="437">
      <c r="A437" s="1">
        <v>435.0</v>
      </c>
      <c r="B437" s="1" t="s">
        <v>440</v>
      </c>
      <c r="C437" s="1">
        <v>314372.708333333</v>
      </c>
      <c r="D437" s="1">
        <v>314399.166666666</v>
      </c>
      <c r="E437" s="3">
        <f t="shared" si="1"/>
        <v>26.45833333</v>
      </c>
      <c r="F437" s="3">
        <f t="shared" si="2"/>
        <v>12.08333333</v>
      </c>
    </row>
    <row r="438">
      <c r="A438" s="1">
        <v>436.0</v>
      </c>
      <c r="B438" s="1" t="s">
        <v>441</v>
      </c>
      <c r="C438" s="1">
        <v>314447.916666666</v>
      </c>
      <c r="D438" s="1">
        <v>314528.541666666</v>
      </c>
      <c r="E438" s="3">
        <f t="shared" si="1"/>
        <v>80.625</v>
      </c>
      <c r="F438" s="3">
        <f t="shared" si="2"/>
        <v>48.75</v>
      </c>
    </row>
    <row r="439">
      <c r="A439" s="1">
        <v>437.0</v>
      </c>
      <c r="B439" s="1" t="s">
        <v>442</v>
      </c>
      <c r="C439" s="1">
        <v>314559.375</v>
      </c>
      <c r="D439" s="1">
        <v>314599.375</v>
      </c>
      <c r="E439" s="3">
        <f t="shared" si="1"/>
        <v>40</v>
      </c>
      <c r="F439" s="3">
        <f t="shared" si="2"/>
        <v>30.83333333</v>
      </c>
    </row>
    <row r="440">
      <c r="A440" s="1">
        <v>438.0</v>
      </c>
      <c r="B440" s="1" t="s">
        <v>443</v>
      </c>
      <c r="C440" s="1">
        <v>314666.041666666</v>
      </c>
      <c r="D440" s="1">
        <v>314719.166666666</v>
      </c>
      <c r="E440" s="3">
        <f t="shared" si="1"/>
        <v>53.125</v>
      </c>
      <c r="F440" s="3">
        <f t="shared" si="2"/>
        <v>66.66666667</v>
      </c>
    </row>
    <row r="441">
      <c r="A441" s="1">
        <v>439.0</v>
      </c>
      <c r="B441" s="1" t="s">
        <v>444</v>
      </c>
      <c r="C441" s="1">
        <v>314742.708333333</v>
      </c>
      <c r="D441" s="1">
        <v>314872.916666666</v>
      </c>
      <c r="E441" s="3">
        <f t="shared" si="1"/>
        <v>130.2083333</v>
      </c>
      <c r="F441" s="3">
        <f t="shared" si="2"/>
        <v>23.54166667</v>
      </c>
    </row>
    <row r="442">
      <c r="A442" s="1">
        <v>440.0</v>
      </c>
      <c r="B442" s="1" t="s">
        <v>445</v>
      </c>
      <c r="C442" s="1">
        <v>315698.75</v>
      </c>
      <c r="D442" s="1">
        <v>315734.583333333</v>
      </c>
      <c r="E442" s="3">
        <f t="shared" si="1"/>
        <v>35.83333333</v>
      </c>
      <c r="F442" s="3">
        <f t="shared" si="2"/>
        <v>825.8333333</v>
      </c>
    </row>
    <row r="443">
      <c r="A443" s="1">
        <v>441.0</v>
      </c>
      <c r="B443" s="1" t="s">
        <v>446</v>
      </c>
      <c r="C443" s="1">
        <v>315859.375</v>
      </c>
      <c r="D443" s="1">
        <v>315890.833333333</v>
      </c>
      <c r="E443" s="3">
        <f t="shared" si="1"/>
        <v>31.45833333</v>
      </c>
      <c r="F443" s="3">
        <f t="shared" si="2"/>
        <v>124.7916667</v>
      </c>
    </row>
    <row r="444">
      <c r="A444" s="1">
        <v>442.0</v>
      </c>
      <c r="B444" s="1" t="s">
        <v>447</v>
      </c>
      <c r="C444" s="1">
        <v>315910.625</v>
      </c>
      <c r="D444" s="1">
        <v>315998.125</v>
      </c>
      <c r="E444" s="3">
        <f t="shared" si="1"/>
        <v>87.5</v>
      </c>
      <c r="F444" s="3">
        <f t="shared" si="2"/>
        <v>19.79166667</v>
      </c>
    </row>
    <row r="445">
      <c r="A445" s="1">
        <v>443.0</v>
      </c>
      <c r="B445" s="1" t="s">
        <v>448</v>
      </c>
      <c r="C445" s="1">
        <v>316357.5</v>
      </c>
      <c r="D445" s="1">
        <v>316399.375</v>
      </c>
      <c r="E445" s="3">
        <f t="shared" si="1"/>
        <v>41.875</v>
      </c>
      <c r="F445" s="3">
        <f t="shared" si="2"/>
        <v>359.375</v>
      </c>
    </row>
    <row r="446">
      <c r="A446" s="1">
        <v>444.0</v>
      </c>
      <c r="B446" s="1" t="s">
        <v>449</v>
      </c>
      <c r="C446" s="1">
        <v>316531.041666666</v>
      </c>
      <c r="D446" s="1">
        <v>316556.458333333</v>
      </c>
      <c r="E446" s="3">
        <f t="shared" si="1"/>
        <v>25.41666667</v>
      </c>
      <c r="F446" s="3">
        <f t="shared" si="2"/>
        <v>131.6666667</v>
      </c>
    </row>
    <row r="447">
      <c r="A447" s="1">
        <v>445.0</v>
      </c>
      <c r="B447" s="1" t="s">
        <v>450</v>
      </c>
      <c r="C447" s="1">
        <v>320192.5</v>
      </c>
      <c r="D447" s="1">
        <v>320242.708333333</v>
      </c>
      <c r="E447" s="3">
        <f t="shared" si="1"/>
        <v>50.20833333</v>
      </c>
      <c r="F447" s="3">
        <f t="shared" si="2"/>
        <v>3636.041667</v>
      </c>
    </row>
    <row r="448">
      <c r="A448" s="1">
        <v>446.0</v>
      </c>
      <c r="B448" s="1" t="s">
        <v>451</v>
      </c>
      <c r="C448" s="1">
        <v>320302.916666666</v>
      </c>
      <c r="D448" s="1">
        <v>320349.791666666</v>
      </c>
      <c r="E448" s="3">
        <f t="shared" si="1"/>
        <v>46.875</v>
      </c>
      <c r="F448" s="3">
        <f t="shared" si="2"/>
        <v>60.20833333</v>
      </c>
    </row>
    <row r="449">
      <c r="A449" s="1">
        <v>447.0</v>
      </c>
      <c r="B449" s="1" t="s">
        <v>452</v>
      </c>
      <c r="C449" s="1">
        <v>320410.0</v>
      </c>
      <c r="D449" s="1">
        <v>320441.666666666</v>
      </c>
      <c r="E449" s="3">
        <f t="shared" si="1"/>
        <v>31.66666667</v>
      </c>
      <c r="F449" s="3">
        <f t="shared" si="2"/>
        <v>60.20833333</v>
      </c>
    </row>
    <row r="450">
      <c r="A450" s="1">
        <v>448.0</v>
      </c>
      <c r="B450" s="1" t="s">
        <v>453</v>
      </c>
      <c r="C450" s="1">
        <v>320529.375</v>
      </c>
      <c r="D450" s="1">
        <v>320598.75</v>
      </c>
      <c r="E450" s="3">
        <f t="shared" si="1"/>
        <v>69.375</v>
      </c>
      <c r="F450" s="3">
        <f t="shared" si="2"/>
        <v>87.70833333</v>
      </c>
    </row>
    <row r="451">
      <c r="A451" s="1">
        <v>449.0</v>
      </c>
      <c r="B451" s="1" t="s">
        <v>454</v>
      </c>
      <c r="C451" s="1">
        <v>320614.375</v>
      </c>
      <c r="D451" s="1">
        <v>320676.041666666</v>
      </c>
      <c r="E451" s="3">
        <f t="shared" si="1"/>
        <v>61.66666667</v>
      </c>
      <c r="F451" s="3">
        <f t="shared" si="2"/>
        <v>15.625</v>
      </c>
    </row>
    <row r="452">
      <c r="A452" s="1">
        <v>450.0</v>
      </c>
      <c r="B452" s="1" t="s">
        <v>455</v>
      </c>
      <c r="C452" s="1">
        <v>320775.833333333</v>
      </c>
      <c r="D452" s="1">
        <v>320790.0</v>
      </c>
      <c r="E452" s="3">
        <f t="shared" si="1"/>
        <v>14.16666667</v>
      </c>
      <c r="F452" s="3">
        <f t="shared" si="2"/>
        <v>99.79166667</v>
      </c>
    </row>
    <row r="453">
      <c r="A453" s="1">
        <v>451.0</v>
      </c>
      <c r="B453" s="1" t="s">
        <v>456</v>
      </c>
      <c r="C453" s="1">
        <v>321195.416666666</v>
      </c>
      <c r="D453" s="1">
        <v>321257.916666666</v>
      </c>
      <c r="E453" s="3">
        <f t="shared" si="1"/>
        <v>62.5</v>
      </c>
      <c r="F453" s="3">
        <f t="shared" si="2"/>
        <v>405.4166667</v>
      </c>
    </row>
    <row r="454">
      <c r="A454" s="1">
        <v>452.0</v>
      </c>
      <c r="B454" s="1" t="s">
        <v>457</v>
      </c>
      <c r="C454" s="1">
        <v>321278.75</v>
      </c>
      <c r="D454" s="1">
        <v>321350.208333333</v>
      </c>
      <c r="E454" s="3">
        <f t="shared" si="1"/>
        <v>71.45833333</v>
      </c>
      <c r="F454" s="3">
        <f t="shared" si="2"/>
        <v>20.83333333</v>
      </c>
    </row>
    <row r="455">
      <c r="A455" s="1">
        <v>453.0</v>
      </c>
      <c r="B455" s="1" t="s">
        <v>458</v>
      </c>
      <c r="C455" s="1">
        <v>321374.791666666</v>
      </c>
      <c r="D455" s="1">
        <v>321451.25</v>
      </c>
      <c r="E455" s="3">
        <f t="shared" si="1"/>
        <v>76.45833333</v>
      </c>
      <c r="F455" s="3">
        <f t="shared" si="2"/>
        <v>24.58333333</v>
      </c>
    </row>
    <row r="456">
      <c r="A456" s="1">
        <v>454.0</v>
      </c>
      <c r="B456" s="1" t="s">
        <v>459</v>
      </c>
      <c r="C456" s="1">
        <v>321502.291666666</v>
      </c>
      <c r="D456" s="1">
        <v>321528.958333333</v>
      </c>
      <c r="E456" s="3">
        <f t="shared" si="1"/>
        <v>26.66666667</v>
      </c>
      <c r="F456" s="3">
        <f t="shared" si="2"/>
        <v>51.04166667</v>
      </c>
    </row>
    <row r="457">
      <c r="A457" s="1">
        <v>455.0</v>
      </c>
      <c r="B457" s="1" t="s">
        <v>460</v>
      </c>
      <c r="C457" s="1">
        <v>321548.333333333</v>
      </c>
      <c r="D457" s="1">
        <v>321588.333333333</v>
      </c>
      <c r="E457" s="3">
        <f t="shared" si="1"/>
        <v>40</v>
      </c>
      <c r="F457" s="3">
        <f t="shared" si="2"/>
        <v>19.375</v>
      </c>
    </row>
    <row r="458">
      <c r="A458" s="1">
        <v>456.0</v>
      </c>
      <c r="B458" s="1" t="s">
        <v>461</v>
      </c>
      <c r="C458" s="1">
        <v>321604.166666666</v>
      </c>
      <c r="D458" s="1">
        <v>321622.083333333</v>
      </c>
      <c r="E458" s="3">
        <f t="shared" si="1"/>
        <v>17.91666667</v>
      </c>
      <c r="F458" s="3">
        <f t="shared" si="2"/>
        <v>15.83333333</v>
      </c>
    </row>
    <row r="459">
      <c r="A459" s="1">
        <v>457.0</v>
      </c>
      <c r="B459" s="1" t="s">
        <v>462</v>
      </c>
      <c r="C459" s="1">
        <v>321635.833333333</v>
      </c>
      <c r="D459" s="1">
        <v>321707.916666666</v>
      </c>
      <c r="E459" s="3">
        <f t="shared" si="1"/>
        <v>72.08333333</v>
      </c>
      <c r="F459" s="3">
        <f t="shared" si="2"/>
        <v>13.75</v>
      </c>
    </row>
    <row r="460">
      <c r="A460" s="1">
        <v>458.0</v>
      </c>
      <c r="B460" s="1" t="s">
        <v>463</v>
      </c>
      <c r="C460" s="1">
        <v>321771.458333333</v>
      </c>
      <c r="D460" s="1">
        <v>321802.5</v>
      </c>
      <c r="E460" s="3">
        <f t="shared" si="1"/>
        <v>31.04166667</v>
      </c>
      <c r="F460" s="3">
        <f t="shared" si="2"/>
        <v>63.54166667</v>
      </c>
    </row>
    <row r="461">
      <c r="A461" s="1">
        <v>459.0</v>
      </c>
      <c r="B461" s="1" t="s">
        <v>464</v>
      </c>
      <c r="C461" s="1">
        <v>322177.916666666</v>
      </c>
      <c r="D461" s="1">
        <v>322222.708333333</v>
      </c>
      <c r="E461" s="3">
        <f t="shared" si="1"/>
        <v>44.79166667</v>
      </c>
      <c r="F461" s="3">
        <f t="shared" si="2"/>
        <v>375.4166667</v>
      </c>
    </row>
    <row r="462">
      <c r="A462" s="1">
        <v>460.0</v>
      </c>
      <c r="B462" s="1" t="s">
        <v>465</v>
      </c>
      <c r="C462" s="1">
        <v>322277.291666666</v>
      </c>
      <c r="D462" s="1">
        <v>322302.291666666</v>
      </c>
      <c r="E462" s="3">
        <f t="shared" si="1"/>
        <v>25</v>
      </c>
      <c r="F462" s="3">
        <f t="shared" si="2"/>
        <v>54.58333333</v>
      </c>
    </row>
    <row r="463">
      <c r="A463" s="1">
        <v>461.0</v>
      </c>
      <c r="B463" s="1" t="s">
        <v>466</v>
      </c>
      <c r="C463" s="1">
        <v>322313.333333333</v>
      </c>
      <c r="D463" s="1">
        <v>322339.166666666</v>
      </c>
      <c r="E463" s="3">
        <f t="shared" si="1"/>
        <v>25.83333333</v>
      </c>
      <c r="F463" s="3">
        <f t="shared" si="2"/>
        <v>11.04166667</v>
      </c>
    </row>
    <row r="464">
      <c r="A464" s="1">
        <v>462.0</v>
      </c>
      <c r="B464" s="1" t="s">
        <v>467</v>
      </c>
      <c r="C464" s="1">
        <v>322433.75</v>
      </c>
      <c r="D464" s="1">
        <v>322485.208333333</v>
      </c>
      <c r="E464" s="3">
        <f t="shared" si="1"/>
        <v>51.45833333</v>
      </c>
      <c r="F464" s="3">
        <f t="shared" si="2"/>
        <v>94.58333333</v>
      </c>
    </row>
    <row r="465">
      <c r="A465" s="1">
        <v>463.0</v>
      </c>
      <c r="B465" s="1" t="s">
        <v>468</v>
      </c>
      <c r="C465" s="1">
        <v>322566.041666666</v>
      </c>
      <c r="D465" s="1">
        <v>322578.541666666</v>
      </c>
      <c r="E465" s="3">
        <f t="shared" si="1"/>
        <v>12.5</v>
      </c>
      <c r="F465" s="3">
        <f t="shared" si="2"/>
        <v>80.83333333</v>
      </c>
    </row>
    <row r="466">
      <c r="A466" s="1">
        <v>464.0</v>
      </c>
      <c r="B466" s="1" t="s">
        <v>469</v>
      </c>
      <c r="C466" s="1">
        <v>322591.041666666</v>
      </c>
      <c r="D466" s="1">
        <v>322626.875</v>
      </c>
      <c r="E466" s="3">
        <f t="shared" si="1"/>
        <v>35.83333333</v>
      </c>
      <c r="F466" s="3">
        <f t="shared" si="2"/>
        <v>12.5</v>
      </c>
    </row>
    <row r="467">
      <c r="A467" s="1">
        <v>465.0</v>
      </c>
      <c r="B467" s="1" t="s">
        <v>470</v>
      </c>
      <c r="C467" s="1">
        <v>322656.041666666</v>
      </c>
      <c r="D467" s="1">
        <v>322722.291666666</v>
      </c>
      <c r="E467" s="3">
        <f t="shared" si="1"/>
        <v>66.25</v>
      </c>
      <c r="F467" s="3">
        <f t="shared" si="2"/>
        <v>29.16666667</v>
      </c>
    </row>
    <row r="468">
      <c r="A468" s="1">
        <v>466.0</v>
      </c>
      <c r="B468" s="1" t="s">
        <v>471</v>
      </c>
      <c r="C468" s="1">
        <v>322738.333333333</v>
      </c>
      <c r="D468" s="1">
        <v>322804.375</v>
      </c>
      <c r="E468" s="3">
        <f t="shared" si="1"/>
        <v>66.04166667</v>
      </c>
      <c r="F468" s="3">
        <f t="shared" si="2"/>
        <v>16.04166667</v>
      </c>
    </row>
    <row r="469">
      <c r="A469" s="1">
        <v>467.0</v>
      </c>
      <c r="B469" s="1" t="s">
        <v>472</v>
      </c>
      <c r="C469" s="1">
        <v>322952.083333333</v>
      </c>
      <c r="D469" s="1">
        <v>323056.666666666</v>
      </c>
      <c r="E469" s="3">
        <f t="shared" si="1"/>
        <v>104.5833333</v>
      </c>
      <c r="F469" s="3">
        <f t="shared" si="2"/>
        <v>147.7083333</v>
      </c>
    </row>
    <row r="470">
      <c r="A470" s="1">
        <v>468.0</v>
      </c>
      <c r="B470" s="1" t="s">
        <v>473</v>
      </c>
      <c r="C470" s="1">
        <v>323107.708333333</v>
      </c>
      <c r="D470" s="1">
        <v>323170.0</v>
      </c>
      <c r="E470" s="3">
        <f t="shared" si="1"/>
        <v>62.29166667</v>
      </c>
      <c r="F470" s="3">
        <f t="shared" si="2"/>
        <v>51.04166667</v>
      </c>
    </row>
    <row r="471">
      <c r="A471" s="1">
        <v>469.0</v>
      </c>
      <c r="B471" s="1" t="s">
        <v>474</v>
      </c>
      <c r="C471" s="1">
        <v>323211.041666666</v>
      </c>
      <c r="D471" s="1">
        <v>323254.583333333</v>
      </c>
      <c r="E471" s="3">
        <f t="shared" si="1"/>
        <v>43.54166667</v>
      </c>
      <c r="F471" s="3">
        <f t="shared" si="2"/>
        <v>41.04166667</v>
      </c>
    </row>
    <row r="472">
      <c r="A472" s="1">
        <v>470.0</v>
      </c>
      <c r="B472" s="1" t="s">
        <v>475</v>
      </c>
      <c r="C472" s="1">
        <v>323351.666666666</v>
      </c>
      <c r="D472" s="1">
        <v>323390.208333333</v>
      </c>
      <c r="E472" s="3">
        <f t="shared" si="1"/>
        <v>38.54166667</v>
      </c>
      <c r="F472" s="3">
        <f t="shared" si="2"/>
        <v>97.08333333</v>
      </c>
    </row>
    <row r="473">
      <c r="A473" s="1">
        <v>471.0</v>
      </c>
      <c r="B473" s="1" t="s">
        <v>476</v>
      </c>
      <c r="C473" s="1">
        <v>323416.458333333</v>
      </c>
      <c r="D473" s="1">
        <v>323442.083333333</v>
      </c>
      <c r="E473" s="3">
        <f t="shared" si="1"/>
        <v>25.625</v>
      </c>
      <c r="F473" s="3">
        <f t="shared" si="2"/>
        <v>26.25</v>
      </c>
    </row>
    <row r="474">
      <c r="A474" s="1">
        <v>472.0</v>
      </c>
      <c r="B474" s="1" t="s">
        <v>477</v>
      </c>
      <c r="C474" s="1">
        <v>323455.416666666</v>
      </c>
      <c r="D474" s="1">
        <v>323488.125</v>
      </c>
      <c r="E474" s="3">
        <f t="shared" si="1"/>
        <v>32.70833333</v>
      </c>
      <c r="F474" s="3">
        <f t="shared" si="2"/>
        <v>13.33333333</v>
      </c>
    </row>
    <row r="475">
      <c r="A475" s="1">
        <v>473.0</v>
      </c>
      <c r="B475" s="1" t="s">
        <v>478</v>
      </c>
      <c r="C475" s="1">
        <v>323523.333333333</v>
      </c>
      <c r="D475" s="1">
        <v>323560.416666666</v>
      </c>
      <c r="E475" s="3">
        <f t="shared" si="1"/>
        <v>37.08333333</v>
      </c>
      <c r="F475" s="3">
        <f t="shared" si="2"/>
        <v>35.20833333</v>
      </c>
    </row>
    <row r="476">
      <c r="A476" s="1">
        <v>474.0</v>
      </c>
      <c r="B476" s="1" t="s">
        <v>479</v>
      </c>
      <c r="C476" s="1">
        <v>323910.0</v>
      </c>
      <c r="D476" s="1">
        <v>323939.375</v>
      </c>
      <c r="E476" s="3">
        <f t="shared" si="1"/>
        <v>29.375</v>
      </c>
      <c r="F476" s="3">
        <f t="shared" si="2"/>
        <v>349.5833333</v>
      </c>
    </row>
    <row r="477">
      <c r="A477" s="1">
        <v>475.0</v>
      </c>
      <c r="B477" s="1" t="s">
        <v>480</v>
      </c>
      <c r="C477" s="1">
        <v>323997.291666666</v>
      </c>
      <c r="D477" s="1">
        <v>324031.25</v>
      </c>
      <c r="E477" s="3">
        <f t="shared" si="1"/>
        <v>33.95833333</v>
      </c>
      <c r="F477" s="3">
        <f t="shared" si="2"/>
        <v>57.91666667</v>
      </c>
    </row>
    <row r="478">
      <c r="A478" s="1">
        <v>476.0</v>
      </c>
      <c r="B478" s="1" t="s">
        <v>481</v>
      </c>
      <c r="C478" s="1">
        <v>324049.375</v>
      </c>
      <c r="D478" s="1">
        <v>324087.291666666</v>
      </c>
      <c r="E478" s="3">
        <f t="shared" si="1"/>
        <v>37.91666667</v>
      </c>
      <c r="F478" s="3">
        <f t="shared" si="2"/>
        <v>18.125</v>
      </c>
    </row>
    <row r="479">
      <c r="A479" s="1">
        <v>477.0</v>
      </c>
      <c r="B479" s="1" t="s">
        <v>482</v>
      </c>
      <c r="C479" s="1">
        <v>324211.041666666</v>
      </c>
      <c r="D479" s="1">
        <v>324228.958333333</v>
      </c>
      <c r="E479" s="3">
        <f t="shared" si="1"/>
        <v>17.91666667</v>
      </c>
      <c r="F479" s="3">
        <f t="shared" si="2"/>
        <v>123.75</v>
      </c>
    </row>
    <row r="480">
      <c r="A480" s="1">
        <v>478.0</v>
      </c>
      <c r="B480" s="1" t="s">
        <v>483</v>
      </c>
      <c r="C480" s="1">
        <v>325274.791666666</v>
      </c>
      <c r="D480" s="1">
        <v>325291.25</v>
      </c>
      <c r="E480" s="3">
        <f t="shared" si="1"/>
        <v>16.45833333</v>
      </c>
      <c r="F480" s="3">
        <f t="shared" si="2"/>
        <v>1045.833333</v>
      </c>
    </row>
    <row r="481">
      <c r="A481" s="1">
        <v>479.0</v>
      </c>
      <c r="B481" s="1" t="s">
        <v>484</v>
      </c>
      <c r="C481" s="1">
        <v>325375.416666666</v>
      </c>
      <c r="D481" s="1">
        <v>325401.041666666</v>
      </c>
      <c r="E481" s="3">
        <f t="shared" si="1"/>
        <v>25.625</v>
      </c>
      <c r="F481" s="3">
        <f t="shared" si="2"/>
        <v>84.16666667</v>
      </c>
    </row>
    <row r="482">
      <c r="A482" s="1">
        <v>480.0</v>
      </c>
      <c r="B482" s="1" t="s">
        <v>485</v>
      </c>
      <c r="C482" s="1">
        <v>325430.833333333</v>
      </c>
      <c r="D482" s="1">
        <v>325505.0</v>
      </c>
      <c r="E482" s="3">
        <f t="shared" si="1"/>
        <v>74.16666667</v>
      </c>
      <c r="F482" s="3">
        <f t="shared" si="2"/>
        <v>29.79166667</v>
      </c>
    </row>
    <row r="483">
      <c r="A483" s="1">
        <v>481.0</v>
      </c>
      <c r="B483" s="1" t="s">
        <v>486</v>
      </c>
      <c r="C483" s="1">
        <v>325578.125</v>
      </c>
      <c r="D483" s="1">
        <v>325589.166666666</v>
      </c>
      <c r="E483" s="3">
        <f t="shared" si="1"/>
        <v>11.04166667</v>
      </c>
      <c r="F483" s="3">
        <f t="shared" si="2"/>
        <v>73.125</v>
      </c>
    </row>
    <row r="484">
      <c r="A484" s="1">
        <v>482.0</v>
      </c>
      <c r="B484" s="1" t="s">
        <v>487</v>
      </c>
      <c r="C484" s="1">
        <v>326103.75</v>
      </c>
      <c r="D484" s="1">
        <v>326135.416666666</v>
      </c>
      <c r="E484" s="3">
        <f t="shared" si="1"/>
        <v>31.66666667</v>
      </c>
      <c r="F484" s="3">
        <f t="shared" si="2"/>
        <v>514.5833333</v>
      </c>
    </row>
    <row r="485">
      <c r="A485" s="1">
        <v>483.0</v>
      </c>
      <c r="B485" s="1" t="s">
        <v>488</v>
      </c>
      <c r="C485" s="1">
        <v>326606.875</v>
      </c>
      <c r="D485" s="1">
        <v>326632.291666666</v>
      </c>
      <c r="E485" s="3">
        <f t="shared" si="1"/>
        <v>25.41666667</v>
      </c>
      <c r="F485" s="3">
        <f t="shared" si="2"/>
        <v>471.4583333</v>
      </c>
    </row>
    <row r="486">
      <c r="A486" s="1">
        <v>484.0</v>
      </c>
      <c r="B486" s="1" t="s">
        <v>489</v>
      </c>
      <c r="C486" s="1">
        <v>326825.625</v>
      </c>
      <c r="D486" s="1">
        <v>326873.541666666</v>
      </c>
      <c r="E486" s="3">
        <f t="shared" si="1"/>
        <v>47.91666667</v>
      </c>
      <c r="F486" s="3">
        <f t="shared" si="2"/>
        <v>193.3333333</v>
      </c>
    </row>
    <row r="487">
      <c r="A487" s="1">
        <v>485.0</v>
      </c>
      <c r="B487" s="1" t="s">
        <v>490</v>
      </c>
      <c r="C487" s="1">
        <v>326921.875</v>
      </c>
      <c r="D487" s="1">
        <v>326955.625</v>
      </c>
      <c r="E487" s="3">
        <f t="shared" si="1"/>
        <v>33.75</v>
      </c>
      <c r="F487" s="3">
        <f t="shared" si="2"/>
        <v>48.33333333</v>
      </c>
    </row>
    <row r="488">
      <c r="A488" s="1">
        <v>486.0</v>
      </c>
      <c r="B488" s="1" t="s">
        <v>491</v>
      </c>
      <c r="C488" s="1">
        <v>327076.666666666</v>
      </c>
      <c r="D488" s="1">
        <v>327109.583333333</v>
      </c>
      <c r="E488" s="3">
        <f t="shared" si="1"/>
        <v>32.91666667</v>
      </c>
      <c r="F488" s="3">
        <f t="shared" si="2"/>
        <v>121.0416667</v>
      </c>
    </row>
    <row r="489">
      <c r="A489" s="1">
        <v>487.0</v>
      </c>
      <c r="B489" s="1" t="s">
        <v>492</v>
      </c>
      <c r="C489" s="1">
        <v>327130.208333333</v>
      </c>
      <c r="D489" s="1">
        <v>327186.875</v>
      </c>
      <c r="E489" s="3">
        <f t="shared" si="1"/>
        <v>56.66666667</v>
      </c>
      <c r="F489" s="3">
        <f t="shared" si="2"/>
        <v>20.625</v>
      </c>
    </row>
    <row r="490">
      <c r="A490" s="1">
        <v>488.0</v>
      </c>
      <c r="B490" s="1" t="s">
        <v>493</v>
      </c>
      <c r="C490" s="1">
        <v>327657.708333333</v>
      </c>
      <c r="D490" s="1">
        <v>327692.916666666</v>
      </c>
      <c r="E490" s="3">
        <f t="shared" si="1"/>
        <v>35.20833333</v>
      </c>
      <c r="F490" s="3">
        <f t="shared" si="2"/>
        <v>470.8333333</v>
      </c>
    </row>
    <row r="491">
      <c r="A491" s="1">
        <v>489.0</v>
      </c>
      <c r="B491" s="1" t="s">
        <v>494</v>
      </c>
      <c r="C491" s="1">
        <v>327716.041666666</v>
      </c>
      <c r="D491" s="1">
        <v>327747.5</v>
      </c>
      <c r="E491" s="3">
        <f t="shared" si="1"/>
        <v>31.45833333</v>
      </c>
      <c r="F491" s="3">
        <f t="shared" si="2"/>
        <v>23.125</v>
      </c>
    </row>
    <row r="492">
      <c r="A492" s="1">
        <v>490.0</v>
      </c>
      <c r="B492" s="1" t="s">
        <v>495</v>
      </c>
      <c r="C492" s="1">
        <v>328247.291666666</v>
      </c>
      <c r="D492" s="1">
        <v>328264.583333333</v>
      </c>
      <c r="E492" s="3">
        <f t="shared" si="1"/>
        <v>17.29166667</v>
      </c>
      <c r="F492" s="3">
        <f t="shared" si="2"/>
        <v>499.7916667</v>
      </c>
    </row>
    <row r="493">
      <c r="A493" s="1">
        <v>491.0</v>
      </c>
      <c r="B493" s="1" t="s">
        <v>496</v>
      </c>
      <c r="C493" s="1">
        <v>328443.541666666</v>
      </c>
      <c r="D493" s="1">
        <v>328477.291666666</v>
      </c>
      <c r="E493" s="3">
        <f t="shared" si="1"/>
        <v>33.75</v>
      </c>
      <c r="F493" s="3">
        <f t="shared" si="2"/>
        <v>178.9583333</v>
      </c>
    </row>
    <row r="494">
      <c r="A494" s="1">
        <v>492.0</v>
      </c>
      <c r="B494" s="1" t="s">
        <v>497</v>
      </c>
      <c r="C494" s="1">
        <v>328498.333333333</v>
      </c>
      <c r="D494" s="1">
        <v>328515.416666666</v>
      </c>
      <c r="E494" s="3">
        <f t="shared" si="1"/>
        <v>17.08333333</v>
      </c>
      <c r="F494" s="3">
        <f t="shared" si="2"/>
        <v>21.04166667</v>
      </c>
    </row>
    <row r="495">
      <c r="A495" s="1">
        <v>493.0</v>
      </c>
      <c r="B495" s="1" t="s">
        <v>498</v>
      </c>
      <c r="C495" s="1">
        <v>328531.666666666</v>
      </c>
      <c r="D495" s="1">
        <v>328557.083333333</v>
      </c>
      <c r="E495" s="3">
        <f t="shared" si="1"/>
        <v>25.41666667</v>
      </c>
      <c r="F495" s="3">
        <f t="shared" si="2"/>
        <v>16.25</v>
      </c>
    </row>
    <row r="496">
      <c r="A496" s="1">
        <v>494.0</v>
      </c>
      <c r="B496" s="1" t="s">
        <v>499</v>
      </c>
      <c r="C496" s="1">
        <v>328620.416666666</v>
      </c>
      <c r="D496" s="1">
        <v>328648.333333333</v>
      </c>
      <c r="E496" s="3">
        <f t="shared" si="1"/>
        <v>27.91666667</v>
      </c>
      <c r="F496" s="3">
        <f t="shared" si="2"/>
        <v>63.33333333</v>
      </c>
    </row>
    <row r="497">
      <c r="A497" s="1">
        <v>495.0</v>
      </c>
      <c r="B497" s="1" t="s">
        <v>500</v>
      </c>
      <c r="C497" s="1">
        <v>328670.0</v>
      </c>
      <c r="D497" s="1">
        <v>328700.833333333</v>
      </c>
      <c r="E497" s="3">
        <f t="shared" si="1"/>
        <v>30.83333333</v>
      </c>
      <c r="F497" s="3">
        <f t="shared" si="2"/>
        <v>21.66666667</v>
      </c>
    </row>
    <row r="498">
      <c r="A498" s="1">
        <v>496.0</v>
      </c>
      <c r="B498" s="1" t="s">
        <v>501</v>
      </c>
      <c r="C498" s="1">
        <v>329354.791666666</v>
      </c>
      <c r="D498" s="1">
        <v>329432.083333333</v>
      </c>
      <c r="E498" s="3">
        <f t="shared" si="1"/>
        <v>77.29166667</v>
      </c>
      <c r="F498" s="3">
        <f t="shared" si="2"/>
        <v>653.9583333</v>
      </c>
    </row>
    <row r="499">
      <c r="A499" s="1">
        <v>497.0</v>
      </c>
      <c r="B499" s="1" t="s">
        <v>502</v>
      </c>
      <c r="C499" s="1">
        <v>329446.041666666</v>
      </c>
      <c r="D499" s="1">
        <v>329485.833333333</v>
      </c>
      <c r="E499" s="3">
        <f t="shared" si="1"/>
        <v>39.79166667</v>
      </c>
      <c r="F499" s="3">
        <f t="shared" si="2"/>
        <v>13.95833333</v>
      </c>
    </row>
    <row r="500">
      <c r="A500" s="1">
        <v>498.0</v>
      </c>
      <c r="B500" s="1" t="s">
        <v>503</v>
      </c>
      <c r="C500" s="1">
        <v>329573.333333333</v>
      </c>
      <c r="D500" s="1">
        <v>329601.875</v>
      </c>
      <c r="E500" s="3">
        <f t="shared" si="1"/>
        <v>28.54166667</v>
      </c>
      <c r="F500" s="3">
        <f t="shared" si="2"/>
        <v>87.5</v>
      </c>
    </row>
    <row r="501">
      <c r="A501" s="1">
        <v>499.0</v>
      </c>
      <c r="B501" s="1" t="s">
        <v>504</v>
      </c>
      <c r="C501" s="1">
        <v>329659.166666666</v>
      </c>
      <c r="D501" s="1">
        <v>329712.291666666</v>
      </c>
      <c r="E501" s="3">
        <f t="shared" si="1"/>
        <v>53.125</v>
      </c>
      <c r="F501" s="3">
        <f t="shared" si="2"/>
        <v>57.29166667</v>
      </c>
    </row>
    <row r="502">
      <c r="A502" s="1">
        <v>500.0</v>
      </c>
      <c r="B502" s="1" t="s">
        <v>505</v>
      </c>
      <c r="C502" s="1">
        <v>329805.833333333</v>
      </c>
      <c r="D502" s="1">
        <v>329822.083333333</v>
      </c>
      <c r="E502" s="3">
        <f t="shared" si="1"/>
        <v>16.25</v>
      </c>
      <c r="F502" s="3">
        <f t="shared" si="2"/>
        <v>93.54166667</v>
      </c>
    </row>
    <row r="503">
      <c r="A503" s="1">
        <v>501.0</v>
      </c>
      <c r="B503" s="1" t="s">
        <v>506</v>
      </c>
      <c r="C503" s="1">
        <v>329887.916666666</v>
      </c>
      <c r="D503" s="1">
        <v>329924.375</v>
      </c>
      <c r="E503" s="3">
        <f t="shared" si="1"/>
        <v>36.45833333</v>
      </c>
      <c r="F503" s="3">
        <f t="shared" si="2"/>
        <v>65.83333333</v>
      </c>
    </row>
    <row r="504">
      <c r="A504" s="1">
        <v>502.0</v>
      </c>
      <c r="B504" s="1" t="s">
        <v>507</v>
      </c>
      <c r="C504" s="1">
        <v>329961.458333333</v>
      </c>
      <c r="D504" s="1">
        <v>329983.125</v>
      </c>
      <c r="E504" s="3">
        <f t="shared" si="1"/>
        <v>21.66666667</v>
      </c>
      <c r="F504" s="3">
        <f t="shared" si="2"/>
        <v>37.08333333</v>
      </c>
    </row>
    <row r="505">
      <c r="A505" s="1">
        <v>503.0</v>
      </c>
      <c r="B505" s="1" t="s">
        <v>508</v>
      </c>
      <c r="C505" s="1">
        <v>330089.791666666</v>
      </c>
      <c r="D505" s="1">
        <v>330111.875</v>
      </c>
      <c r="E505" s="3">
        <f t="shared" si="1"/>
        <v>22.08333333</v>
      </c>
      <c r="F505" s="3">
        <f t="shared" si="2"/>
        <v>106.6666667</v>
      </c>
    </row>
    <row r="506">
      <c r="A506" s="1">
        <v>504.0</v>
      </c>
      <c r="B506" s="1" t="s">
        <v>509</v>
      </c>
      <c r="C506" s="1">
        <v>330212.083333333</v>
      </c>
      <c r="D506" s="1">
        <v>330252.5</v>
      </c>
      <c r="E506" s="3">
        <f t="shared" si="1"/>
        <v>40.41666667</v>
      </c>
      <c r="F506" s="3">
        <f t="shared" si="2"/>
        <v>100.2083333</v>
      </c>
    </row>
    <row r="507">
      <c r="A507" s="1">
        <v>505.0</v>
      </c>
      <c r="B507" s="1" t="s">
        <v>510</v>
      </c>
      <c r="C507" s="1">
        <v>330410.416666666</v>
      </c>
      <c r="D507" s="1">
        <v>330436.875</v>
      </c>
      <c r="E507" s="3">
        <f t="shared" si="1"/>
        <v>26.45833333</v>
      </c>
      <c r="F507" s="3">
        <f t="shared" si="2"/>
        <v>157.9166667</v>
      </c>
    </row>
    <row r="508">
      <c r="A508" s="1">
        <v>506.0</v>
      </c>
      <c r="B508" s="1" t="s">
        <v>511</v>
      </c>
      <c r="C508" s="1">
        <v>330526.041666666</v>
      </c>
      <c r="D508" s="1">
        <v>330539.166666666</v>
      </c>
      <c r="E508" s="3">
        <f t="shared" si="1"/>
        <v>13.125</v>
      </c>
      <c r="F508" s="3">
        <f t="shared" si="2"/>
        <v>89.16666667</v>
      </c>
    </row>
    <row r="509">
      <c r="A509" s="1">
        <v>507.0</v>
      </c>
      <c r="B509" s="1" t="s">
        <v>512</v>
      </c>
      <c r="C509" s="1">
        <v>332216.875</v>
      </c>
      <c r="D509" s="1">
        <v>332240.416666666</v>
      </c>
      <c r="E509" s="3">
        <f t="shared" si="1"/>
        <v>23.54166667</v>
      </c>
      <c r="F509" s="3">
        <f t="shared" si="2"/>
        <v>1677.708333</v>
      </c>
    </row>
    <row r="510">
      <c r="A510" s="1">
        <v>508.0</v>
      </c>
      <c r="B510" s="1" t="s">
        <v>513</v>
      </c>
      <c r="C510" s="1">
        <v>334851.25</v>
      </c>
      <c r="D510" s="1">
        <v>334876.458333333</v>
      </c>
      <c r="E510" s="3">
        <f t="shared" si="1"/>
        <v>25.20833333</v>
      </c>
      <c r="F510" s="3">
        <f t="shared" si="2"/>
        <v>2610.833333</v>
      </c>
    </row>
    <row r="511">
      <c r="A511" s="1">
        <v>509.0</v>
      </c>
      <c r="B511" s="1" t="s">
        <v>514</v>
      </c>
      <c r="C511" s="1">
        <v>335664.791666666</v>
      </c>
      <c r="D511" s="1">
        <v>335727.291666666</v>
      </c>
      <c r="E511" s="3">
        <f t="shared" si="1"/>
        <v>62.5</v>
      </c>
      <c r="F511" s="3">
        <f t="shared" si="2"/>
        <v>788.3333333</v>
      </c>
    </row>
    <row r="512">
      <c r="A512" s="1">
        <v>510.0</v>
      </c>
      <c r="B512" s="1" t="s">
        <v>515</v>
      </c>
      <c r="C512" s="1">
        <v>335804.791666666</v>
      </c>
      <c r="D512" s="1">
        <v>335827.083333333</v>
      </c>
      <c r="E512" s="3">
        <f t="shared" si="1"/>
        <v>22.29166667</v>
      </c>
      <c r="F512" s="3">
        <f t="shared" si="2"/>
        <v>77.5</v>
      </c>
    </row>
    <row r="513">
      <c r="A513" s="1">
        <v>511.0</v>
      </c>
      <c r="B513" s="1" t="s">
        <v>516</v>
      </c>
      <c r="C513" s="1">
        <v>335898.75</v>
      </c>
      <c r="D513" s="1">
        <v>335945.0</v>
      </c>
      <c r="E513" s="3">
        <f t="shared" si="1"/>
        <v>46.25</v>
      </c>
      <c r="F513" s="3">
        <f t="shared" si="2"/>
        <v>71.66666667</v>
      </c>
    </row>
    <row r="514">
      <c r="A514" s="1">
        <v>512.0</v>
      </c>
      <c r="B514" s="1" t="s">
        <v>517</v>
      </c>
      <c r="C514" s="1">
        <v>335963.958333333</v>
      </c>
      <c r="D514" s="1">
        <v>336014.166666666</v>
      </c>
      <c r="E514" s="3">
        <f t="shared" si="1"/>
        <v>50.20833333</v>
      </c>
      <c r="F514" s="3">
        <f t="shared" si="2"/>
        <v>18.95833333</v>
      </c>
    </row>
    <row r="515">
      <c r="A515" s="1">
        <v>513.0</v>
      </c>
      <c r="B515" s="1" t="s">
        <v>518</v>
      </c>
      <c r="C515" s="1">
        <v>336200.625</v>
      </c>
      <c r="D515" s="1">
        <v>336296.458333333</v>
      </c>
      <c r="E515" s="3">
        <f t="shared" si="1"/>
        <v>95.83333333</v>
      </c>
      <c r="F515" s="3">
        <f t="shared" si="2"/>
        <v>186.4583333</v>
      </c>
    </row>
    <row r="516">
      <c r="A516" s="1">
        <v>514.0</v>
      </c>
      <c r="B516" s="1" t="s">
        <v>519</v>
      </c>
      <c r="C516" s="1">
        <v>336421.458333333</v>
      </c>
      <c r="D516" s="1">
        <v>336446.458333333</v>
      </c>
      <c r="E516" s="3">
        <f t="shared" si="1"/>
        <v>25</v>
      </c>
      <c r="F516" s="3">
        <f t="shared" si="2"/>
        <v>125</v>
      </c>
    </row>
    <row r="517">
      <c r="A517" s="1">
        <v>515.0</v>
      </c>
      <c r="B517" s="1" t="s">
        <v>520</v>
      </c>
      <c r="C517" s="1">
        <v>336469.583333333</v>
      </c>
      <c r="D517" s="1">
        <v>336490.0</v>
      </c>
      <c r="E517" s="3">
        <f t="shared" si="1"/>
        <v>20.41666667</v>
      </c>
      <c r="F517" s="3">
        <f t="shared" si="2"/>
        <v>23.125</v>
      </c>
    </row>
    <row r="518">
      <c r="A518" s="1">
        <v>516.0</v>
      </c>
      <c r="B518" s="1" t="s">
        <v>521</v>
      </c>
      <c r="C518" s="1">
        <v>336502.708333333</v>
      </c>
      <c r="D518" s="1">
        <v>336668.75</v>
      </c>
      <c r="E518" s="3">
        <f t="shared" si="1"/>
        <v>166.0416667</v>
      </c>
      <c r="F518" s="3">
        <f t="shared" si="2"/>
        <v>12.70833333</v>
      </c>
    </row>
    <row r="519">
      <c r="A519" s="1">
        <v>517.0</v>
      </c>
      <c r="B519" s="1" t="s">
        <v>522</v>
      </c>
      <c r="C519" s="1">
        <v>336779.791666666</v>
      </c>
      <c r="D519" s="1">
        <v>336818.125</v>
      </c>
      <c r="E519" s="3">
        <f t="shared" si="1"/>
        <v>38.33333333</v>
      </c>
      <c r="F519" s="3">
        <f t="shared" si="2"/>
        <v>111.0416667</v>
      </c>
    </row>
    <row r="520">
      <c r="A520" s="1">
        <v>518.0</v>
      </c>
      <c r="B520" s="1" t="s">
        <v>523</v>
      </c>
      <c r="C520" s="1">
        <v>337541.875</v>
      </c>
      <c r="D520" s="1">
        <v>337574.583333333</v>
      </c>
      <c r="E520" s="3">
        <f t="shared" si="1"/>
        <v>32.70833333</v>
      </c>
      <c r="F520" s="3">
        <f t="shared" si="2"/>
        <v>723.75</v>
      </c>
    </row>
    <row r="521">
      <c r="A521" s="1">
        <v>519.0</v>
      </c>
      <c r="B521" s="1" t="s">
        <v>524</v>
      </c>
      <c r="C521" s="1">
        <v>338001.25</v>
      </c>
      <c r="D521" s="1">
        <v>338021.25</v>
      </c>
      <c r="E521" s="3">
        <f t="shared" si="1"/>
        <v>20</v>
      </c>
      <c r="F521" s="3">
        <f t="shared" si="2"/>
        <v>426.6666667</v>
      </c>
    </row>
    <row r="522">
      <c r="A522" s="1">
        <v>520.0</v>
      </c>
      <c r="B522" s="1" t="s">
        <v>525</v>
      </c>
      <c r="C522" s="1">
        <v>338870.625</v>
      </c>
      <c r="D522" s="1">
        <v>338921.041666666</v>
      </c>
      <c r="E522" s="3">
        <f t="shared" si="1"/>
        <v>50.41666667</v>
      </c>
      <c r="F522" s="3">
        <f t="shared" si="2"/>
        <v>849.375</v>
      </c>
    </row>
    <row r="523">
      <c r="A523" s="1">
        <v>521.0</v>
      </c>
      <c r="B523" s="1" t="s">
        <v>526</v>
      </c>
      <c r="C523" s="1">
        <v>345662.708333333</v>
      </c>
      <c r="D523" s="1">
        <v>345688.958333333</v>
      </c>
      <c r="E523" s="3">
        <f t="shared" si="1"/>
        <v>26.25</v>
      </c>
      <c r="F523" s="3">
        <f t="shared" si="2"/>
        <v>6741.666667</v>
      </c>
    </row>
    <row r="524">
      <c r="A524" s="1">
        <v>522.0</v>
      </c>
      <c r="B524" s="1" t="s">
        <v>527</v>
      </c>
      <c r="C524" s="1">
        <v>345893.333333333</v>
      </c>
      <c r="D524" s="1">
        <v>345923.125</v>
      </c>
      <c r="E524" s="3">
        <f t="shared" si="1"/>
        <v>29.79166667</v>
      </c>
      <c r="F524" s="3">
        <f t="shared" si="2"/>
        <v>204.375</v>
      </c>
    </row>
    <row r="525">
      <c r="A525" s="1">
        <v>523.0</v>
      </c>
      <c r="B525" s="1" t="s">
        <v>528</v>
      </c>
      <c r="C525" s="1">
        <v>351576.875</v>
      </c>
      <c r="D525" s="1">
        <v>351599.791666666</v>
      </c>
      <c r="E525" s="3">
        <f t="shared" si="1"/>
        <v>22.91666667</v>
      </c>
      <c r="F525" s="3">
        <f t="shared" si="2"/>
        <v>5653.75</v>
      </c>
    </row>
    <row r="526">
      <c r="A526" s="1">
        <v>524.0</v>
      </c>
      <c r="B526" s="1" t="s">
        <v>529</v>
      </c>
      <c r="C526" s="1">
        <v>359487.5</v>
      </c>
      <c r="D526" s="1">
        <v>359519.583333333</v>
      </c>
      <c r="E526" s="3">
        <f t="shared" si="1"/>
        <v>32.08333333</v>
      </c>
      <c r="F526" s="3">
        <f t="shared" si="2"/>
        <v>7887.708333</v>
      </c>
    </row>
    <row r="527">
      <c r="A527" s="1">
        <v>525.0</v>
      </c>
      <c r="B527" s="1" t="s">
        <v>530</v>
      </c>
      <c r="C527" s="1">
        <v>359687.291666666</v>
      </c>
      <c r="D527" s="1">
        <v>359720.416666666</v>
      </c>
      <c r="E527" s="3">
        <f t="shared" si="1"/>
        <v>33.125</v>
      </c>
      <c r="F527" s="3">
        <f t="shared" si="2"/>
        <v>167.7083333</v>
      </c>
    </row>
    <row r="528">
      <c r="A528" s="1">
        <v>526.0</v>
      </c>
      <c r="B528" s="1" t="s">
        <v>531</v>
      </c>
      <c r="C528" s="1">
        <v>359779.375</v>
      </c>
      <c r="D528" s="1">
        <v>359790.208333333</v>
      </c>
      <c r="E528" s="3">
        <f t="shared" si="1"/>
        <v>10.83333333</v>
      </c>
      <c r="F528" s="3">
        <f t="shared" si="2"/>
        <v>58.95833333</v>
      </c>
    </row>
    <row r="529">
      <c r="A529" s="1">
        <v>527.0</v>
      </c>
      <c r="B529" s="1" t="s">
        <v>532</v>
      </c>
      <c r="C529" s="1">
        <v>360023.958333333</v>
      </c>
      <c r="D529" s="1">
        <v>360040.0</v>
      </c>
      <c r="E529" s="3">
        <f t="shared" si="1"/>
        <v>16.04166667</v>
      </c>
      <c r="F529" s="3">
        <f t="shared" si="2"/>
        <v>233.75</v>
      </c>
    </row>
    <row r="530">
      <c r="A530" s="1">
        <v>528.0</v>
      </c>
      <c r="B530" s="1" t="s">
        <v>533</v>
      </c>
      <c r="C530" s="1">
        <v>360071.25</v>
      </c>
      <c r="D530" s="1">
        <v>360117.291666666</v>
      </c>
      <c r="E530" s="3">
        <f t="shared" si="1"/>
        <v>46.04166667</v>
      </c>
      <c r="F530" s="3">
        <f t="shared" si="2"/>
        <v>31.25</v>
      </c>
    </row>
    <row r="531">
      <c r="A531" s="1">
        <v>529.0</v>
      </c>
      <c r="B531" s="1" t="s">
        <v>534</v>
      </c>
      <c r="C531" s="1">
        <v>360318.125</v>
      </c>
      <c r="D531" s="1">
        <v>360347.291666666</v>
      </c>
      <c r="E531" s="3">
        <f t="shared" si="1"/>
        <v>29.16666667</v>
      </c>
      <c r="F531" s="3">
        <f t="shared" si="2"/>
        <v>200.8333333</v>
      </c>
    </row>
    <row r="532">
      <c r="A532" s="1">
        <v>530.0</v>
      </c>
      <c r="B532" s="1" t="s">
        <v>535</v>
      </c>
      <c r="C532" s="1">
        <v>361545.208333333</v>
      </c>
      <c r="D532" s="1">
        <v>361612.291666666</v>
      </c>
      <c r="E532" s="3">
        <f t="shared" si="1"/>
        <v>67.08333333</v>
      </c>
      <c r="F532" s="3">
        <f t="shared" si="2"/>
        <v>1197.916667</v>
      </c>
    </row>
    <row r="533">
      <c r="A533" s="1">
        <v>531.0</v>
      </c>
      <c r="B533" s="1" t="s">
        <v>536</v>
      </c>
      <c r="C533" s="1">
        <v>363945.0</v>
      </c>
      <c r="D533" s="1">
        <v>363976.041666666</v>
      </c>
      <c r="E533" s="3">
        <f t="shared" si="1"/>
        <v>31.04166667</v>
      </c>
      <c r="F533" s="3">
        <f t="shared" si="2"/>
        <v>2332.708333</v>
      </c>
    </row>
    <row r="534">
      <c r="A534" s="1">
        <v>532.0</v>
      </c>
      <c r="B534" s="1" t="s">
        <v>537</v>
      </c>
      <c r="C534" s="1">
        <v>364121.25</v>
      </c>
      <c r="D534" s="1">
        <v>364140.416666666</v>
      </c>
      <c r="E534" s="3">
        <f t="shared" si="1"/>
        <v>19.16666667</v>
      </c>
      <c r="F534" s="3">
        <f t="shared" si="2"/>
        <v>145.2083333</v>
      </c>
    </row>
    <row r="535">
      <c r="A535" s="1">
        <v>533.0</v>
      </c>
      <c r="B535" s="1" t="s">
        <v>538</v>
      </c>
      <c r="C535" s="1">
        <v>366181.666666666</v>
      </c>
      <c r="D535" s="1">
        <v>366207.708333333</v>
      </c>
      <c r="E535" s="3">
        <f t="shared" si="1"/>
        <v>26.04166667</v>
      </c>
      <c r="F535" s="3">
        <f t="shared" si="2"/>
        <v>2041.25</v>
      </c>
    </row>
    <row r="536">
      <c r="A536" s="1">
        <v>534.0</v>
      </c>
      <c r="B536" s="1" t="s">
        <v>539</v>
      </c>
      <c r="C536" s="1">
        <v>366247.916666666</v>
      </c>
      <c r="D536" s="1">
        <v>366272.708333333</v>
      </c>
      <c r="E536" s="3">
        <f t="shared" si="1"/>
        <v>24.79166667</v>
      </c>
      <c r="F536" s="3">
        <f t="shared" si="2"/>
        <v>40.20833333</v>
      </c>
    </row>
    <row r="537">
      <c r="A537" s="1">
        <v>535.0</v>
      </c>
      <c r="B537" s="1" t="s">
        <v>540</v>
      </c>
      <c r="C537" s="1">
        <v>366837.083333333</v>
      </c>
      <c r="D537" s="1">
        <v>366895.625</v>
      </c>
      <c r="E537" s="3">
        <f t="shared" si="1"/>
        <v>58.54166667</v>
      </c>
      <c r="F537" s="3">
        <f t="shared" si="2"/>
        <v>564.375</v>
      </c>
    </row>
    <row r="538">
      <c r="A538" s="1">
        <v>536.0</v>
      </c>
      <c r="B538" s="1" t="s">
        <v>541</v>
      </c>
      <c r="C538" s="1">
        <v>366934.375</v>
      </c>
      <c r="D538" s="1">
        <v>366997.708333333</v>
      </c>
      <c r="E538" s="3">
        <f t="shared" si="1"/>
        <v>63.33333333</v>
      </c>
      <c r="F538" s="3">
        <f t="shared" si="2"/>
        <v>38.75</v>
      </c>
    </row>
    <row r="539">
      <c r="A539" s="1">
        <v>537.0</v>
      </c>
      <c r="B539" s="1" t="s">
        <v>542</v>
      </c>
      <c r="C539" s="1">
        <v>367078.333333333</v>
      </c>
      <c r="D539" s="1">
        <v>367114.791666666</v>
      </c>
      <c r="E539" s="3">
        <f t="shared" si="1"/>
        <v>36.45833333</v>
      </c>
      <c r="F539" s="3">
        <f t="shared" si="2"/>
        <v>80.625</v>
      </c>
    </row>
    <row r="540">
      <c r="A540" s="1">
        <v>538.0</v>
      </c>
      <c r="B540" s="1" t="s">
        <v>543</v>
      </c>
      <c r="C540" s="1">
        <v>367264.166666666</v>
      </c>
      <c r="D540" s="1">
        <v>367284.791666666</v>
      </c>
      <c r="E540" s="3">
        <f t="shared" si="1"/>
        <v>20.625</v>
      </c>
      <c r="F540" s="3">
        <f t="shared" si="2"/>
        <v>149.375</v>
      </c>
    </row>
    <row r="541">
      <c r="A541" s="1">
        <v>539.0</v>
      </c>
      <c r="B541" s="1" t="s">
        <v>544</v>
      </c>
      <c r="C541" s="1">
        <v>370813.125</v>
      </c>
      <c r="D541" s="1">
        <v>370842.916666666</v>
      </c>
      <c r="E541" s="3">
        <f t="shared" si="1"/>
        <v>29.79166667</v>
      </c>
      <c r="F541" s="3">
        <f t="shared" si="2"/>
        <v>3528.333333</v>
      </c>
    </row>
    <row r="542">
      <c r="A542" s="1">
        <v>540.0</v>
      </c>
      <c r="B542" s="1" t="s">
        <v>545</v>
      </c>
      <c r="C542" s="1">
        <v>373341.25</v>
      </c>
      <c r="D542" s="1">
        <v>373365.833333333</v>
      </c>
      <c r="E542" s="3">
        <f t="shared" si="1"/>
        <v>24.58333333</v>
      </c>
      <c r="F542" s="3">
        <f t="shared" si="2"/>
        <v>2498.333333</v>
      </c>
    </row>
    <row r="543">
      <c r="A543" s="1">
        <v>541.0</v>
      </c>
      <c r="B543" s="1" t="s">
        <v>546</v>
      </c>
      <c r="C543" s="1">
        <v>373612.916666666</v>
      </c>
      <c r="D543" s="1">
        <v>373623.958333333</v>
      </c>
      <c r="E543" s="3">
        <f t="shared" si="1"/>
        <v>11.04166667</v>
      </c>
      <c r="F543" s="3">
        <f t="shared" si="2"/>
        <v>247.0833333</v>
      </c>
    </row>
    <row r="544">
      <c r="A544" s="1">
        <v>542.0</v>
      </c>
      <c r="B544" s="1" t="s">
        <v>547</v>
      </c>
      <c r="C544" s="1">
        <v>375107.291666666</v>
      </c>
      <c r="D544" s="1">
        <v>375133.541666666</v>
      </c>
      <c r="E544" s="3">
        <f t="shared" si="1"/>
        <v>26.25</v>
      </c>
      <c r="F544" s="3">
        <f t="shared" si="2"/>
        <v>1483.333333</v>
      </c>
    </row>
    <row r="545">
      <c r="A545" s="1">
        <v>543.0</v>
      </c>
      <c r="B545" s="1" t="s">
        <v>548</v>
      </c>
      <c r="C545" s="1">
        <v>376531.25</v>
      </c>
      <c r="D545" s="1">
        <v>376549.375</v>
      </c>
      <c r="E545" s="3">
        <f t="shared" si="1"/>
        <v>18.125</v>
      </c>
      <c r="F545" s="3">
        <f t="shared" si="2"/>
        <v>1397.708333</v>
      </c>
    </row>
    <row r="546">
      <c r="A546" s="1">
        <v>544.0</v>
      </c>
      <c r="B546" s="1" t="s">
        <v>549</v>
      </c>
      <c r="C546" s="1">
        <v>376678.958333333</v>
      </c>
      <c r="D546" s="1">
        <v>376695.625</v>
      </c>
      <c r="E546" s="3">
        <f t="shared" si="1"/>
        <v>16.66666667</v>
      </c>
      <c r="F546" s="3">
        <f t="shared" si="2"/>
        <v>129.5833333</v>
      </c>
    </row>
    <row r="547">
      <c r="A547" s="1">
        <v>545.0</v>
      </c>
      <c r="B547" s="1" t="s">
        <v>550</v>
      </c>
      <c r="C547" s="1">
        <v>378477.291666666</v>
      </c>
      <c r="D547" s="1">
        <v>378546.875</v>
      </c>
      <c r="E547" s="3">
        <f t="shared" si="1"/>
        <v>69.58333333</v>
      </c>
      <c r="F547" s="3">
        <f t="shared" si="2"/>
        <v>1781.666667</v>
      </c>
    </row>
    <row r="548">
      <c r="A548" s="1">
        <v>546.0</v>
      </c>
      <c r="B548" s="1" t="s">
        <v>551</v>
      </c>
      <c r="C548" s="1">
        <v>389597.291666666</v>
      </c>
      <c r="D548" s="1">
        <v>389661.25</v>
      </c>
      <c r="E548" s="3">
        <f t="shared" si="1"/>
        <v>63.95833333</v>
      </c>
      <c r="F548" s="3">
        <f t="shared" si="2"/>
        <v>11050.41667</v>
      </c>
    </row>
    <row r="549">
      <c r="A549" s="1">
        <v>547.0</v>
      </c>
      <c r="B549" s="1" t="s">
        <v>552</v>
      </c>
      <c r="C549" s="1">
        <v>389675.208333333</v>
      </c>
      <c r="D549" s="1">
        <v>389757.5</v>
      </c>
      <c r="E549" s="3">
        <f t="shared" si="1"/>
        <v>82.29166667</v>
      </c>
      <c r="F549" s="3">
        <f t="shared" si="2"/>
        <v>13.95833333</v>
      </c>
    </row>
    <row r="550">
      <c r="A550" s="1">
        <v>548.0</v>
      </c>
      <c r="B550" s="1" t="s">
        <v>553</v>
      </c>
      <c r="C550" s="1">
        <v>389800.625</v>
      </c>
      <c r="D550" s="1">
        <v>389837.916666666</v>
      </c>
      <c r="E550" s="3">
        <f t="shared" si="1"/>
        <v>37.29166667</v>
      </c>
      <c r="F550" s="3">
        <f t="shared" si="2"/>
        <v>43.125</v>
      </c>
    </row>
    <row r="551">
      <c r="A551" s="1">
        <v>549.0</v>
      </c>
      <c r="B551" s="1" t="s">
        <v>554</v>
      </c>
      <c r="C551" s="1">
        <v>389880.833333333</v>
      </c>
      <c r="D551" s="1">
        <v>389967.291666666</v>
      </c>
      <c r="E551" s="3">
        <f t="shared" si="1"/>
        <v>86.45833333</v>
      </c>
      <c r="F551" s="3">
        <f t="shared" si="2"/>
        <v>42.91666667</v>
      </c>
    </row>
    <row r="552">
      <c r="A552" s="1">
        <v>550.0</v>
      </c>
      <c r="B552" s="1" t="s">
        <v>555</v>
      </c>
      <c r="C552" s="1">
        <v>390045.833333333</v>
      </c>
      <c r="D552" s="1">
        <v>390130.0</v>
      </c>
      <c r="E552" s="3">
        <f t="shared" si="1"/>
        <v>84.16666667</v>
      </c>
      <c r="F552" s="3">
        <f t="shared" si="2"/>
        <v>78.54166667</v>
      </c>
    </row>
    <row r="553">
      <c r="A553" s="1">
        <v>551.0</v>
      </c>
      <c r="B553" s="1" t="s">
        <v>556</v>
      </c>
      <c r="C553" s="1">
        <v>390236.666666666</v>
      </c>
      <c r="D553" s="1">
        <v>390320.416666666</v>
      </c>
      <c r="E553" s="3">
        <f t="shared" si="1"/>
        <v>83.75</v>
      </c>
      <c r="F553" s="3">
        <f t="shared" si="2"/>
        <v>106.6666667</v>
      </c>
    </row>
    <row r="554">
      <c r="A554" s="1">
        <v>552.0</v>
      </c>
      <c r="B554" s="1" t="s">
        <v>557</v>
      </c>
      <c r="C554" s="1">
        <v>390337.916666666</v>
      </c>
      <c r="D554" s="1">
        <v>390517.5</v>
      </c>
      <c r="E554" s="3">
        <f t="shared" si="1"/>
        <v>179.5833333</v>
      </c>
      <c r="F554" s="3">
        <f t="shared" si="2"/>
        <v>17.5</v>
      </c>
    </row>
    <row r="555">
      <c r="A555" s="1">
        <v>553.0</v>
      </c>
      <c r="B555" s="1" t="s">
        <v>558</v>
      </c>
      <c r="C555" s="1">
        <v>390550.625</v>
      </c>
      <c r="D555" s="1">
        <v>390563.333333333</v>
      </c>
      <c r="E555" s="3">
        <f t="shared" si="1"/>
        <v>12.70833333</v>
      </c>
      <c r="F555" s="3">
        <f t="shared" si="2"/>
        <v>33.125</v>
      </c>
    </row>
    <row r="556">
      <c r="A556" s="1">
        <v>554.0</v>
      </c>
      <c r="B556" s="1" t="s">
        <v>559</v>
      </c>
      <c r="C556" s="1">
        <v>390575.208333333</v>
      </c>
      <c r="D556" s="1">
        <v>390619.166666666</v>
      </c>
      <c r="E556" s="3">
        <f t="shared" si="1"/>
        <v>43.95833333</v>
      </c>
      <c r="F556" s="3">
        <f t="shared" si="2"/>
        <v>11.875</v>
      </c>
    </row>
    <row r="557">
      <c r="A557" s="1">
        <v>555.0</v>
      </c>
      <c r="B557" s="1" t="s">
        <v>560</v>
      </c>
      <c r="C557" s="1">
        <v>390635.625</v>
      </c>
      <c r="D557" s="1">
        <v>390703.958333333</v>
      </c>
      <c r="E557" s="3">
        <f t="shared" si="1"/>
        <v>68.33333333</v>
      </c>
      <c r="F557" s="3">
        <f t="shared" si="2"/>
        <v>16.45833333</v>
      </c>
    </row>
    <row r="558">
      <c r="A558" s="1">
        <v>556.0</v>
      </c>
      <c r="B558" s="1" t="s">
        <v>561</v>
      </c>
      <c r="C558" s="1">
        <v>390757.916666666</v>
      </c>
      <c r="D558" s="1">
        <v>390822.291666666</v>
      </c>
      <c r="E558" s="3">
        <f t="shared" si="1"/>
        <v>64.375</v>
      </c>
      <c r="F558" s="3">
        <f t="shared" si="2"/>
        <v>53.95833333</v>
      </c>
    </row>
    <row r="559">
      <c r="A559" s="1">
        <v>557.0</v>
      </c>
      <c r="B559" s="1" t="s">
        <v>562</v>
      </c>
      <c r="C559" s="1">
        <v>391212.083333333</v>
      </c>
      <c r="D559" s="1">
        <v>391275.0</v>
      </c>
      <c r="E559" s="3">
        <f t="shared" si="1"/>
        <v>62.91666667</v>
      </c>
      <c r="F559" s="3">
        <f t="shared" si="2"/>
        <v>389.7916667</v>
      </c>
    </row>
    <row r="560">
      <c r="A560" s="1">
        <v>558.0</v>
      </c>
      <c r="B560" s="1" t="s">
        <v>563</v>
      </c>
      <c r="C560" s="1">
        <v>391385.833333333</v>
      </c>
      <c r="D560" s="1">
        <v>391416.041666666</v>
      </c>
      <c r="E560" s="3">
        <f t="shared" si="1"/>
        <v>30.20833333</v>
      </c>
      <c r="F560" s="3">
        <f t="shared" si="2"/>
        <v>110.8333333</v>
      </c>
    </row>
    <row r="561">
      <c r="A561" s="1">
        <v>559.0</v>
      </c>
      <c r="B561" s="1" t="s">
        <v>564</v>
      </c>
      <c r="C561" s="1">
        <v>391583.541666666</v>
      </c>
      <c r="D561" s="1">
        <v>391657.916666666</v>
      </c>
      <c r="E561" s="3">
        <f t="shared" si="1"/>
        <v>74.375</v>
      </c>
      <c r="F561" s="3">
        <f t="shared" si="2"/>
        <v>167.5</v>
      </c>
    </row>
    <row r="562">
      <c r="A562" s="1">
        <v>560.0</v>
      </c>
      <c r="B562" s="1" t="s">
        <v>565</v>
      </c>
      <c r="C562" s="1">
        <v>398447.083333333</v>
      </c>
      <c r="D562" s="1">
        <v>398480.0</v>
      </c>
      <c r="E562" s="3">
        <f t="shared" si="1"/>
        <v>32.91666667</v>
      </c>
      <c r="F562" s="3">
        <f t="shared" si="2"/>
        <v>6789.166667</v>
      </c>
    </row>
    <row r="563">
      <c r="A563" s="1">
        <v>561.0</v>
      </c>
      <c r="B563" s="1" t="s">
        <v>566</v>
      </c>
      <c r="C563" s="1">
        <v>398515.208333333</v>
      </c>
      <c r="D563" s="1">
        <v>398537.708333333</v>
      </c>
      <c r="E563" s="3">
        <f t="shared" si="1"/>
        <v>22.5</v>
      </c>
      <c r="F563" s="3">
        <f t="shared" si="2"/>
        <v>35.20833333</v>
      </c>
    </row>
    <row r="564">
      <c r="A564" s="1">
        <v>562.0</v>
      </c>
      <c r="B564" s="1" t="s">
        <v>567</v>
      </c>
      <c r="C564" s="1">
        <v>398549.166666666</v>
      </c>
      <c r="D564" s="1">
        <v>398578.333333333</v>
      </c>
      <c r="E564" s="3">
        <f t="shared" si="1"/>
        <v>29.16666667</v>
      </c>
      <c r="F564" s="3">
        <f t="shared" si="2"/>
        <v>11.45833333</v>
      </c>
    </row>
    <row r="565">
      <c r="A565" s="1">
        <v>563.0</v>
      </c>
      <c r="B565" s="1" t="s">
        <v>568</v>
      </c>
      <c r="C565" s="1">
        <v>398614.166666666</v>
      </c>
      <c r="D565" s="1">
        <v>398627.083333333</v>
      </c>
      <c r="E565" s="3">
        <f t="shared" si="1"/>
        <v>12.91666667</v>
      </c>
      <c r="F565" s="3">
        <f t="shared" si="2"/>
        <v>35.83333333</v>
      </c>
    </row>
    <row r="566">
      <c r="A566" s="1">
        <v>564.0</v>
      </c>
      <c r="B566" s="1" t="s">
        <v>569</v>
      </c>
      <c r="C566" s="1">
        <v>398663.75</v>
      </c>
      <c r="D566" s="1">
        <v>398692.083333333</v>
      </c>
      <c r="E566" s="3">
        <f t="shared" si="1"/>
        <v>28.33333333</v>
      </c>
      <c r="F566" s="3">
        <f t="shared" si="2"/>
        <v>36.66666667</v>
      </c>
    </row>
    <row r="567">
      <c r="A567" s="1">
        <v>565.0</v>
      </c>
      <c r="B567" s="1" t="s">
        <v>570</v>
      </c>
      <c r="C567" s="1">
        <v>398885.416666666</v>
      </c>
      <c r="D567" s="1">
        <v>398907.916666666</v>
      </c>
      <c r="E567" s="3">
        <f t="shared" si="1"/>
        <v>22.5</v>
      </c>
      <c r="F567" s="3">
        <f t="shared" si="2"/>
        <v>193.3333333</v>
      </c>
    </row>
    <row r="568">
      <c r="A568" s="1">
        <v>566.0</v>
      </c>
      <c r="B568" s="1" t="s">
        <v>571</v>
      </c>
      <c r="C568" s="1">
        <v>399017.083333333</v>
      </c>
      <c r="D568" s="1">
        <v>399045.208333333</v>
      </c>
      <c r="E568" s="3">
        <f t="shared" si="1"/>
        <v>28.125</v>
      </c>
      <c r="F568" s="3">
        <f t="shared" si="2"/>
        <v>109.1666667</v>
      </c>
    </row>
    <row r="569">
      <c r="A569" s="1">
        <v>567.0</v>
      </c>
      <c r="B569" s="1" t="s">
        <v>572</v>
      </c>
      <c r="C569" s="1">
        <v>399074.791666666</v>
      </c>
      <c r="D569" s="1">
        <v>399103.333333333</v>
      </c>
      <c r="E569" s="3">
        <f t="shared" si="1"/>
        <v>28.54166667</v>
      </c>
      <c r="F569" s="3">
        <f t="shared" si="2"/>
        <v>29.58333333</v>
      </c>
    </row>
    <row r="570">
      <c r="A570" s="1">
        <v>568.0</v>
      </c>
      <c r="B570" s="1" t="s">
        <v>573</v>
      </c>
      <c r="C570" s="1">
        <v>399123.958333333</v>
      </c>
      <c r="D570" s="1">
        <v>399162.083333333</v>
      </c>
      <c r="E570" s="3">
        <f t="shared" si="1"/>
        <v>38.125</v>
      </c>
      <c r="F570" s="3">
        <f t="shared" si="2"/>
        <v>20.625</v>
      </c>
    </row>
    <row r="571">
      <c r="A571" s="1">
        <v>569.0</v>
      </c>
      <c r="B571" s="1" t="s">
        <v>574</v>
      </c>
      <c r="C571" s="1">
        <v>399172.916666666</v>
      </c>
      <c r="D571" s="1">
        <v>399211.25</v>
      </c>
      <c r="E571" s="3">
        <f t="shared" si="1"/>
        <v>38.33333333</v>
      </c>
      <c r="F571" s="3">
        <f t="shared" si="2"/>
        <v>10.83333333</v>
      </c>
    </row>
    <row r="572">
      <c r="A572" s="1">
        <v>570.0</v>
      </c>
      <c r="B572" s="1" t="s">
        <v>575</v>
      </c>
      <c r="C572" s="1">
        <v>399228.958333333</v>
      </c>
      <c r="D572" s="1">
        <v>399278.541666666</v>
      </c>
      <c r="E572" s="3">
        <f t="shared" si="1"/>
        <v>49.58333333</v>
      </c>
      <c r="F572" s="3">
        <f t="shared" si="2"/>
        <v>17.70833333</v>
      </c>
    </row>
    <row r="573">
      <c r="A573" s="1">
        <v>571.0</v>
      </c>
      <c r="B573" s="1" t="s">
        <v>576</v>
      </c>
      <c r="C573" s="1">
        <v>399296.25</v>
      </c>
      <c r="D573" s="1">
        <v>399321.875</v>
      </c>
      <c r="E573" s="3">
        <f t="shared" si="1"/>
        <v>25.625</v>
      </c>
      <c r="F573" s="3">
        <f t="shared" si="2"/>
        <v>17.70833333</v>
      </c>
    </row>
    <row r="574">
      <c r="A574" s="1">
        <v>572.0</v>
      </c>
      <c r="B574" s="1" t="s">
        <v>577</v>
      </c>
      <c r="C574" s="1">
        <v>399368.958333333</v>
      </c>
      <c r="D574" s="1">
        <v>399401.666666666</v>
      </c>
      <c r="E574" s="3">
        <f t="shared" si="1"/>
        <v>32.70833333</v>
      </c>
      <c r="F574" s="3">
        <f t="shared" si="2"/>
        <v>47.08333333</v>
      </c>
    </row>
    <row r="575">
      <c r="A575" s="1">
        <v>573.0</v>
      </c>
      <c r="B575" s="1" t="s">
        <v>578</v>
      </c>
      <c r="C575" s="1">
        <v>399416.25</v>
      </c>
      <c r="D575" s="1">
        <v>399430.0</v>
      </c>
      <c r="E575" s="3">
        <f t="shared" si="1"/>
        <v>13.75</v>
      </c>
      <c r="F575" s="3">
        <f t="shared" si="2"/>
        <v>14.58333333</v>
      </c>
    </row>
    <row r="576">
      <c r="A576" s="1">
        <v>574.0</v>
      </c>
      <c r="B576" s="1" t="s">
        <v>579</v>
      </c>
      <c r="C576" s="1">
        <v>399514.791666666</v>
      </c>
      <c r="D576" s="1">
        <v>399540.0</v>
      </c>
      <c r="E576" s="3">
        <f t="shared" si="1"/>
        <v>25.20833333</v>
      </c>
      <c r="F576" s="3">
        <f t="shared" si="2"/>
        <v>84.79166667</v>
      </c>
    </row>
    <row r="577">
      <c r="A577" s="1">
        <v>575.0</v>
      </c>
      <c r="B577" s="1" t="s">
        <v>580</v>
      </c>
      <c r="C577" s="1">
        <v>401268.125</v>
      </c>
      <c r="D577" s="1">
        <v>401290.416666666</v>
      </c>
      <c r="E577" s="3">
        <f t="shared" si="1"/>
        <v>22.29166667</v>
      </c>
      <c r="F577" s="3">
        <f t="shared" si="2"/>
        <v>1728.125</v>
      </c>
    </row>
    <row r="578">
      <c r="A578" s="1">
        <v>576.0</v>
      </c>
      <c r="B578" s="1" t="s">
        <v>581</v>
      </c>
      <c r="C578" s="1">
        <v>403252.708333333</v>
      </c>
      <c r="D578" s="1">
        <v>403290.625</v>
      </c>
      <c r="E578" s="3">
        <f t="shared" si="1"/>
        <v>37.91666667</v>
      </c>
      <c r="F578" s="3">
        <f t="shared" si="2"/>
        <v>1962.291667</v>
      </c>
    </row>
    <row r="579">
      <c r="A579" s="1">
        <v>577.0</v>
      </c>
      <c r="B579" s="1" t="s">
        <v>582</v>
      </c>
      <c r="C579" s="1">
        <v>403457.291666666</v>
      </c>
      <c r="D579" s="1">
        <v>403475.833333333</v>
      </c>
      <c r="E579" s="3">
        <f t="shared" si="1"/>
        <v>18.54166667</v>
      </c>
      <c r="F579" s="3">
        <f t="shared" si="2"/>
        <v>166.6666667</v>
      </c>
    </row>
    <row r="580">
      <c r="A580" s="1">
        <v>578.0</v>
      </c>
      <c r="B580" s="1" t="s">
        <v>583</v>
      </c>
      <c r="C580" s="1">
        <v>403546.458333333</v>
      </c>
      <c r="D580" s="1">
        <v>403569.791666666</v>
      </c>
      <c r="E580" s="3">
        <f t="shared" si="1"/>
        <v>23.33333333</v>
      </c>
      <c r="F580" s="3">
        <f t="shared" si="2"/>
        <v>70.625</v>
      </c>
    </row>
    <row r="581">
      <c r="A581" s="1">
        <v>579.0</v>
      </c>
      <c r="B581" s="1" t="s">
        <v>584</v>
      </c>
      <c r="C581" s="1">
        <v>403610.208333333</v>
      </c>
      <c r="D581" s="1">
        <v>403640.833333333</v>
      </c>
      <c r="E581" s="3">
        <f t="shared" si="1"/>
        <v>30.625</v>
      </c>
      <c r="F581" s="3">
        <f t="shared" si="2"/>
        <v>40.41666667</v>
      </c>
    </row>
    <row r="582">
      <c r="A582" s="1">
        <v>580.0</v>
      </c>
      <c r="B582" s="1" t="s">
        <v>585</v>
      </c>
      <c r="C582" s="1">
        <v>404896.25</v>
      </c>
      <c r="D582" s="1">
        <v>404918.541666666</v>
      </c>
      <c r="E582" s="3">
        <f t="shared" si="1"/>
        <v>22.29166667</v>
      </c>
      <c r="F582" s="3">
        <f t="shared" si="2"/>
        <v>1255.416667</v>
      </c>
    </row>
    <row r="583">
      <c r="A583" s="1">
        <v>581.0</v>
      </c>
      <c r="B583" s="1" t="s">
        <v>586</v>
      </c>
      <c r="C583" s="1">
        <v>405057.708333333</v>
      </c>
      <c r="D583" s="1">
        <v>405083.125</v>
      </c>
      <c r="E583" s="3">
        <f t="shared" si="1"/>
        <v>25.41666667</v>
      </c>
      <c r="F583" s="3">
        <f t="shared" si="2"/>
        <v>139.1666667</v>
      </c>
    </row>
    <row r="584">
      <c r="A584" s="1">
        <v>582.0</v>
      </c>
      <c r="B584" s="1" t="s">
        <v>587</v>
      </c>
      <c r="C584" s="1">
        <v>405093.541666666</v>
      </c>
      <c r="D584" s="1">
        <v>405124.583333333</v>
      </c>
      <c r="E584" s="3">
        <f t="shared" si="1"/>
        <v>31.04166667</v>
      </c>
      <c r="F584" s="3">
        <f t="shared" si="2"/>
        <v>10.41666667</v>
      </c>
    </row>
    <row r="585">
      <c r="A585" s="1">
        <v>583.0</v>
      </c>
      <c r="B585" s="1" t="s">
        <v>588</v>
      </c>
      <c r="C585" s="1">
        <v>406541.875</v>
      </c>
      <c r="D585" s="1">
        <v>406559.375</v>
      </c>
      <c r="E585" s="3">
        <f t="shared" si="1"/>
        <v>17.5</v>
      </c>
      <c r="F585" s="3">
        <f t="shared" si="2"/>
        <v>1417.291667</v>
      </c>
    </row>
    <row r="586">
      <c r="A586" s="1">
        <v>584.0</v>
      </c>
      <c r="B586" s="1" t="s">
        <v>589</v>
      </c>
      <c r="C586" s="1">
        <v>406593.75</v>
      </c>
      <c r="D586" s="1">
        <v>406633.75</v>
      </c>
      <c r="E586" s="3">
        <f t="shared" si="1"/>
        <v>40</v>
      </c>
      <c r="F586" s="3">
        <f t="shared" si="2"/>
        <v>34.375</v>
      </c>
    </row>
    <row r="587">
      <c r="A587" s="1">
        <v>585.0</v>
      </c>
      <c r="B587" s="1" t="s">
        <v>590</v>
      </c>
      <c r="C587" s="1">
        <v>406696.875</v>
      </c>
      <c r="D587" s="1">
        <v>406733.541666666</v>
      </c>
      <c r="E587" s="3">
        <f t="shared" si="1"/>
        <v>36.66666667</v>
      </c>
      <c r="F587" s="3">
        <f t="shared" si="2"/>
        <v>63.125</v>
      </c>
    </row>
    <row r="588">
      <c r="A588" s="1">
        <v>586.0</v>
      </c>
      <c r="B588" s="1" t="s">
        <v>591</v>
      </c>
      <c r="C588" s="1">
        <v>407213.333333333</v>
      </c>
      <c r="D588" s="1">
        <v>407225.208333333</v>
      </c>
      <c r="E588" s="3">
        <f t="shared" si="1"/>
        <v>11.875</v>
      </c>
      <c r="F588" s="3">
        <f t="shared" si="2"/>
        <v>479.7916667</v>
      </c>
    </row>
    <row r="589">
      <c r="A589" s="1">
        <v>587.0</v>
      </c>
      <c r="B589" s="1" t="s">
        <v>592</v>
      </c>
      <c r="C589" s="1">
        <v>407499.375</v>
      </c>
      <c r="D589" s="1">
        <v>407520.208333333</v>
      </c>
      <c r="E589" s="3">
        <f t="shared" si="1"/>
        <v>20.83333333</v>
      </c>
      <c r="F589" s="3">
        <f t="shared" si="2"/>
        <v>274.1666667</v>
      </c>
    </row>
    <row r="590">
      <c r="A590" s="1">
        <v>588.0</v>
      </c>
      <c r="B590" s="1" t="s">
        <v>593</v>
      </c>
      <c r="C590" s="1">
        <v>407875.416666666</v>
      </c>
      <c r="D590" s="1">
        <v>407915.833333333</v>
      </c>
      <c r="E590" s="3">
        <f t="shared" si="1"/>
        <v>40.41666667</v>
      </c>
      <c r="F590" s="3">
        <f t="shared" si="2"/>
        <v>355.2083333</v>
      </c>
    </row>
    <row r="591">
      <c r="A591" s="1">
        <v>589.0</v>
      </c>
      <c r="B591" s="1" t="s">
        <v>594</v>
      </c>
      <c r="C591" s="1">
        <v>407932.291666666</v>
      </c>
      <c r="D591" s="1">
        <v>408022.708333333</v>
      </c>
      <c r="E591" s="3">
        <f t="shared" si="1"/>
        <v>90.41666667</v>
      </c>
      <c r="F591" s="3">
        <f t="shared" si="2"/>
        <v>16.45833333</v>
      </c>
    </row>
    <row r="592">
      <c r="A592" s="1">
        <v>590.0</v>
      </c>
      <c r="B592" s="1" t="s">
        <v>595</v>
      </c>
      <c r="C592" s="1">
        <v>408038.333333333</v>
      </c>
      <c r="D592" s="1">
        <v>408105.0</v>
      </c>
      <c r="E592" s="3">
        <f t="shared" si="1"/>
        <v>66.66666667</v>
      </c>
      <c r="F592" s="3">
        <f t="shared" si="2"/>
        <v>15.625</v>
      </c>
    </row>
    <row r="593">
      <c r="A593" s="1">
        <v>591.0</v>
      </c>
      <c r="B593" s="1" t="s">
        <v>596</v>
      </c>
      <c r="C593" s="1">
        <v>408118.541666666</v>
      </c>
      <c r="D593" s="1">
        <v>408222.708333333</v>
      </c>
      <c r="E593" s="3">
        <f t="shared" si="1"/>
        <v>104.1666667</v>
      </c>
      <c r="F593" s="3">
        <f t="shared" si="2"/>
        <v>13.54166667</v>
      </c>
    </row>
    <row r="594">
      <c r="A594" s="1">
        <v>592.0</v>
      </c>
      <c r="B594" s="1" t="s">
        <v>597</v>
      </c>
      <c r="C594" s="1">
        <v>408280.625</v>
      </c>
      <c r="D594" s="1">
        <v>408337.083333333</v>
      </c>
      <c r="E594" s="3">
        <f t="shared" si="1"/>
        <v>56.45833333</v>
      </c>
      <c r="F594" s="3">
        <f t="shared" si="2"/>
        <v>57.91666667</v>
      </c>
    </row>
    <row r="595">
      <c r="A595" s="1">
        <v>593.0</v>
      </c>
      <c r="B595" s="1" t="s">
        <v>598</v>
      </c>
      <c r="C595" s="1">
        <v>408405.416666666</v>
      </c>
      <c r="D595" s="1">
        <v>408433.541666666</v>
      </c>
      <c r="E595" s="3">
        <f t="shared" si="1"/>
        <v>28.125</v>
      </c>
      <c r="F595" s="3">
        <f t="shared" si="2"/>
        <v>68.33333333</v>
      </c>
    </row>
    <row r="596">
      <c r="A596" s="1">
        <v>594.0</v>
      </c>
      <c r="B596" s="1" t="s">
        <v>599</v>
      </c>
      <c r="C596" s="1">
        <v>408449.375</v>
      </c>
      <c r="D596" s="1">
        <v>408461.666666666</v>
      </c>
      <c r="E596" s="3">
        <f t="shared" si="1"/>
        <v>12.29166667</v>
      </c>
      <c r="F596" s="3">
        <f t="shared" si="2"/>
        <v>15.83333333</v>
      </c>
    </row>
    <row r="597">
      <c r="A597" s="1">
        <v>595.0</v>
      </c>
      <c r="B597" s="1" t="s">
        <v>600</v>
      </c>
      <c r="C597" s="1">
        <v>409147.083333333</v>
      </c>
      <c r="D597" s="1">
        <v>409176.875</v>
      </c>
      <c r="E597" s="3">
        <f t="shared" si="1"/>
        <v>29.79166667</v>
      </c>
      <c r="F597" s="3">
        <f t="shared" si="2"/>
        <v>685.4166667</v>
      </c>
    </row>
    <row r="598">
      <c r="A598" s="1">
        <v>596.0</v>
      </c>
      <c r="B598" s="1" t="s">
        <v>601</v>
      </c>
      <c r="C598" s="1">
        <v>409215.625</v>
      </c>
      <c r="D598" s="1">
        <v>409329.583333333</v>
      </c>
      <c r="E598" s="3">
        <f t="shared" si="1"/>
        <v>113.9583333</v>
      </c>
      <c r="F598" s="3">
        <f t="shared" si="2"/>
        <v>38.75</v>
      </c>
    </row>
    <row r="599">
      <c r="A599" s="1">
        <v>597.0</v>
      </c>
      <c r="B599" s="1" t="s">
        <v>602</v>
      </c>
      <c r="C599" s="1">
        <v>409350.625</v>
      </c>
      <c r="D599" s="1">
        <v>409368.125</v>
      </c>
      <c r="E599" s="3">
        <f t="shared" si="1"/>
        <v>17.5</v>
      </c>
      <c r="F599" s="3">
        <f t="shared" si="2"/>
        <v>21.04166667</v>
      </c>
    </row>
    <row r="600">
      <c r="A600" s="1">
        <v>598.0</v>
      </c>
      <c r="B600" s="1" t="s">
        <v>603</v>
      </c>
      <c r="C600" s="1">
        <v>409408.75</v>
      </c>
      <c r="D600" s="1">
        <v>409448.125</v>
      </c>
      <c r="E600" s="3">
        <f t="shared" si="1"/>
        <v>39.375</v>
      </c>
      <c r="F600" s="3">
        <f t="shared" si="2"/>
        <v>40.625</v>
      </c>
    </row>
    <row r="601">
      <c r="A601" s="1">
        <v>599.0</v>
      </c>
      <c r="B601" s="1" t="s">
        <v>604</v>
      </c>
      <c r="C601" s="1">
        <v>409472.291666666</v>
      </c>
      <c r="D601" s="1">
        <v>409502.083333333</v>
      </c>
      <c r="E601" s="3">
        <f t="shared" si="1"/>
        <v>29.79166667</v>
      </c>
      <c r="F601" s="3">
        <f t="shared" si="2"/>
        <v>24.16666667</v>
      </c>
    </row>
    <row r="602">
      <c r="A602" s="1">
        <v>600.0</v>
      </c>
      <c r="B602" s="1" t="s">
        <v>605</v>
      </c>
      <c r="C602" s="1">
        <v>409562.708333333</v>
      </c>
      <c r="D602" s="1">
        <v>409577.708333333</v>
      </c>
      <c r="E602" s="3">
        <f t="shared" si="1"/>
        <v>15</v>
      </c>
      <c r="F602" s="3">
        <f t="shared" si="2"/>
        <v>60.625</v>
      </c>
    </row>
    <row r="603">
      <c r="A603" s="1">
        <v>601.0</v>
      </c>
      <c r="B603" s="1" t="s">
        <v>606</v>
      </c>
      <c r="C603" s="1">
        <v>410178.75</v>
      </c>
      <c r="D603" s="1">
        <v>410189.791666666</v>
      </c>
      <c r="E603" s="3">
        <f t="shared" si="1"/>
        <v>11.04166667</v>
      </c>
      <c r="F603" s="3">
        <f t="shared" si="2"/>
        <v>601.0416667</v>
      </c>
    </row>
    <row r="604">
      <c r="A604" s="1">
        <v>602.0</v>
      </c>
      <c r="B604" s="1" t="s">
        <v>607</v>
      </c>
      <c r="C604" s="1">
        <v>411693.333333333</v>
      </c>
      <c r="D604" s="1">
        <v>411714.375</v>
      </c>
      <c r="E604" s="3">
        <f t="shared" si="1"/>
        <v>21.04166667</v>
      </c>
      <c r="F604" s="3">
        <f t="shared" si="2"/>
        <v>1503.541667</v>
      </c>
    </row>
    <row r="605">
      <c r="A605" s="1">
        <v>603.0</v>
      </c>
      <c r="B605" s="1" t="s">
        <v>608</v>
      </c>
      <c r="C605" s="1">
        <v>429786.25</v>
      </c>
      <c r="D605" s="1">
        <v>429825.0</v>
      </c>
      <c r="E605" s="3">
        <f t="shared" si="1"/>
        <v>38.75</v>
      </c>
      <c r="F605" s="3">
        <f t="shared" si="2"/>
        <v>18071.875</v>
      </c>
    </row>
    <row r="606">
      <c r="A606" s="1">
        <v>604.0</v>
      </c>
      <c r="B606" s="1" t="s">
        <v>609</v>
      </c>
      <c r="C606" s="1">
        <v>430004.791666666</v>
      </c>
      <c r="D606" s="1">
        <v>430021.041666666</v>
      </c>
      <c r="E606" s="3">
        <f t="shared" si="1"/>
        <v>16.25</v>
      </c>
      <c r="F606" s="3">
        <f t="shared" si="2"/>
        <v>179.7916667</v>
      </c>
    </row>
    <row r="607">
      <c r="A607" s="1">
        <v>605.0</v>
      </c>
      <c r="B607" s="1" t="s">
        <v>610</v>
      </c>
      <c r="C607" s="1">
        <v>430040.833333333</v>
      </c>
      <c r="D607" s="1">
        <v>430089.791666666</v>
      </c>
      <c r="E607" s="3">
        <f t="shared" si="1"/>
        <v>48.95833333</v>
      </c>
      <c r="F607" s="3">
        <f t="shared" si="2"/>
        <v>19.79166667</v>
      </c>
    </row>
    <row r="608">
      <c r="A608" s="1">
        <v>606.0</v>
      </c>
      <c r="B608" s="1" t="s">
        <v>611</v>
      </c>
      <c r="C608" s="1">
        <v>430111.041666666</v>
      </c>
      <c r="D608" s="1">
        <v>430149.166666666</v>
      </c>
      <c r="E608" s="3">
        <f t="shared" si="1"/>
        <v>38.125</v>
      </c>
      <c r="F608" s="3">
        <f t="shared" si="2"/>
        <v>21.25</v>
      </c>
    </row>
    <row r="609">
      <c r="A609" s="1">
        <v>607.0</v>
      </c>
      <c r="B609" s="1" t="s">
        <v>612</v>
      </c>
      <c r="C609" s="1">
        <v>430160.416666666</v>
      </c>
      <c r="D609" s="1">
        <v>430181.875</v>
      </c>
      <c r="E609" s="3">
        <f t="shared" si="1"/>
        <v>21.45833333</v>
      </c>
      <c r="F609" s="3">
        <f t="shared" si="2"/>
        <v>11.25</v>
      </c>
    </row>
    <row r="610">
      <c r="A610" s="1">
        <v>608.0</v>
      </c>
      <c r="B610" s="1" t="s">
        <v>613</v>
      </c>
      <c r="C610" s="1">
        <v>430210.416666666</v>
      </c>
      <c r="D610" s="1">
        <v>430288.958333333</v>
      </c>
      <c r="E610" s="3">
        <f t="shared" si="1"/>
        <v>78.54166667</v>
      </c>
      <c r="F610" s="3">
        <f t="shared" si="2"/>
        <v>28.54166667</v>
      </c>
    </row>
    <row r="611">
      <c r="A611" s="1">
        <v>609.0</v>
      </c>
      <c r="B611" s="1" t="s">
        <v>614</v>
      </c>
      <c r="C611" s="1">
        <v>430405.833333333</v>
      </c>
      <c r="D611" s="1">
        <v>430431.875</v>
      </c>
      <c r="E611" s="3">
        <f t="shared" si="1"/>
        <v>26.04166667</v>
      </c>
      <c r="F611" s="3">
        <f t="shared" si="2"/>
        <v>116.875</v>
      </c>
    </row>
    <row r="612">
      <c r="A612" s="1">
        <v>610.0</v>
      </c>
      <c r="B612" s="1" t="s">
        <v>615</v>
      </c>
      <c r="C612" s="1">
        <v>431337.083333333</v>
      </c>
      <c r="D612" s="1">
        <v>431371.875</v>
      </c>
      <c r="E612" s="3">
        <f t="shared" si="1"/>
        <v>34.79166667</v>
      </c>
      <c r="F612" s="3">
        <f t="shared" si="2"/>
        <v>905.2083333</v>
      </c>
    </row>
    <row r="613">
      <c r="A613" s="1">
        <v>611.0</v>
      </c>
      <c r="B613" s="1" t="s">
        <v>616</v>
      </c>
      <c r="C613" s="1">
        <v>431496.458333333</v>
      </c>
      <c r="D613" s="1">
        <v>431538.541666666</v>
      </c>
      <c r="E613" s="3">
        <f t="shared" si="1"/>
        <v>42.08333333</v>
      </c>
      <c r="F613" s="3">
        <f t="shared" si="2"/>
        <v>124.5833333</v>
      </c>
    </row>
    <row r="614">
      <c r="A614" s="1">
        <v>612.0</v>
      </c>
      <c r="B614" s="1" t="s">
        <v>617</v>
      </c>
      <c r="C614" s="1">
        <v>431593.125</v>
      </c>
      <c r="D614" s="1">
        <v>431617.083333333</v>
      </c>
      <c r="E614" s="3">
        <f t="shared" si="1"/>
        <v>23.95833333</v>
      </c>
      <c r="F614" s="3">
        <f t="shared" si="2"/>
        <v>54.58333333</v>
      </c>
    </row>
    <row r="615">
      <c r="A615" s="1">
        <v>613.0</v>
      </c>
      <c r="B615" s="1" t="s">
        <v>618</v>
      </c>
      <c r="C615" s="1">
        <v>431671.458333333</v>
      </c>
      <c r="D615" s="1">
        <v>431747.291666666</v>
      </c>
      <c r="E615" s="3">
        <f t="shared" si="1"/>
        <v>75.83333333</v>
      </c>
      <c r="F615" s="3">
        <f t="shared" si="2"/>
        <v>54.375</v>
      </c>
    </row>
    <row r="616">
      <c r="A616" s="1">
        <v>614.0</v>
      </c>
      <c r="B616" s="1" t="s">
        <v>619</v>
      </c>
      <c r="C616" s="1">
        <v>431757.916666666</v>
      </c>
      <c r="D616" s="1">
        <v>431799.166666666</v>
      </c>
      <c r="E616" s="3">
        <f t="shared" si="1"/>
        <v>41.25</v>
      </c>
      <c r="F616" s="3">
        <f t="shared" si="2"/>
        <v>10.625</v>
      </c>
    </row>
    <row r="617">
      <c r="A617" s="1">
        <v>615.0</v>
      </c>
      <c r="B617" s="1" t="s">
        <v>620</v>
      </c>
      <c r="C617" s="1">
        <v>442064.166666666</v>
      </c>
      <c r="D617" s="1">
        <v>442081.666666666</v>
      </c>
      <c r="E617" s="3">
        <f t="shared" si="1"/>
        <v>17.5</v>
      </c>
      <c r="F617" s="3">
        <f t="shared" si="2"/>
        <v>10265</v>
      </c>
    </row>
    <row r="618">
      <c r="A618" s="1">
        <v>616.0</v>
      </c>
      <c r="B618" s="1" t="s">
        <v>621</v>
      </c>
      <c r="C618" s="1">
        <v>446191.041666666</v>
      </c>
      <c r="D618" s="1">
        <v>446255.833333333</v>
      </c>
      <c r="E618" s="3">
        <f t="shared" si="1"/>
        <v>64.79166667</v>
      </c>
      <c r="F618" s="3">
        <f t="shared" si="2"/>
        <v>4109.375</v>
      </c>
    </row>
    <row r="619">
      <c r="A619" s="1">
        <v>617.0</v>
      </c>
      <c r="B619" s="1" t="s">
        <v>622</v>
      </c>
      <c r="C619" s="1">
        <v>446306.041666666</v>
      </c>
      <c r="D619" s="1">
        <v>446359.791666666</v>
      </c>
      <c r="E619" s="3">
        <f t="shared" si="1"/>
        <v>53.75</v>
      </c>
      <c r="F619" s="3">
        <f t="shared" si="2"/>
        <v>50.20833333</v>
      </c>
    </row>
    <row r="620">
      <c r="A620" s="1">
        <v>618.0</v>
      </c>
      <c r="B620" s="1" t="s">
        <v>623</v>
      </c>
      <c r="C620" s="1">
        <v>446507.916666666</v>
      </c>
      <c r="D620" s="1">
        <v>446557.5</v>
      </c>
      <c r="E620" s="3">
        <f t="shared" si="1"/>
        <v>49.58333333</v>
      </c>
      <c r="F620" s="3">
        <f t="shared" si="2"/>
        <v>148.125</v>
      </c>
    </row>
    <row r="621">
      <c r="A621" s="1">
        <v>619.0</v>
      </c>
      <c r="B621" s="1" t="s">
        <v>624</v>
      </c>
      <c r="C621" s="1">
        <v>446595.0</v>
      </c>
      <c r="D621" s="1">
        <v>446802.291666666</v>
      </c>
      <c r="E621" s="3">
        <f t="shared" si="1"/>
        <v>207.2916667</v>
      </c>
      <c r="F621" s="3">
        <f t="shared" si="2"/>
        <v>37.5</v>
      </c>
    </row>
    <row r="622">
      <c r="A622" s="1">
        <v>620.0</v>
      </c>
      <c r="B622" s="1" t="s">
        <v>625</v>
      </c>
      <c r="C622" s="1">
        <v>446841.458333333</v>
      </c>
      <c r="D622" s="1">
        <v>446910.833333333</v>
      </c>
      <c r="E622" s="3">
        <f t="shared" si="1"/>
        <v>69.375</v>
      </c>
      <c r="F622" s="3">
        <f t="shared" si="2"/>
        <v>39.16666667</v>
      </c>
    </row>
    <row r="623">
      <c r="A623" s="1">
        <v>621.0</v>
      </c>
      <c r="B623" s="1" t="s">
        <v>626</v>
      </c>
      <c r="C623" s="1">
        <v>446936.458333333</v>
      </c>
      <c r="D623" s="1">
        <v>446984.166666666</v>
      </c>
      <c r="E623" s="3">
        <f t="shared" si="1"/>
        <v>47.70833333</v>
      </c>
      <c r="F623" s="3">
        <f t="shared" si="2"/>
        <v>25.625</v>
      </c>
    </row>
    <row r="624">
      <c r="A624" s="1">
        <v>622.0</v>
      </c>
      <c r="B624" s="1" t="s">
        <v>627</v>
      </c>
      <c r="C624" s="1">
        <v>447050.833333333</v>
      </c>
      <c r="D624" s="1">
        <v>447098.125</v>
      </c>
      <c r="E624" s="3">
        <f t="shared" si="1"/>
        <v>47.29166667</v>
      </c>
      <c r="F624" s="3">
        <f t="shared" si="2"/>
        <v>66.66666667</v>
      </c>
    </row>
    <row r="625">
      <c r="A625" s="1">
        <v>623.0</v>
      </c>
      <c r="B625" s="1" t="s">
        <v>628</v>
      </c>
      <c r="C625" s="1">
        <v>447268.541666666</v>
      </c>
      <c r="D625" s="1">
        <v>447287.083333333</v>
      </c>
      <c r="E625" s="3">
        <f t="shared" si="1"/>
        <v>18.54166667</v>
      </c>
      <c r="F625" s="3">
        <f t="shared" si="2"/>
        <v>170.4166667</v>
      </c>
    </row>
    <row r="626">
      <c r="A626" s="1">
        <v>624.0</v>
      </c>
      <c r="B626" s="1" t="s">
        <v>629</v>
      </c>
      <c r="C626" s="1">
        <v>447297.5</v>
      </c>
      <c r="D626" s="1">
        <v>447333.333333333</v>
      </c>
      <c r="E626" s="3">
        <f t="shared" si="1"/>
        <v>35.83333333</v>
      </c>
      <c r="F626" s="3">
        <f t="shared" si="2"/>
        <v>10.41666667</v>
      </c>
    </row>
    <row r="627">
      <c r="A627" s="1">
        <v>625.0</v>
      </c>
      <c r="B627" s="1" t="s">
        <v>630</v>
      </c>
      <c r="C627" s="1">
        <v>447377.5</v>
      </c>
      <c r="D627" s="1">
        <v>447423.333333333</v>
      </c>
      <c r="E627" s="3">
        <f t="shared" si="1"/>
        <v>45.83333333</v>
      </c>
      <c r="F627" s="3">
        <f t="shared" si="2"/>
        <v>44.16666667</v>
      </c>
    </row>
    <row r="628">
      <c r="A628" s="1">
        <v>626.0</v>
      </c>
      <c r="B628" s="1" t="s">
        <v>631</v>
      </c>
      <c r="C628" s="1">
        <v>447527.083333333</v>
      </c>
      <c r="D628" s="1">
        <v>447573.333333333</v>
      </c>
      <c r="E628" s="3">
        <f t="shared" si="1"/>
        <v>46.25</v>
      </c>
      <c r="F628" s="3">
        <f t="shared" si="2"/>
        <v>103.75</v>
      </c>
    </row>
    <row r="629">
      <c r="A629" s="1">
        <v>627.0</v>
      </c>
      <c r="B629" s="1" t="s">
        <v>632</v>
      </c>
      <c r="C629" s="1">
        <v>448789.791666666</v>
      </c>
      <c r="D629" s="1">
        <v>448819.791666666</v>
      </c>
      <c r="E629" s="3">
        <f t="shared" si="1"/>
        <v>30</v>
      </c>
      <c r="F629" s="3">
        <f t="shared" si="2"/>
        <v>1216.458333</v>
      </c>
    </row>
    <row r="630">
      <c r="A630" s="1">
        <v>628.0</v>
      </c>
      <c r="B630" s="1" t="s">
        <v>633</v>
      </c>
      <c r="C630" s="1">
        <v>449742.291666666</v>
      </c>
      <c r="D630" s="1">
        <v>449763.333333333</v>
      </c>
      <c r="E630" s="3">
        <f t="shared" si="1"/>
        <v>21.04166667</v>
      </c>
      <c r="F630" s="3">
        <f t="shared" si="2"/>
        <v>922.5</v>
      </c>
    </row>
    <row r="631">
      <c r="A631" s="1">
        <v>629.0</v>
      </c>
      <c r="B631" s="1" t="s">
        <v>634</v>
      </c>
      <c r="C631" s="1">
        <v>451274.583333333</v>
      </c>
      <c r="D631" s="1">
        <v>451291.041666666</v>
      </c>
      <c r="E631" s="3">
        <f t="shared" si="1"/>
        <v>16.45833333</v>
      </c>
      <c r="F631" s="3">
        <f t="shared" si="2"/>
        <v>1511.25</v>
      </c>
    </row>
    <row r="632">
      <c r="A632" s="1">
        <v>630.0</v>
      </c>
      <c r="B632" s="1" t="s">
        <v>635</v>
      </c>
      <c r="C632" s="1">
        <v>451403.125</v>
      </c>
      <c r="D632" s="1">
        <v>451426.25</v>
      </c>
      <c r="E632" s="3">
        <f t="shared" si="1"/>
        <v>23.125</v>
      </c>
      <c r="F632" s="3">
        <f t="shared" si="2"/>
        <v>112.0833333</v>
      </c>
    </row>
    <row r="633">
      <c r="A633" s="1">
        <v>631.0</v>
      </c>
      <c r="B633" s="1" t="s">
        <v>636</v>
      </c>
      <c r="C633" s="1">
        <v>451493.75</v>
      </c>
      <c r="D633" s="1">
        <v>451512.708333333</v>
      </c>
      <c r="E633" s="3">
        <f t="shared" si="1"/>
        <v>18.95833333</v>
      </c>
      <c r="F633" s="3">
        <f t="shared" si="2"/>
        <v>67.5</v>
      </c>
    </row>
    <row r="634">
      <c r="A634" s="1">
        <v>632.0</v>
      </c>
      <c r="B634" s="1" t="s">
        <v>637</v>
      </c>
      <c r="C634" s="1">
        <v>451620.833333333</v>
      </c>
      <c r="D634" s="1">
        <v>451683.75</v>
      </c>
      <c r="E634" s="3">
        <f t="shared" si="1"/>
        <v>62.91666667</v>
      </c>
      <c r="F634" s="3">
        <f t="shared" si="2"/>
        <v>108.125</v>
      </c>
    </row>
    <row r="635">
      <c r="A635" s="1">
        <v>633.0</v>
      </c>
      <c r="B635" s="1" t="s">
        <v>638</v>
      </c>
      <c r="C635" s="1">
        <v>451770.208333333</v>
      </c>
      <c r="D635" s="1">
        <v>451792.5</v>
      </c>
      <c r="E635" s="3">
        <f t="shared" si="1"/>
        <v>22.29166667</v>
      </c>
      <c r="F635" s="3">
        <f t="shared" si="2"/>
        <v>86.45833333</v>
      </c>
    </row>
    <row r="636">
      <c r="A636" s="1">
        <v>634.0</v>
      </c>
      <c r="B636" s="1" t="s">
        <v>639</v>
      </c>
      <c r="C636" s="1">
        <v>452272.5</v>
      </c>
      <c r="D636" s="1">
        <v>452288.958333333</v>
      </c>
      <c r="E636" s="3">
        <f t="shared" si="1"/>
        <v>16.45833333</v>
      </c>
      <c r="F636" s="3">
        <f t="shared" si="2"/>
        <v>480</v>
      </c>
    </row>
    <row r="637">
      <c r="A637" s="1">
        <v>635.0</v>
      </c>
      <c r="B637" s="1" t="s">
        <v>640</v>
      </c>
      <c r="C637" s="1">
        <v>452503.333333333</v>
      </c>
      <c r="D637" s="1">
        <v>452521.25</v>
      </c>
      <c r="E637" s="3">
        <f t="shared" si="1"/>
        <v>17.91666667</v>
      </c>
      <c r="F637" s="3">
        <f t="shared" si="2"/>
        <v>214.375</v>
      </c>
    </row>
    <row r="638">
      <c r="A638" s="1">
        <v>636.0</v>
      </c>
      <c r="B638" s="1" t="s">
        <v>641</v>
      </c>
      <c r="C638" s="1">
        <v>453023.541666666</v>
      </c>
      <c r="D638" s="1">
        <v>453033.541666666</v>
      </c>
      <c r="E638" s="3">
        <f t="shared" si="1"/>
        <v>10</v>
      </c>
      <c r="F638" s="3">
        <f t="shared" si="2"/>
        <v>502.2916667</v>
      </c>
    </row>
    <row r="639">
      <c r="A639" s="1">
        <v>637.0</v>
      </c>
      <c r="B639" s="1" t="s">
        <v>642</v>
      </c>
      <c r="C639" s="1">
        <v>455574.375</v>
      </c>
      <c r="D639" s="1">
        <v>455602.083333333</v>
      </c>
      <c r="E639" s="3">
        <f t="shared" si="1"/>
        <v>27.70833333</v>
      </c>
      <c r="F639" s="3">
        <f t="shared" si="2"/>
        <v>2540.833333</v>
      </c>
    </row>
    <row r="640">
      <c r="A640" s="1">
        <v>638.0</v>
      </c>
      <c r="B640" s="1" t="s">
        <v>643</v>
      </c>
      <c r="C640" s="1">
        <v>455653.333333333</v>
      </c>
      <c r="D640" s="1">
        <v>455676.25</v>
      </c>
      <c r="E640" s="3">
        <f t="shared" si="1"/>
        <v>22.91666667</v>
      </c>
      <c r="F640" s="3">
        <f t="shared" si="2"/>
        <v>51.25</v>
      </c>
    </row>
    <row r="641">
      <c r="A641" s="1">
        <v>639.0</v>
      </c>
      <c r="B641" s="1" t="s">
        <v>644</v>
      </c>
      <c r="C641" s="1">
        <v>455751.041666666</v>
      </c>
      <c r="D641" s="1">
        <v>455770.0</v>
      </c>
      <c r="E641" s="3">
        <f t="shared" si="1"/>
        <v>18.95833333</v>
      </c>
      <c r="F641" s="3">
        <f t="shared" si="2"/>
        <v>74.79166667</v>
      </c>
    </row>
    <row r="642">
      <c r="A642" s="1">
        <v>640.0</v>
      </c>
      <c r="B642" s="1" t="s">
        <v>645</v>
      </c>
      <c r="C642" s="1">
        <v>460250.833333333</v>
      </c>
      <c r="D642" s="1">
        <v>460272.708333333</v>
      </c>
      <c r="E642" s="3">
        <f t="shared" si="1"/>
        <v>21.875</v>
      </c>
      <c r="F642" s="3">
        <f t="shared" si="2"/>
        <v>4480.833333</v>
      </c>
    </row>
    <row r="643">
      <c r="A643" s="1">
        <v>641.0</v>
      </c>
      <c r="B643" s="1" t="s">
        <v>646</v>
      </c>
      <c r="C643" s="1">
        <v>461480.0</v>
      </c>
      <c r="D643" s="1">
        <v>461499.583333333</v>
      </c>
      <c r="E643" s="3">
        <f t="shared" si="1"/>
        <v>19.58333333</v>
      </c>
      <c r="F643" s="3">
        <f t="shared" si="2"/>
        <v>1207.291667</v>
      </c>
    </row>
    <row r="644">
      <c r="A644" s="1">
        <v>642.0</v>
      </c>
      <c r="B644" s="1" t="s">
        <v>647</v>
      </c>
      <c r="C644" s="1">
        <v>463621.666666666</v>
      </c>
      <c r="D644" s="1">
        <v>463665.416666666</v>
      </c>
      <c r="E644" s="3">
        <f t="shared" si="1"/>
        <v>43.75</v>
      </c>
      <c r="F644" s="3">
        <f t="shared" si="2"/>
        <v>2122.083333</v>
      </c>
    </row>
    <row r="645">
      <c r="A645" s="1">
        <v>643.0</v>
      </c>
      <c r="B645" s="1" t="s">
        <v>648</v>
      </c>
      <c r="C645" s="1">
        <v>465776.875</v>
      </c>
      <c r="D645" s="1">
        <v>465796.041666666</v>
      </c>
      <c r="E645" s="3">
        <f t="shared" si="1"/>
        <v>19.16666667</v>
      </c>
      <c r="F645" s="3">
        <f t="shared" si="2"/>
        <v>2111.458333</v>
      </c>
    </row>
    <row r="646">
      <c r="A646" s="1">
        <v>644.0</v>
      </c>
      <c r="B646" s="1" t="s">
        <v>649</v>
      </c>
      <c r="C646" s="1">
        <v>467876.666666666</v>
      </c>
      <c r="D646" s="1">
        <v>467893.333333333</v>
      </c>
      <c r="E646" s="3">
        <f t="shared" si="1"/>
        <v>16.66666667</v>
      </c>
      <c r="F646" s="3">
        <f t="shared" si="2"/>
        <v>2080.625</v>
      </c>
    </row>
    <row r="647">
      <c r="A647" s="1">
        <v>645.0</v>
      </c>
      <c r="B647" s="1" t="s">
        <v>650</v>
      </c>
      <c r="C647" s="1">
        <v>468055.416666666</v>
      </c>
      <c r="D647" s="1">
        <v>468070.833333333</v>
      </c>
      <c r="E647" s="3">
        <f t="shared" si="1"/>
        <v>15.41666667</v>
      </c>
      <c r="F647" s="3">
        <f t="shared" si="2"/>
        <v>162.0833333</v>
      </c>
    </row>
    <row r="648">
      <c r="A648" s="1">
        <v>646.0</v>
      </c>
      <c r="B648" s="1" t="s">
        <v>651</v>
      </c>
      <c r="C648" s="1">
        <v>468731.458333333</v>
      </c>
      <c r="D648" s="1">
        <v>468761.458333333</v>
      </c>
      <c r="E648" s="3">
        <f t="shared" si="1"/>
        <v>30</v>
      </c>
      <c r="F648" s="3">
        <f t="shared" si="2"/>
        <v>660.625</v>
      </c>
    </row>
    <row r="649">
      <c r="A649" s="1">
        <v>647.0</v>
      </c>
      <c r="B649" s="1" t="s">
        <v>652</v>
      </c>
      <c r="C649" s="1">
        <v>468855.833333333</v>
      </c>
      <c r="D649" s="1">
        <v>468875.625</v>
      </c>
      <c r="E649" s="3">
        <f t="shared" si="1"/>
        <v>19.79166667</v>
      </c>
      <c r="F649" s="3">
        <f t="shared" si="2"/>
        <v>94.375</v>
      </c>
    </row>
    <row r="650">
      <c r="A650" s="1">
        <v>648.0</v>
      </c>
      <c r="B650" s="1" t="s">
        <v>653</v>
      </c>
      <c r="C650" s="1">
        <v>473065.0</v>
      </c>
      <c r="D650" s="1">
        <v>473082.291666666</v>
      </c>
      <c r="E650" s="3">
        <f t="shared" si="1"/>
        <v>17.29166667</v>
      </c>
      <c r="F650" s="3">
        <f t="shared" si="2"/>
        <v>4189.375</v>
      </c>
    </row>
    <row r="651">
      <c r="A651" s="1">
        <v>649.0</v>
      </c>
      <c r="B651" s="1" t="s">
        <v>654</v>
      </c>
      <c r="C651" s="1">
        <v>474136.041666666</v>
      </c>
      <c r="D651" s="1">
        <v>474171.875</v>
      </c>
      <c r="E651" s="3">
        <f t="shared" si="1"/>
        <v>35.83333333</v>
      </c>
      <c r="F651" s="3">
        <f t="shared" si="2"/>
        <v>1053.75</v>
      </c>
    </row>
    <row r="652">
      <c r="A652" s="1">
        <v>650.0</v>
      </c>
      <c r="B652" s="1" t="s">
        <v>655</v>
      </c>
      <c r="C652" s="1">
        <v>474412.708333333</v>
      </c>
      <c r="D652" s="1">
        <v>474450.416666666</v>
      </c>
      <c r="E652" s="3">
        <f t="shared" si="1"/>
        <v>37.70833333</v>
      </c>
      <c r="F652" s="3">
        <f t="shared" si="2"/>
        <v>240.8333333</v>
      </c>
    </row>
    <row r="653">
      <c r="A653" s="1">
        <v>651.0</v>
      </c>
      <c r="B653" s="1" t="s">
        <v>656</v>
      </c>
      <c r="C653" s="1">
        <v>474746.041666666</v>
      </c>
      <c r="D653" s="1">
        <v>474785.833333333</v>
      </c>
      <c r="E653" s="3">
        <f t="shared" si="1"/>
        <v>39.79166667</v>
      </c>
      <c r="F653" s="3">
        <f t="shared" si="2"/>
        <v>295.625</v>
      </c>
    </row>
    <row r="654">
      <c r="A654" s="1">
        <v>652.0</v>
      </c>
      <c r="B654" s="1" t="s">
        <v>657</v>
      </c>
      <c r="C654" s="1">
        <v>475008.333333333</v>
      </c>
      <c r="D654" s="1">
        <v>475053.75</v>
      </c>
      <c r="E654" s="3">
        <f t="shared" si="1"/>
        <v>45.41666667</v>
      </c>
      <c r="F654" s="3">
        <f t="shared" si="2"/>
        <v>222.5</v>
      </c>
    </row>
    <row r="655">
      <c r="A655" s="1">
        <v>653.0</v>
      </c>
      <c r="B655" s="1" t="s">
        <v>658</v>
      </c>
      <c r="C655" s="1">
        <v>475910.208333333</v>
      </c>
      <c r="D655" s="1">
        <v>475936.25</v>
      </c>
      <c r="E655" s="3">
        <f t="shared" si="1"/>
        <v>26.04166667</v>
      </c>
      <c r="F655" s="3">
        <f t="shared" si="2"/>
        <v>856.4583333</v>
      </c>
    </row>
    <row r="656">
      <c r="A656" s="1">
        <v>654.0</v>
      </c>
      <c r="B656" s="1" t="s">
        <v>659</v>
      </c>
      <c r="C656" s="1">
        <v>476954.166666666</v>
      </c>
      <c r="D656" s="1">
        <v>476980.416666666</v>
      </c>
      <c r="E656" s="3">
        <f t="shared" si="1"/>
        <v>26.25</v>
      </c>
      <c r="F656" s="3">
        <f t="shared" si="2"/>
        <v>1017.916667</v>
      </c>
    </row>
    <row r="657">
      <c r="A657" s="1">
        <v>655.0</v>
      </c>
      <c r="B657" s="1" t="s">
        <v>660</v>
      </c>
      <c r="C657" s="1">
        <v>483158.958333333</v>
      </c>
      <c r="D657" s="1">
        <v>483183.958333333</v>
      </c>
      <c r="E657" s="3">
        <f t="shared" si="1"/>
        <v>25</v>
      </c>
      <c r="F657" s="3">
        <f t="shared" si="2"/>
        <v>6178.541667</v>
      </c>
    </row>
    <row r="658">
      <c r="A658" s="1">
        <v>656.0</v>
      </c>
      <c r="B658" s="1" t="s">
        <v>661</v>
      </c>
      <c r="C658" s="1">
        <v>484773.75</v>
      </c>
      <c r="D658" s="1">
        <v>484802.5</v>
      </c>
      <c r="E658" s="3">
        <f t="shared" si="1"/>
        <v>28.75</v>
      </c>
      <c r="F658" s="3">
        <f t="shared" si="2"/>
        <v>1589.791667</v>
      </c>
    </row>
    <row r="659">
      <c r="A659" s="1">
        <v>657.0</v>
      </c>
      <c r="B659" s="1" t="s">
        <v>662</v>
      </c>
      <c r="C659" s="1">
        <v>485558.333333333</v>
      </c>
      <c r="D659" s="1">
        <v>485591.041666666</v>
      </c>
      <c r="E659" s="3">
        <f t="shared" si="1"/>
        <v>32.70833333</v>
      </c>
      <c r="F659" s="3">
        <f t="shared" si="2"/>
        <v>755.8333333</v>
      </c>
    </row>
    <row r="660">
      <c r="A660" s="1">
        <v>658.0</v>
      </c>
      <c r="B660" s="1" t="s">
        <v>663</v>
      </c>
      <c r="C660" s="1">
        <v>486637.5</v>
      </c>
      <c r="D660" s="1">
        <v>486695.0</v>
      </c>
      <c r="E660" s="3">
        <f t="shared" si="1"/>
        <v>57.5</v>
      </c>
      <c r="F660" s="3">
        <f t="shared" si="2"/>
        <v>1046.458333</v>
      </c>
    </row>
    <row r="661">
      <c r="A661" s="1">
        <v>659.0</v>
      </c>
      <c r="B661" s="1" t="s">
        <v>664</v>
      </c>
      <c r="C661" s="1">
        <v>488336.25</v>
      </c>
      <c r="D661" s="1">
        <v>488364.583333333</v>
      </c>
      <c r="E661" s="3">
        <f t="shared" si="1"/>
        <v>28.33333333</v>
      </c>
      <c r="F661" s="3">
        <f t="shared" si="2"/>
        <v>1641.25</v>
      </c>
    </row>
    <row r="662">
      <c r="A662" s="1">
        <v>660.0</v>
      </c>
      <c r="B662" s="1" t="s">
        <v>665</v>
      </c>
      <c r="C662" s="1">
        <v>488496.25</v>
      </c>
      <c r="D662" s="1">
        <v>488526.875</v>
      </c>
      <c r="E662" s="3">
        <f t="shared" si="1"/>
        <v>30.625</v>
      </c>
      <c r="F662" s="3">
        <f t="shared" si="2"/>
        <v>131.6666667</v>
      </c>
    </row>
    <row r="663">
      <c r="A663" s="1">
        <v>661.0</v>
      </c>
      <c r="B663" s="1" t="s">
        <v>666</v>
      </c>
      <c r="C663" s="1">
        <v>489583.333333333</v>
      </c>
      <c r="D663" s="1">
        <v>489598.333333333</v>
      </c>
      <c r="E663" s="3">
        <f t="shared" si="1"/>
        <v>15</v>
      </c>
      <c r="F663" s="3">
        <f t="shared" si="2"/>
        <v>1056.458333</v>
      </c>
    </row>
    <row r="664">
      <c r="A664" s="1">
        <v>662.0</v>
      </c>
      <c r="B664" s="1" t="s">
        <v>667</v>
      </c>
      <c r="C664" s="1">
        <v>490014.375</v>
      </c>
      <c r="D664" s="1">
        <v>490074.375</v>
      </c>
      <c r="E664" s="3">
        <f t="shared" si="1"/>
        <v>60</v>
      </c>
      <c r="F664" s="3">
        <f t="shared" si="2"/>
        <v>416.0416667</v>
      </c>
    </row>
    <row r="665">
      <c r="A665" s="1">
        <v>663.0</v>
      </c>
      <c r="B665" s="1" t="s">
        <v>668</v>
      </c>
      <c r="C665" s="1">
        <v>490293.541666666</v>
      </c>
      <c r="D665" s="1">
        <v>490321.458333333</v>
      </c>
      <c r="E665" s="3">
        <f t="shared" si="1"/>
        <v>27.91666667</v>
      </c>
      <c r="F665" s="3">
        <f t="shared" si="2"/>
        <v>219.1666667</v>
      </c>
    </row>
    <row r="666">
      <c r="A666" s="1">
        <v>664.0</v>
      </c>
      <c r="B666" s="1" t="s">
        <v>669</v>
      </c>
      <c r="C666" s="1">
        <v>490391.875</v>
      </c>
      <c r="D666" s="1">
        <v>490406.25</v>
      </c>
      <c r="E666" s="3">
        <f t="shared" si="1"/>
        <v>14.375</v>
      </c>
      <c r="F666" s="3">
        <f t="shared" si="2"/>
        <v>70.41666667</v>
      </c>
    </row>
    <row r="667">
      <c r="A667" s="1">
        <v>665.0</v>
      </c>
      <c r="B667" s="1" t="s">
        <v>670</v>
      </c>
      <c r="C667" s="1">
        <v>490499.166666666</v>
      </c>
      <c r="D667" s="1">
        <v>490512.291666666</v>
      </c>
      <c r="E667" s="3">
        <f t="shared" si="1"/>
        <v>13.125</v>
      </c>
      <c r="F667" s="3">
        <f t="shared" si="2"/>
        <v>92.91666667</v>
      </c>
    </row>
    <row r="668">
      <c r="A668" s="1">
        <v>666.0</v>
      </c>
      <c r="B668" s="1" t="s">
        <v>671</v>
      </c>
      <c r="C668" s="1">
        <v>490694.166666666</v>
      </c>
      <c r="D668" s="1">
        <v>490738.541666666</v>
      </c>
      <c r="E668" s="3">
        <f t="shared" si="1"/>
        <v>44.375</v>
      </c>
      <c r="F668" s="3">
        <f t="shared" si="2"/>
        <v>181.875</v>
      </c>
    </row>
    <row r="669">
      <c r="A669" s="1">
        <v>667.0</v>
      </c>
      <c r="B669" s="1" t="s">
        <v>672</v>
      </c>
      <c r="C669" s="1">
        <v>491527.708333333</v>
      </c>
      <c r="D669" s="1">
        <v>491543.541666666</v>
      </c>
      <c r="E669" s="3">
        <f t="shared" si="1"/>
        <v>15.83333333</v>
      </c>
      <c r="F669" s="3">
        <f t="shared" si="2"/>
        <v>789.1666667</v>
      </c>
    </row>
    <row r="670">
      <c r="A670" s="1">
        <v>668.0</v>
      </c>
      <c r="B670" s="1" t="s">
        <v>673</v>
      </c>
      <c r="C670" s="1">
        <v>491702.5</v>
      </c>
      <c r="D670" s="1">
        <v>491781.875</v>
      </c>
      <c r="E670" s="3">
        <f t="shared" si="1"/>
        <v>79.375</v>
      </c>
      <c r="F670" s="3">
        <f t="shared" si="2"/>
        <v>158.9583333</v>
      </c>
    </row>
    <row r="671">
      <c r="A671" s="1">
        <v>669.0</v>
      </c>
      <c r="B671" s="1" t="s">
        <v>674</v>
      </c>
      <c r="C671" s="1">
        <v>492061.458333333</v>
      </c>
      <c r="D671" s="1">
        <v>492078.333333333</v>
      </c>
      <c r="E671" s="3">
        <f t="shared" si="1"/>
        <v>16.875</v>
      </c>
      <c r="F671" s="3">
        <f t="shared" si="2"/>
        <v>279.5833333</v>
      </c>
    </row>
    <row r="672">
      <c r="A672" s="1">
        <v>670.0</v>
      </c>
      <c r="B672" s="1" t="s">
        <v>675</v>
      </c>
      <c r="C672" s="1">
        <v>492095.833333333</v>
      </c>
      <c r="D672" s="1">
        <v>492152.5</v>
      </c>
      <c r="E672" s="3">
        <f t="shared" si="1"/>
        <v>56.66666667</v>
      </c>
      <c r="F672" s="3">
        <f t="shared" si="2"/>
        <v>17.5</v>
      </c>
    </row>
    <row r="673">
      <c r="A673" s="1">
        <v>671.0</v>
      </c>
      <c r="B673" s="1" t="s">
        <v>676</v>
      </c>
      <c r="C673" s="1">
        <v>492163.333333333</v>
      </c>
      <c r="D673" s="1">
        <v>492227.708333333</v>
      </c>
      <c r="E673" s="3">
        <f t="shared" si="1"/>
        <v>64.375</v>
      </c>
      <c r="F673" s="3">
        <f t="shared" si="2"/>
        <v>10.83333333</v>
      </c>
    </row>
    <row r="674">
      <c r="A674" s="1">
        <v>672.0</v>
      </c>
      <c r="B674" s="1" t="s">
        <v>677</v>
      </c>
      <c r="C674" s="1">
        <v>492282.291666666</v>
      </c>
      <c r="D674" s="1">
        <v>492310.416666666</v>
      </c>
      <c r="E674" s="3">
        <f t="shared" si="1"/>
        <v>28.125</v>
      </c>
      <c r="F674" s="3">
        <f t="shared" si="2"/>
        <v>54.58333333</v>
      </c>
    </row>
    <row r="675">
      <c r="A675" s="1">
        <v>673.0</v>
      </c>
      <c r="B675" s="1" t="s">
        <v>678</v>
      </c>
      <c r="C675" s="1">
        <v>492582.916666666</v>
      </c>
      <c r="D675" s="1">
        <v>492633.125</v>
      </c>
      <c r="E675" s="3">
        <f t="shared" si="1"/>
        <v>50.20833333</v>
      </c>
      <c r="F675" s="3">
        <f t="shared" si="2"/>
        <v>272.5</v>
      </c>
    </row>
    <row r="676">
      <c r="A676" s="1">
        <v>674.0</v>
      </c>
      <c r="B676" s="1" t="s">
        <v>679</v>
      </c>
      <c r="C676" s="1">
        <v>497707.916666666</v>
      </c>
      <c r="D676" s="1">
        <v>497735.625</v>
      </c>
      <c r="E676" s="3">
        <f t="shared" si="1"/>
        <v>27.70833333</v>
      </c>
      <c r="F676" s="3">
        <f t="shared" si="2"/>
        <v>5074.791667</v>
      </c>
    </row>
    <row r="677">
      <c r="A677" s="1">
        <v>675.0</v>
      </c>
      <c r="B677" s="1" t="s">
        <v>680</v>
      </c>
      <c r="C677" s="1">
        <v>497793.75</v>
      </c>
      <c r="D677" s="1">
        <v>497827.916666666</v>
      </c>
      <c r="E677" s="3">
        <f t="shared" si="1"/>
        <v>34.16666667</v>
      </c>
      <c r="F677" s="3">
        <f t="shared" si="2"/>
        <v>58.125</v>
      </c>
    </row>
    <row r="678">
      <c r="A678" s="1">
        <v>676.0</v>
      </c>
      <c r="B678" s="1" t="s">
        <v>681</v>
      </c>
      <c r="C678" s="1">
        <v>497843.333333333</v>
      </c>
      <c r="D678" s="1">
        <v>497864.583333333</v>
      </c>
      <c r="E678" s="3">
        <f t="shared" si="1"/>
        <v>21.25</v>
      </c>
      <c r="F678" s="3">
        <f t="shared" si="2"/>
        <v>15.41666667</v>
      </c>
    </row>
    <row r="679">
      <c r="A679" s="1">
        <v>677.0</v>
      </c>
      <c r="B679" s="1" t="s">
        <v>682</v>
      </c>
      <c r="C679" s="1">
        <v>498608.958333333</v>
      </c>
      <c r="D679" s="1">
        <v>498625.416666666</v>
      </c>
      <c r="E679" s="3">
        <f t="shared" si="1"/>
        <v>16.45833333</v>
      </c>
      <c r="F679" s="3">
        <f t="shared" si="2"/>
        <v>744.375</v>
      </c>
    </row>
    <row r="680">
      <c r="A680" s="1">
        <v>678.0</v>
      </c>
      <c r="B680" s="1" t="s">
        <v>683</v>
      </c>
      <c r="C680" s="1">
        <v>498652.291666666</v>
      </c>
      <c r="D680" s="1">
        <v>498677.291666666</v>
      </c>
      <c r="E680" s="3">
        <f t="shared" si="1"/>
        <v>25</v>
      </c>
      <c r="F680" s="3">
        <f t="shared" si="2"/>
        <v>26.875</v>
      </c>
    </row>
    <row r="681">
      <c r="A681" s="1">
        <v>679.0</v>
      </c>
      <c r="B681" s="1" t="s">
        <v>684</v>
      </c>
      <c r="C681" s="1">
        <v>498873.541666666</v>
      </c>
      <c r="D681" s="1">
        <v>498884.375</v>
      </c>
      <c r="E681" s="3">
        <f t="shared" si="1"/>
        <v>10.83333333</v>
      </c>
      <c r="F681" s="3">
        <f t="shared" si="2"/>
        <v>196.25</v>
      </c>
    </row>
    <row r="682">
      <c r="A682" s="1">
        <v>680.0</v>
      </c>
      <c r="B682" s="1" t="s">
        <v>685</v>
      </c>
      <c r="C682" s="1">
        <v>498929.791666666</v>
      </c>
      <c r="D682" s="1">
        <v>498942.916666666</v>
      </c>
      <c r="E682" s="3">
        <f t="shared" si="1"/>
        <v>13.125</v>
      </c>
      <c r="F682" s="3">
        <f t="shared" si="2"/>
        <v>45.41666667</v>
      </c>
    </row>
    <row r="683">
      <c r="A683" s="1">
        <v>681.0</v>
      </c>
      <c r="B683" s="1" t="s">
        <v>686</v>
      </c>
      <c r="C683" s="1">
        <v>498967.916666666</v>
      </c>
      <c r="D683" s="1">
        <v>499004.583333333</v>
      </c>
      <c r="E683" s="3">
        <f t="shared" si="1"/>
        <v>36.66666667</v>
      </c>
      <c r="F683" s="3">
        <f t="shared" si="2"/>
        <v>25</v>
      </c>
    </row>
    <row r="684">
      <c r="A684" s="1">
        <v>682.0</v>
      </c>
      <c r="B684" s="1" t="s">
        <v>687</v>
      </c>
      <c r="C684" s="1">
        <v>501208.541666666</v>
      </c>
      <c r="D684" s="1">
        <v>501229.583333333</v>
      </c>
      <c r="E684" s="3">
        <f t="shared" si="1"/>
        <v>21.04166667</v>
      </c>
      <c r="F684" s="3">
        <f t="shared" si="2"/>
        <v>2203.958333</v>
      </c>
    </row>
    <row r="685">
      <c r="A685" s="1">
        <v>683.0</v>
      </c>
      <c r="B685" s="1" t="s">
        <v>688</v>
      </c>
      <c r="C685" s="1">
        <v>501579.375</v>
      </c>
      <c r="D685" s="1">
        <v>501632.291666666</v>
      </c>
      <c r="E685" s="3">
        <f t="shared" si="1"/>
        <v>52.91666667</v>
      </c>
      <c r="F685" s="3">
        <f t="shared" si="2"/>
        <v>349.7916667</v>
      </c>
    </row>
    <row r="686">
      <c r="A686" s="1">
        <v>684.0</v>
      </c>
      <c r="B686" s="1" t="s">
        <v>689</v>
      </c>
      <c r="C686" s="1">
        <v>501650.208333333</v>
      </c>
      <c r="D686" s="1">
        <v>501713.958333333</v>
      </c>
      <c r="E686" s="3">
        <f t="shared" si="1"/>
        <v>63.75</v>
      </c>
      <c r="F686" s="3">
        <f t="shared" si="2"/>
        <v>17.91666667</v>
      </c>
    </row>
    <row r="687">
      <c r="A687" s="1">
        <v>685.0</v>
      </c>
      <c r="B687" s="1" t="s">
        <v>690</v>
      </c>
      <c r="C687" s="1">
        <v>502807.708333333</v>
      </c>
      <c r="D687" s="1">
        <v>502871.041666666</v>
      </c>
      <c r="E687" s="3">
        <f t="shared" si="1"/>
        <v>63.33333333</v>
      </c>
      <c r="F687" s="3">
        <f t="shared" si="2"/>
        <v>1093.75</v>
      </c>
    </row>
    <row r="688">
      <c r="A688" s="1">
        <v>686.0</v>
      </c>
      <c r="B688" s="1" t="s">
        <v>691</v>
      </c>
      <c r="C688" s="1">
        <v>506872.083333333</v>
      </c>
      <c r="D688" s="1">
        <v>506917.083333333</v>
      </c>
      <c r="E688" s="3">
        <f t="shared" si="1"/>
        <v>45</v>
      </c>
      <c r="F688" s="3">
        <f t="shared" si="2"/>
        <v>4001.041667</v>
      </c>
    </row>
    <row r="689">
      <c r="A689" s="1">
        <v>687.0</v>
      </c>
      <c r="B689" s="1" t="s">
        <v>692</v>
      </c>
      <c r="C689" s="1">
        <v>507586.25</v>
      </c>
      <c r="D689" s="1">
        <v>507622.708333333</v>
      </c>
      <c r="E689" s="3">
        <f t="shared" si="1"/>
        <v>36.45833333</v>
      </c>
      <c r="F689" s="3">
        <f t="shared" si="2"/>
        <v>669.1666667</v>
      </c>
    </row>
    <row r="690">
      <c r="A690" s="1">
        <v>688.0</v>
      </c>
      <c r="B690" s="1" t="s">
        <v>693</v>
      </c>
      <c r="C690" s="1">
        <v>507729.791666666</v>
      </c>
      <c r="D690" s="1">
        <v>507773.75</v>
      </c>
      <c r="E690" s="3">
        <f t="shared" si="1"/>
        <v>43.95833333</v>
      </c>
      <c r="F690" s="3">
        <f t="shared" si="2"/>
        <v>107.0833333</v>
      </c>
    </row>
    <row r="691">
      <c r="A691" s="1">
        <v>689.0</v>
      </c>
      <c r="B691" s="1" t="s">
        <v>694</v>
      </c>
      <c r="C691" s="1">
        <v>508296.041666666</v>
      </c>
      <c r="D691" s="1">
        <v>508325.208333333</v>
      </c>
      <c r="E691" s="3">
        <f t="shared" si="1"/>
        <v>29.16666667</v>
      </c>
      <c r="F691" s="3">
        <f t="shared" si="2"/>
        <v>522.2916667</v>
      </c>
    </row>
    <row r="692">
      <c r="A692" s="1">
        <v>690.0</v>
      </c>
      <c r="B692" s="1" t="s">
        <v>695</v>
      </c>
      <c r="C692" s="1">
        <v>509440.0</v>
      </c>
      <c r="D692" s="1">
        <v>509459.791666666</v>
      </c>
      <c r="E692" s="3">
        <f t="shared" si="1"/>
        <v>19.79166667</v>
      </c>
      <c r="F692" s="3">
        <f t="shared" si="2"/>
        <v>1114.791667</v>
      </c>
    </row>
    <row r="693">
      <c r="A693" s="1">
        <v>691.0</v>
      </c>
      <c r="B693" s="1" t="s">
        <v>696</v>
      </c>
      <c r="C693" s="1">
        <v>509635.833333333</v>
      </c>
      <c r="D693" s="1">
        <v>509686.666666666</v>
      </c>
      <c r="E693" s="3">
        <f t="shared" si="1"/>
        <v>50.83333333</v>
      </c>
      <c r="F693" s="3">
        <f t="shared" si="2"/>
        <v>176.0416667</v>
      </c>
    </row>
    <row r="694">
      <c r="A694" s="1">
        <v>692.0</v>
      </c>
      <c r="B694" s="1" t="s">
        <v>697</v>
      </c>
      <c r="C694" s="1">
        <v>510084.375</v>
      </c>
      <c r="D694" s="1">
        <v>510128.958333333</v>
      </c>
      <c r="E694" s="3">
        <f t="shared" si="1"/>
        <v>44.58333333</v>
      </c>
      <c r="F694" s="3">
        <f t="shared" si="2"/>
        <v>397.7083333</v>
      </c>
    </row>
    <row r="695">
      <c r="A695" s="1">
        <v>693.0</v>
      </c>
      <c r="B695" s="1" t="s">
        <v>698</v>
      </c>
      <c r="C695" s="1">
        <v>510198.333333333</v>
      </c>
      <c r="D695" s="1">
        <v>510224.791666666</v>
      </c>
      <c r="E695" s="3">
        <f t="shared" si="1"/>
        <v>26.45833333</v>
      </c>
      <c r="F695" s="3">
        <f t="shared" si="2"/>
        <v>69.375</v>
      </c>
    </row>
    <row r="696">
      <c r="A696" s="1">
        <v>694.0</v>
      </c>
      <c r="B696" s="1" t="s">
        <v>699</v>
      </c>
      <c r="C696" s="1">
        <v>510657.708333333</v>
      </c>
      <c r="D696" s="1">
        <v>510710.833333333</v>
      </c>
      <c r="E696" s="3">
        <f t="shared" si="1"/>
        <v>53.125</v>
      </c>
      <c r="F696" s="3">
        <f t="shared" si="2"/>
        <v>432.9166667</v>
      </c>
    </row>
    <row r="697">
      <c r="A697" s="1">
        <v>695.0</v>
      </c>
      <c r="B697" s="1" t="s">
        <v>700</v>
      </c>
      <c r="C697" s="1">
        <v>510907.5</v>
      </c>
      <c r="D697" s="1">
        <v>510932.708333333</v>
      </c>
      <c r="E697" s="3">
        <f t="shared" si="1"/>
        <v>25.20833333</v>
      </c>
      <c r="F697" s="3">
        <f t="shared" si="2"/>
        <v>196.6666667</v>
      </c>
    </row>
    <row r="698">
      <c r="A698" s="1">
        <v>696.0</v>
      </c>
      <c r="B698" s="1" t="s">
        <v>701</v>
      </c>
      <c r="C698" s="1">
        <v>510958.541666666</v>
      </c>
      <c r="D698" s="1">
        <v>510981.458333333</v>
      </c>
      <c r="E698" s="3">
        <f t="shared" si="1"/>
        <v>22.91666667</v>
      </c>
      <c r="F698" s="3">
        <f t="shared" si="2"/>
        <v>25.83333333</v>
      </c>
    </row>
    <row r="699">
      <c r="A699" s="1">
        <v>697.0</v>
      </c>
      <c r="B699" s="1" t="s">
        <v>702</v>
      </c>
      <c r="C699" s="1">
        <v>511034.791666666</v>
      </c>
      <c r="D699" s="1">
        <v>511053.125</v>
      </c>
      <c r="E699" s="3">
        <f t="shared" si="1"/>
        <v>18.33333333</v>
      </c>
      <c r="F699" s="3">
        <f t="shared" si="2"/>
        <v>53.33333333</v>
      </c>
    </row>
    <row r="700">
      <c r="A700" s="1">
        <v>698.0</v>
      </c>
      <c r="B700" s="1" t="s">
        <v>703</v>
      </c>
      <c r="C700" s="1">
        <v>511095.833333333</v>
      </c>
      <c r="D700" s="1">
        <v>511125.416666666</v>
      </c>
      <c r="E700" s="3">
        <f t="shared" si="1"/>
        <v>29.58333333</v>
      </c>
      <c r="F700" s="3">
        <f t="shared" si="2"/>
        <v>42.70833333</v>
      </c>
    </row>
    <row r="701">
      <c r="A701" s="1">
        <v>699.0</v>
      </c>
      <c r="B701" s="1" t="s">
        <v>704</v>
      </c>
      <c r="C701" s="1">
        <v>511154.375</v>
      </c>
      <c r="D701" s="1">
        <v>511255.833333333</v>
      </c>
      <c r="E701" s="3">
        <f t="shared" si="1"/>
        <v>101.4583333</v>
      </c>
      <c r="F701" s="3">
        <f t="shared" si="2"/>
        <v>28.95833333</v>
      </c>
    </row>
    <row r="702">
      <c r="A702" s="1">
        <v>700.0</v>
      </c>
      <c r="B702" s="1" t="s">
        <v>705</v>
      </c>
      <c r="C702" s="1">
        <v>511266.458333333</v>
      </c>
      <c r="D702" s="1">
        <v>511327.291666666</v>
      </c>
      <c r="E702" s="3">
        <f t="shared" si="1"/>
        <v>60.83333333</v>
      </c>
      <c r="F702" s="3">
        <f t="shared" si="2"/>
        <v>10.625</v>
      </c>
    </row>
    <row r="703">
      <c r="A703" s="1">
        <v>701.0</v>
      </c>
      <c r="B703" s="1" t="s">
        <v>706</v>
      </c>
      <c r="C703" s="1">
        <v>511341.458333333</v>
      </c>
      <c r="D703" s="1">
        <v>511362.083333333</v>
      </c>
      <c r="E703" s="3">
        <f t="shared" si="1"/>
        <v>20.625</v>
      </c>
      <c r="F703" s="3">
        <f t="shared" si="2"/>
        <v>14.16666667</v>
      </c>
    </row>
    <row r="704">
      <c r="A704" s="1">
        <v>702.0</v>
      </c>
      <c r="B704" s="1" t="s">
        <v>707</v>
      </c>
      <c r="C704" s="1">
        <v>511458.333333333</v>
      </c>
      <c r="D704" s="1">
        <v>511487.5</v>
      </c>
      <c r="E704" s="3">
        <f t="shared" si="1"/>
        <v>29.16666667</v>
      </c>
      <c r="F704" s="3">
        <f t="shared" si="2"/>
        <v>96.25</v>
      </c>
    </row>
    <row r="705">
      <c r="A705" s="1">
        <v>703.0</v>
      </c>
      <c r="B705" s="1" t="s">
        <v>708</v>
      </c>
      <c r="C705" s="1">
        <v>511537.708333333</v>
      </c>
      <c r="D705" s="1">
        <v>511559.583333333</v>
      </c>
      <c r="E705" s="3">
        <f t="shared" si="1"/>
        <v>21.875</v>
      </c>
      <c r="F705" s="3">
        <f t="shared" si="2"/>
        <v>50.20833333</v>
      </c>
    </row>
    <row r="706">
      <c r="A706" s="1">
        <v>704.0</v>
      </c>
      <c r="B706" s="1" t="s">
        <v>709</v>
      </c>
      <c r="C706" s="1">
        <v>514172.916666666</v>
      </c>
      <c r="D706" s="1">
        <v>514206.041666666</v>
      </c>
      <c r="E706" s="3">
        <f t="shared" si="1"/>
        <v>33.125</v>
      </c>
      <c r="F706" s="3">
        <f t="shared" si="2"/>
        <v>2613.333333</v>
      </c>
    </row>
    <row r="707">
      <c r="A707" s="1">
        <v>705.0</v>
      </c>
      <c r="B707" s="1" t="s">
        <v>710</v>
      </c>
      <c r="C707" s="1">
        <v>514293.75</v>
      </c>
      <c r="D707" s="1">
        <v>514328.333333333</v>
      </c>
      <c r="E707" s="3">
        <f t="shared" si="1"/>
        <v>34.58333333</v>
      </c>
      <c r="F707" s="3">
        <f t="shared" si="2"/>
        <v>87.70833333</v>
      </c>
    </row>
    <row r="708">
      <c r="A708" s="1">
        <v>706.0</v>
      </c>
      <c r="B708" s="1" t="s">
        <v>711</v>
      </c>
      <c r="C708" s="1">
        <v>514378.958333333</v>
      </c>
      <c r="D708" s="1">
        <v>514415.833333333</v>
      </c>
      <c r="E708" s="3">
        <f t="shared" si="1"/>
        <v>36.875</v>
      </c>
      <c r="F708" s="3">
        <f t="shared" si="2"/>
        <v>50.625</v>
      </c>
    </row>
    <row r="709">
      <c r="A709" s="1">
        <v>707.0</v>
      </c>
      <c r="B709" s="1" t="s">
        <v>712</v>
      </c>
      <c r="C709" s="1">
        <v>514552.916666666</v>
      </c>
      <c r="D709" s="1">
        <v>514569.791666666</v>
      </c>
      <c r="E709" s="3">
        <f t="shared" si="1"/>
        <v>16.875</v>
      </c>
      <c r="F709" s="3">
        <f t="shared" si="2"/>
        <v>137.0833333</v>
      </c>
    </row>
    <row r="710">
      <c r="A710" s="1">
        <v>708.0</v>
      </c>
      <c r="B710" s="1" t="s">
        <v>713</v>
      </c>
      <c r="C710" s="1">
        <v>514634.583333333</v>
      </c>
      <c r="D710" s="1">
        <v>514734.375</v>
      </c>
      <c r="E710" s="3">
        <f t="shared" si="1"/>
        <v>99.79166667</v>
      </c>
      <c r="F710" s="3">
        <f t="shared" si="2"/>
        <v>64.79166667</v>
      </c>
    </row>
    <row r="711">
      <c r="A711" s="1">
        <v>709.0</v>
      </c>
      <c r="B711" s="1" t="s">
        <v>714</v>
      </c>
      <c r="C711" s="1">
        <v>514878.75</v>
      </c>
      <c r="D711" s="1">
        <v>514902.083333333</v>
      </c>
      <c r="E711" s="3">
        <f t="shared" si="1"/>
        <v>23.33333333</v>
      </c>
      <c r="F711" s="3">
        <f t="shared" si="2"/>
        <v>144.375</v>
      </c>
    </row>
    <row r="712">
      <c r="A712" s="1">
        <v>710.0</v>
      </c>
      <c r="B712" s="1" t="s">
        <v>715</v>
      </c>
      <c r="C712" s="1">
        <v>514973.958333333</v>
      </c>
      <c r="D712" s="1">
        <v>515048.541666666</v>
      </c>
      <c r="E712" s="3">
        <f t="shared" si="1"/>
        <v>74.58333333</v>
      </c>
      <c r="F712" s="3">
        <f t="shared" si="2"/>
        <v>71.875</v>
      </c>
    </row>
    <row r="713">
      <c r="A713" s="1">
        <v>711.0</v>
      </c>
      <c r="B713" s="1" t="s">
        <v>716</v>
      </c>
      <c r="C713" s="1">
        <v>515416.458333333</v>
      </c>
      <c r="D713" s="1">
        <v>515457.916666666</v>
      </c>
      <c r="E713" s="3">
        <f t="shared" si="1"/>
        <v>41.45833333</v>
      </c>
      <c r="F713" s="3">
        <f t="shared" si="2"/>
        <v>367.9166667</v>
      </c>
    </row>
    <row r="714">
      <c r="A714" s="1">
        <v>712.0</v>
      </c>
      <c r="B714" s="1" t="s">
        <v>717</v>
      </c>
      <c r="C714" s="1">
        <v>521226.875</v>
      </c>
      <c r="D714" s="1">
        <v>521260.416666666</v>
      </c>
      <c r="E714" s="3">
        <f t="shared" si="1"/>
        <v>33.54166667</v>
      </c>
      <c r="F714" s="3">
        <f t="shared" si="2"/>
        <v>5768.958333</v>
      </c>
    </row>
    <row r="715">
      <c r="A715" s="1">
        <v>713.0</v>
      </c>
      <c r="B715" s="1" t="s">
        <v>718</v>
      </c>
      <c r="C715" s="1">
        <v>521525.833333333</v>
      </c>
      <c r="D715" s="1">
        <v>521564.791666666</v>
      </c>
      <c r="E715" s="3">
        <f t="shared" si="1"/>
        <v>38.95833333</v>
      </c>
      <c r="F715" s="3">
        <f t="shared" si="2"/>
        <v>265.4166667</v>
      </c>
    </row>
    <row r="716">
      <c r="A716" s="1">
        <v>714.0</v>
      </c>
      <c r="B716" s="1" t="s">
        <v>719</v>
      </c>
      <c r="C716" s="1">
        <v>521791.666666666</v>
      </c>
      <c r="D716" s="1">
        <v>521836.666666666</v>
      </c>
      <c r="E716" s="3">
        <f t="shared" si="1"/>
        <v>45</v>
      </c>
      <c r="F716" s="3">
        <f t="shared" si="2"/>
        <v>226.875</v>
      </c>
    </row>
    <row r="717">
      <c r="A717" s="1">
        <v>715.0</v>
      </c>
      <c r="B717" s="1" t="s">
        <v>720</v>
      </c>
      <c r="C717" s="1">
        <v>522203.541666666</v>
      </c>
      <c r="D717" s="1">
        <v>522247.083333333</v>
      </c>
      <c r="E717" s="3">
        <f t="shared" si="1"/>
        <v>43.54166667</v>
      </c>
      <c r="F717" s="3">
        <f t="shared" si="2"/>
        <v>366.875</v>
      </c>
    </row>
    <row r="718">
      <c r="A718" s="1">
        <v>716.0</v>
      </c>
      <c r="B718" s="1" t="s">
        <v>721</v>
      </c>
      <c r="C718" s="1">
        <v>527407.5</v>
      </c>
      <c r="D718" s="1">
        <v>527446.666666666</v>
      </c>
      <c r="E718" s="3">
        <f t="shared" si="1"/>
        <v>39.16666667</v>
      </c>
      <c r="F718" s="3">
        <f t="shared" si="2"/>
        <v>5160.416667</v>
      </c>
    </row>
    <row r="719">
      <c r="A719" s="1">
        <v>717.0</v>
      </c>
      <c r="B719" s="1" t="s">
        <v>722</v>
      </c>
      <c r="C719" s="1">
        <v>527743.125</v>
      </c>
      <c r="D719" s="1">
        <v>527822.083333333</v>
      </c>
      <c r="E719" s="3">
        <f t="shared" si="1"/>
        <v>78.95833333</v>
      </c>
      <c r="F719" s="3">
        <f t="shared" si="2"/>
        <v>296.4583333</v>
      </c>
    </row>
    <row r="720">
      <c r="A720" s="1">
        <v>718.0</v>
      </c>
      <c r="B720" s="1" t="s">
        <v>723</v>
      </c>
      <c r="C720" s="1">
        <v>527838.333333333</v>
      </c>
      <c r="D720" s="1">
        <v>527903.541666666</v>
      </c>
      <c r="E720" s="3">
        <f t="shared" si="1"/>
        <v>65.20833333</v>
      </c>
      <c r="F720" s="3">
        <f t="shared" si="2"/>
        <v>16.25</v>
      </c>
    </row>
    <row r="721">
      <c r="A721" s="1">
        <v>719.0</v>
      </c>
      <c r="B721" s="1" t="s">
        <v>724</v>
      </c>
      <c r="C721" s="1">
        <v>527957.708333333</v>
      </c>
      <c r="D721" s="1">
        <v>527997.291666666</v>
      </c>
      <c r="E721" s="3">
        <f t="shared" si="1"/>
        <v>39.58333333</v>
      </c>
      <c r="F721" s="3">
        <f t="shared" si="2"/>
        <v>54.16666667</v>
      </c>
    </row>
    <row r="722">
      <c r="A722" s="1">
        <v>720.0</v>
      </c>
      <c r="B722" s="1" t="s">
        <v>725</v>
      </c>
      <c r="C722" s="1">
        <v>528021.666666666</v>
      </c>
      <c r="D722" s="1">
        <v>528095.625</v>
      </c>
      <c r="E722" s="3">
        <f t="shared" si="1"/>
        <v>73.95833333</v>
      </c>
      <c r="F722" s="3">
        <f t="shared" si="2"/>
        <v>24.375</v>
      </c>
    </row>
    <row r="723">
      <c r="A723" s="1">
        <v>721.0</v>
      </c>
      <c r="B723" s="1" t="s">
        <v>726</v>
      </c>
      <c r="C723" s="1">
        <v>528124.166666666</v>
      </c>
      <c r="D723" s="1">
        <v>528148.541666666</v>
      </c>
      <c r="E723" s="3">
        <f t="shared" si="1"/>
        <v>24.375</v>
      </c>
      <c r="F723" s="3">
        <f t="shared" si="2"/>
        <v>28.54166667</v>
      </c>
    </row>
    <row r="724">
      <c r="A724" s="1">
        <v>722.0</v>
      </c>
      <c r="B724" s="1" t="s">
        <v>727</v>
      </c>
      <c r="C724" s="1">
        <v>528199.166666666</v>
      </c>
      <c r="D724" s="1">
        <v>528220.208333333</v>
      </c>
      <c r="E724" s="3">
        <f t="shared" si="1"/>
        <v>21.04166667</v>
      </c>
      <c r="F724" s="3">
        <f t="shared" si="2"/>
        <v>50.625</v>
      </c>
    </row>
    <row r="725">
      <c r="A725" s="1">
        <v>723.0</v>
      </c>
      <c r="B725" s="1" t="s">
        <v>728</v>
      </c>
      <c r="C725" s="1">
        <v>529158.541666666</v>
      </c>
      <c r="D725" s="1">
        <v>529174.583333333</v>
      </c>
      <c r="E725" s="3">
        <f t="shared" si="1"/>
        <v>16.04166667</v>
      </c>
      <c r="F725" s="3">
        <f t="shared" si="2"/>
        <v>938.3333333</v>
      </c>
    </row>
    <row r="726">
      <c r="A726" s="1">
        <v>724.0</v>
      </c>
      <c r="B726" s="1" t="s">
        <v>729</v>
      </c>
      <c r="C726" s="1">
        <v>529261.25</v>
      </c>
      <c r="D726" s="1">
        <v>529310.416666666</v>
      </c>
      <c r="E726" s="3">
        <f t="shared" si="1"/>
        <v>49.16666667</v>
      </c>
      <c r="F726" s="3">
        <f t="shared" si="2"/>
        <v>86.66666667</v>
      </c>
    </row>
    <row r="727">
      <c r="A727" s="1">
        <v>725.0</v>
      </c>
      <c r="B727" s="1" t="s">
        <v>730</v>
      </c>
      <c r="C727" s="1">
        <v>529416.25</v>
      </c>
      <c r="D727" s="1">
        <v>529442.708333333</v>
      </c>
      <c r="E727" s="3">
        <f t="shared" si="1"/>
        <v>26.45833333</v>
      </c>
      <c r="F727" s="3">
        <f t="shared" si="2"/>
        <v>105.8333333</v>
      </c>
    </row>
    <row r="728">
      <c r="A728" s="1">
        <v>726.0</v>
      </c>
      <c r="B728" s="1" t="s">
        <v>731</v>
      </c>
      <c r="C728" s="1">
        <v>529466.458333333</v>
      </c>
      <c r="D728" s="1">
        <v>529532.916666666</v>
      </c>
      <c r="E728" s="3">
        <f t="shared" si="1"/>
        <v>66.45833333</v>
      </c>
      <c r="F728" s="3">
        <f t="shared" si="2"/>
        <v>23.75</v>
      </c>
    </row>
    <row r="729">
      <c r="A729" s="1">
        <v>727.0</v>
      </c>
      <c r="B729" s="1" t="s">
        <v>732</v>
      </c>
      <c r="C729" s="1">
        <v>529562.5</v>
      </c>
      <c r="D729" s="1">
        <v>529578.75</v>
      </c>
      <c r="E729" s="3">
        <f t="shared" si="1"/>
        <v>16.25</v>
      </c>
      <c r="F729" s="3">
        <f t="shared" si="2"/>
        <v>29.58333333</v>
      </c>
    </row>
    <row r="730">
      <c r="A730" s="1">
        <v>728.0</v>
      </c>
      <c r="B730" s="1" t="s">
        <v>733</v>
      </c>
      <c r="C730" s="1">
        <v>529602.708333333</v>
      </c>
      <c r="D730" s="1">
        <v>529641.25</v>
      </c>
      <c r="E730" s="3">
        <f t="shared" si="1"/>
        <v>38.54166667</v>
      </c>
      <c r="F730" s="3">
        <f t="shared" si="2"/>
        <v>23.95833333</v>
      </c>
    </row>
    <row r="731">
      <c r="A731" s="1">
        <v>729.0</v>
      </c>
      <c r="B731" s="1" t="s">
        <v>734</v>
      </c>
      <c r="C731" s="1">
        <v>530077.083333333</v>
      </c>
      <c r="D731" s="1">
        <v>530098.75</v>
      </c>
      <c r="E731" s="3">
        <f t="shared" si="1"/>
        <v>21.66666667</v>
      </c>
      <c r="F731" s="3">
        <f t="shared" si="2"/>
        <v>435.8333333</v>
      </c>
    </row>
    <row r="732">
      <c r="A732" s="1">
        <v>730.0</v>
      </c>
      <c r="B732" s="1" t="s">
        <v>735</v>
      </c>
      <c r="C732" s="1">
        <v>530208.125</v>
      </c>
      <c r="D732" s="1">
        <v>530246.666666666</v>
      </c>
      <c r="E732" s="3">
        <f t="shared" si="1"/>
        <v>38.54166667</v>
      </c>
      <c r="F732" s="3">
        <f t="shared" si="2"/>
        <v>109.375</v>
      </c>
    </row>
    <row r="733">
      <c r="A733" s="1">
        <v>731.0</v>
      </c>
      <c r="B733" s="1" t="s">
        <v>736</v>
      </c>
      <c r="C733" s="1">
        <v>530308.541666666</v>
      </c>
      <c r="D733" s="1">
        <v>530395.833333333</v>
      </c>
      <c r="E733" s="3">
        <f t="shared" si="1"/>
        <v>87.29166667</v>
      </c>
      <c r="F733" s="3">
        <f t="shared" si="2"/>
        <v>61.875</v>
      </c>
    </row>
    <row r="734">
      <c r="A734" s="1">
        <v>732.0</v>
      </c>
      <c r="B734" s="1" t="s">
        <v>737</v>
      </c>
      <c r="C734" s="1">
        <v>530476.041666666</v>
      </c>
      <c r="D734" s="1">
        <v>530509.375</v>
      </c>
      <c r="E734" s="3">
        <f t="shared" si="1"/>
        <v>33.33333333</v>
      </c>
      <c r="F734" s="3">
        <f t="shared" si="2"/>
        <v>80.20833333</v>
      </c>
    </row>
    <row r="735">
      <c r="A735" s="1">
        <v>733.0</v>
      </c>
      <c r="B735" s="1" t="s">
        <v>738</v>
      </c>
      <c r="C735" s="1">
        <v>530550.625</v>
      </c>
      <c r="D735" s="1">
        <v>530617.083333333</v>
      </c>
      <c r="E735" s="3">
        <f t="shared" si="1"/>
        <v>66.45833333</v>
      </c>
      <c r="F735" s="3">
        <f t="shared" si="2"/>
        <v>41.25</v>
      </c>
    </row>
    <row r="736">
      <c r="A736" s="1">
        <v>734.0</v>
      </c>
      <c r="B736" s="1" t="s">
        <v>739</v>
      </c>
      <c r="C736" s="1">
        <v>533254.791666666</v>
      </c>
      <c r="D736" s="1">
        <v>533284.791666666</v>
      </c>
      <c r="E736" s="3">
        <f t="shared" si="1"/>
        <v>30</v>
      </c>
      <c r="F736" s="3">
        <f t="shared" si="2"/>
        <v>2637.708333</v>
      </c>
    </row>
    <row r="737">
      <c r="A737" s="1">
        <v>735.0</v>
      </c>
      <c r="B737" s="1" t="s">
        <v>740</v>
      </c>
      <c r="C737" s="1">
        <v>533380.0</v>
      </c>
      <c r="D737" s="1">
        <v>533396.25</v>
      </c>
      <c r="E737" s="3">
        <f t="shared" si="1"/>
        <v>16.25</v>
      </c>
      <c r="F737" s="3">
        <f t="shared" si="2"/>
        <v>95.20833333</v>
      </c>
    </row>
    <row r="738">
      <c r="A738" s="1">
        <v>736.0</v>
      </c>
      <c r="B738" s="1" t="s">
        <v>741</v>
      </c>
      <c r="C738" s="1">
        <v>533619.583333333</v>
      </c>
      <c r="D738" s="1">
        <v>533675.0</v>
      </c>
      <c r="E738" s="3">
        <f t="shared" si="1"/>
        <v>55.41666667</v>
      </c>
      <c r="F738" s="3">
        <f t="shared" si="2"/>
        <v>223.3333333</v>
      </c>
    </row>
    <row r="739">
      <c r="A739" s="1">
        <v>737.0</v>
      </c>
      <c r="B739" s="1" t="s">
        <v>742</v>
      </c>
      <c r="C739" s="1">
        <v>533731.458333333</v>
      </c>
      <c r="D739" s="1">
        <v>533782.291666666</v>
      </c>
      <c r="E739" s="3">
        <f t="shared" si="1"/>
        <v>50.83333333</v>
      </c>
      <c r="F739" s="3">
        <f t="shared" si="2"/>
        <v>56.45833333</v>
      </c>
    </row>
    <row r="740">
      <c r="A740" s="1">
        <v>738.0</v>
      </c>
      <c r="B740" s="1" t="s">
        <v>743</v>
      </c>
      <c r="C740" s="1">
        <v>533826.25</v>
      </c>
      <c r="D740" s="1">
        <v>533878.541666666</v>
      </c>
      <c r="E740" s="3">
        <f t="shared" si="1"/>
        <v>52.29166667</v>
      </c>
      <c r="F740" s="3">
        <f t="shared" si="2"/>
        <v>43.95833333</v>
      </c>
    </row>
    <row r="741">
      <c r="A741" s="1">
        <v>739.0</v>
      </c>
      <c r="B741" s="1" t="s">
        <v>744</v>
      </c>
      <c r="C741" s="1">
        <v>533961.875</v>
      </c>
      <c r="D741" s="1">
        <v>533988.125</v>
      </c>
      <c r="E741" s="3">
        <f t="shared" si="1"/>
        <v>26.25</v>
      </c>
      <c r="F741" s="3">
        <f t="shared" si="2"/>
        <v>83.33333333</v>
      </c>
    </row>
    <row r="742">
      <c r="A742" s="1">
        <v>740.0</v>
      </c>
      <c r="B742" s="1" t="s">
        <v>745</v>
      </c>
      <c r="C742" s="1">
        <v>534097.083333333</v>
      </c>
      <c r="D742" s="1">
        <v>534112.5</v>
      </c>
      <c r="E742" s="3">
        <f t="shared" si="1"/>
        <v>15.41666667</v>
      </c>
      <c r="F742" s="3">
        <f t="shared" si="2"/>
        <v>108.9583333</v>
      </c>
    </row>
    <row r="743">
      <c r="A743" s="1">
        <v>741.0</v>
      </c>
      <c r="B743" s="1" t="s">
        <v>746</v>
      </c>
      <c r="C743" s="1">
        <v>546930.625</v>
      </c>
      <c r="D743" s="1">
        <v>546963.958333333</v>
      </c>
      <c r="E743" s="3">
        <f t="shared" si="1"/>
        <v>33.33333333</v>
      </c>
      <c r="F743" s="3">
        <f t="shared" si="2"/>
        <v>12818.125</v>
      </c>
    </row>
    <row r="744">
      <c r="A744" s="1">
        <v>742.0</v>
      </c>
      <c r="B744" s="1" t="s">
        <v>747</v>
      </c>
      <c r="C744" s="1">
        <v>547185.833333333</v>
      </c>
      <c r="D744" s="1">
        <v>547201.041666666</v>
      </c>
      <c r="E744" s="3">
        <f t="shared" si="1"/>
        <v>15.20833333</v>
      </c>
      <c r="F744" s="3">
        <f t="shared" si="2"/>
        <v>221.875</v>
      </c>
    </row>
    <row r="745">
      <c r="A745" s="1">
        <v>743.0</v>
      </c>
      <c r="B745" s="1" t="s">
        <v>748</v>
      </c>
      <c r="C745" s="1">
        <v>547225.625</v>
      </c>
      <c r="D745" s="1">
        <v>547272.291666666</v>
      </c>
      <c r="E745" s="3">
        <f t="shared" si="1"/>
        <v>46.66666667</v>
      </c>
      <c r="F745" s="3">
        <f t="shared" si="2"/>
        <v>24.58333333</v>
      </c>
    </row>
    <row r="746">
      <c r="A746" s="1">
        <v>744.0</v>
      </c>
      <c r="B746" s="1" t="s">
        <v>749</v>
      </c>
      <c r="C746" s="1">
        <v>547687.916666666</v>
      </c>
      <c r="D746" s="1">
        <v>547733.541666666</v>
      </c>
      <c r="E746" s="3">
        <f t="shared" si="1"/>
        <v>45.625</v>
      </c>
      <c r="F746" s="3">
        <f t="shared" si="2"/>
        <v>415.625</v>
      </c>
    </row>
    <row r="747">
      <c r="A747" s="1">
        <v>745.0</v>
      </c>
      <c r="B747" s="1" t="s">
        <v>750</v>
      </c>
      <c r="C747" s="1">
        <v>547783.333333333</v>
      </c>
      <c r="D747" s="1">
        <v>547862.291666666</v>
      </c>
      <c r="E747" s="3">
        <f t="shared" si="1"/>
        <v>78.95833333</v>
      </c>
      <c r="F747" s="3">
        <f t="shared" si="2"/>
        <v>49.79166667</v>
      </c>
    </row>
    <row r="748">
      <c r="A748" s="1">
        <v>746.0</v>
      </c>
      <c r="B748" s="1" t="s">
        <v>751</v>
      </c>
      <c r="C748" s="1">
        <v>547948.958333333</v>
      </c>
      <c r="D748" s="1">
        <v>547969.791666666</v>
      </c>
      <c r="E748" s="3">
        <f t="shared" si="1"/>
        <v>20.83333333</v>
      </c>
      <c r="F748" s="3">
        <f t="shared" si="2"/>
        <v>86.66666667</v>
      </c>
    </row>
    <row r="749">
      <c r="A749" s="1">
        <v>747.0</v>
      </c>
      <c r="B749" s="1" t="s">
        <v>752</v>
      </c>
      <c r="C749" s="1">
        <v>548101.041666666</v>
      </c>
      <c r="D749" s="1">
        <v>548175.625</v>
      </c>
      <c r="E749" s="3">
        <f t="shared" si="1"/>
        <v>74.58333333</v>
      </c>
      <c r="F749" s="3">
        <f t="shared" si="2"/>
        <v>131.25</v>
      </c>
    </row>
    <row r="750">
      <c r="A750" s="1">
        <v>748.0</v>
      </c>
      <c r="B750" s="1" t="s">
        <v>753</v>
      </c>
      <c r="C750" s="1">
        <v>548255.0</v>
      </c>
      <c r="D750" s="1">
        <v>548278.958333333</v>
      </c>
      <c r="E750" s="3">
        <f t="shared" si="1"/>
        <v>23.95833333</v>
      </c>
      <c r="F750" s="3">
        <f t="shared" si="2"/>
        <v>79.375</v>
      </c>
    </row>
    <row r="751">
      <c r="A751" s="1">
        <v>749.0</v>
      </c>
      <c r="B751" s="1" t="s">
        <v>754</v>
      </c>
      <c r="C751" s="1">
        <v>548301.666666666</v>
      </c>
      <c r="D751" s="1">
        <v>548327.708333333</v>
      </c>
      <c r="E751" s="3">
        <f t="shared" si="1"/>
        <v>26.04166667</v>
      </c>
      <c r="F751" s="3">
        <f t="shared" si="2"/>
        <v>22.70833333</v>
      </c>
    </row>
    <row r="752">
      <c r="A752" s="1">
        <v>750.0</v>
      </c>
      <c r="B752" s="1" t="s">
        <v>755</v>
      </c>
      <c r="C752" s="1">
        <v>548552.916666666</v>
      </c>
      <c r="D752" s="1">
        <v>548573.125</v>
      </c>
      <c r="E752" s="3">
        <f t="shared" si="1"/>
        <v>20.20833333</v>
      </c>
      <c r="F752" s="3">
        <f t="shared" si="2"/>
        <v>225.2083333</v>
      </c>
    </row>
    <row r="753">
      <c r="A753" s="1">
        <v>751.0</v>
      </c>
      <c r="B753" s="1" t="s">
        <v>756</v>
      </c>
      <c r="C753" s="1">
        <v>548605.416666666</v>
      </c>
      <c r="D753" s="1">
        <v>548690.416666666</v>
      </c>
      <c r="E753" s="3">
        <f t="shared" si="1"/>
        <v>85</v>
      </c>
      <c r="F753" s="3">
        <f t="shared" si="2"/>
        <v>32.29166667</v>
      </c>
    </row>
    <row r="754">
      <c r="A754" s="1">
        <v>752.0</v>
      </c>
      <c r="B754" s="1" t="s">
        <v>757</v>
      </c>
      <c r="C754" s="1">
        <v>548724.166666666</v>
      </c>
      <c r="D754" s="1">
        <v>548778.333333333</v>
      </c>
      <c r="E754" s="3">
        <f t="shared" si="1"/>
        <v>54.16666667</v>
      </c>
      <c r="F754" s="3">
        <f t="shared" si="2"/>
        <v>33.75</v>
      </c>
    </row>
    <row r="755">
      <c r="A755" s="1">
        <v>753.0</v>
      </c>
      <c r="B755" s="1" t="s">
        <v>758</v>
      </c>
      <c r="C755" s="1">
        <v>548788.541666666</v>
      </c>
      <c r="D755" s="1">
        <v>548872.5</v>
      </c>
      <c r="E755" s="3">
        <f t="shared" si="1"/>
        <v>83.95833333</v>
      </c>
      <c r="F755" s="3">
        <f t="shared" si="2"/>
        <v>10.20833333</v>
      </c>
    </row>
    <row r="756">
      <c r="A756" s="1">
        <v>754.0</v>
      </c>
      <c r="B756" s="1" t="s">
        <v>759</v>
      </c>
      <c r="C756" s="1">
        <v>548906.041666666</v>
      </c>
      <c r="D756" s="1">
        <v>548957.5</v>
      </c>
      <c r="E756" s="3">
        <f t="shared" si="1"/>
        <v>51.45833333</v>
      </c>
      <c r="F756" s="3">
        <f t="shared" si="2"/>
        <v>33.54166667</v>
      </c>
    </row>
    <row r="757">
      <c r="A757" s="1">
        <v>755.0</v>
      </c>
      <c r="B757" s="1" t="s">
        <v>760</v>
      </c>
      <c r="C757" s="1">
        <v>549291.041666666</v>
      </c>
      <c r="D757" s="1">
        <v>549324.166666666</v>
      </c>
      <c r="E757" s="3">
        <f t="shared" si="1"/>
        <v>33.125</v>
      </c>
      <c r="F757" s="3">
        <f t="shared" si="2"/>
        <v>333.5416667</v>
      </c>
    </row>
    <row r="758">
      <c r="A758" s="1">
        <v>756.0</v>
      </c>
      <c r="B758" s="1" t="s">
        <v>761</v>
      </c>
      <c r="C758" s="1">
        <v>549348.958333333</v>
      </c>
      <c r="D758" s="1">
        <v>549382.291666666</v>
      </c>
      <c r="E758" s="3">
        <f t="shared" si="1"/>
        <v>33.33333333</v>
      </c>
      <c r="F758" s="3">
        <f t="shared" si="2"/>
        <v>24.79166667</v>
      </c>
    </row>
    <row r="759">
      <c r="A759" s="1">
        <v>757.0</v>
      </c>
      <c r="B759" s="1" t="s">
        <v>762</v>
      </c>
      <c r="C759" s="1">
        <v>549439.166666666</v>
      </c>
      <c r="D759" s="1">
        <v>549473.541666666</v>
      </c>
      <c r="E759" s="3">
        <f t="shared" si="1"/>
        <v>34.375</v>
      </c>
      <c r="F759" s="3">
        <f t="shared" si="2"/>
        <v>56.875</v>
      </c>
    </row>
    <row r="760">
      <c r="A760" s="1">
        <v>758.0</v>
      </c>
      <c r="B760" s="1" t="s">
        <v>763</v>
      </c>
      <c r="C760" s="1">
        <v>549555.833333333</v>
      </c>
      <c r="D760" s="1">
        <v>549582.916666666</v>
      </c>
      <c r="E760" s="3">
        <f t="shared" si="1"/>
        <v>27.08333333</v>
      </c>
      <c r="F760" s="3">
        <f t="shared" si="2"/>
        <v>82.29166667</v>
      </c>
    </row>
    <row r="761">
      <c r="A761" s="1">
        <v>759.0</v>
      </c>
      <c r="B761" s="1" t="s">
        <v>764</v>
      </c>
      <c r="C761" s="1">
        <v>549599.583333333</v>
      </c>
      <c r="D761" s="1">
        <v>549623.333333333</v>
      </c>
      <c r="E761" s="3">
        <f t="shared" si="1"/>
        <v>23.75</v>
      </c>
      <c r="F761" s="3">
        <f t="shared" si="2"/>
        <v>16.66666667</v>
      </c>
    </row>
    <row r="762">
      <c r="A762" s="1">
        <v>760.0</v>
      </c>
      <c r="B762" s="1" t="s">
        <v>765</v>
      </c>
      <c r="C762" s="1">
        <v>549673.125</v>
      </c>
      <c r="D762" s="1">
        <v>549721.875</v>
      </c>
      <c r="E762" s="3">
        <f t="shared" si="1"/>
        <v>48.75</v>
      </c>
      <c r="F762" s="3">
        <f t="shared" si="2"/>
        <v>49.79166667</v>
      </c>
    </row>
    <row r="763">
      <c r="A763" s="1">
        <v>761.0</v>
      </c>
      <c r="B763" s="1" t="s">
        <v>766</v>
      </c>
      <c r="C763" s="1">
        <v>549774.791666666</v>
      </c>
      <c r="D763" s="1">
        <v>549830.0</v>
      </c>
      <c r="E763" s="3">
        <f t="shared" si="1"/>
        <v>55.20833333</v>
      </c>
      <c r="F763" s="3">
        <f t="shared" si="2"/>
        <v>52.91666667</v>
      </c>
    </row>
    <row r="764">
      <c r="A764" s="1">
        <v>762.0</v>
      </c>
      <c r="B764" s="1" t="s">
        <v>767</v>
      </c>
      <c r="C764" s="1">
        <v>551350.0</v>
      </c>
      <c r="D764" s="1">
        <v>551397.083333333</v>
      </c>
      <c r="E764" s="3">
        <f t="shared" si="1"/>
        <v>47.08333333</v>
      </c>
      <c r="F764" s="3">
        <f t="shared" si="2"/>
        <v>1520</v>
      </c>
    </row>
    <row r="765">
      <c r="A765" s="1">
        <v>763.0</v>
      </c>
      <c r="B765" s="1" t="s">
        <v>768</v>
      </c>
      <c r="C765" s="1">
        <v>551419.791666666</v>
      </c>
      <c r="D765" s="1">
        <v>551437.916666666</v>
      </c>
      <c r="E765" s="3">
        <f t="shared" si="1"/>
        <v>18.125</v>
      </c>
      <c r="F765" s="3">
        <f t="shared" si="2"/>
        <v>22.70833333</v>
      </c>
    </row>
    <row r="766">
      <c r="A766" s="1">
        <v>764.0</v>
      </c>
      <c r="B766" s="1" t="s">
        <v>769</v>
      </c>
      <c r="C766" s="1">
        <v>552759.166666666</v>
      </c>
      <c r="D766" s="1">
        <v>552835.833333333</v>
      </c>
      <c r="E766" s="3">
        <f t="shared" si="1"/>
        <v>76.66666667</v>
      </c>
      <c r="F766" s="3">
        <f t="shared" si="2"/>
        <v>1321.25</v>
      </c>
    </row>
    <row r="767">
      <c r="A767" s="1">
        <v>765.0</v>
      </c>
      <c r="B767" s="1" t="s">
        <v>770</v>
      </c>
      <c r="C767" s="1">
        <v>553281.875</v>
      </c>
      <c r="D767" s="1">
        <v>553301.458333333</v>
      </c>
      <c r="E767" s="3">
        <f t="shared" si="1"/>
        <v>19.58333333</v>
      </c>
      <c r="F767" s="3">
        <f t="shared" si="2"/>
        <v>446.0416667</v>
      </c>
    </row>
    <row r="768">
      <c r="A768" s="1">
        <v>766.0</v>
      </c>
      <c r="B768" s="1" t="s">
        <v>771</v>
      </c>
      <c r="C768" s="1">
        <v>553327.291666666</v>
      </c>
      <c r="D768" s="1">
        <v>553354.583333333</v>
      </c>
      <c r="E768" s="3">
        <f t="shared" si="1"/>
        <v>27.29166667</v>
      </c>
      <c r="F768" s="3">
        <f t="shared" si="2"/>
        <v>25.83333333</v>
      </c>
    </row>
    <row r="769">
      <c r="A769" s="1">
        <v>767.0</v>
      </c>
      <c r="B769" s="1" t="s">
        <v>772</v>
      </c>
      <c r="C769" s="1">
        <v>553662.708333333</v>
      </c>
      <c r="D769" s="1">
        <v>553691.458333333</v>
      </c>
      <c r="E769" s="3">
        <f t="shared" si="1"/>
        <v>28.75</v>
      </c>
      <c r="F769" s="3">
        <f t="shared" si="2"/>
        <v>308.125</v>
      </c>
    </row>
    <row r="770">
      <c r="A770" s="1">
        <v>768.0</v>
      </c>
      <c r="B770" s="1" t="s">
        <v>773</v>
      </c>
      <c r="C770" s="1">
        <v>553808.541666666</v>
      </c>
      <c r="D770" s="1">
        <v>553832.083333333</v>
      </c>
      <c r="E770" s="3">
        <f t="shared" si="1"/>
        <v>23.54166667</v>
      </c>
      <c r="F770" s="3">
        <f t="shared" si="2"/>
        <v>117.0833333</v>
      </c>
    </row>
    <row r="771">
      <c r="A771" s="1">
        <v>769.0</v>
      </c>
      <c r="B771" s="1" t="s">
        <v>774</v>
      </c>
      <c r="C771" s="1">
        <v>553860.416666666</v>
      </c>
      <c r="D771" s="1">
        <v>553944.583333333</v>
      </c>
      <c r="E771" s="3">
        <f t="shared" si="1"/>
        <v>84.16666667</v>
      </c>
      <c r="F771" s="3">
        <f t="shared" si="2"/>
        <v>28.33333333</v>
      </c>
    </row>
    <row r="772">
      <c r="A772" s="1">
        <v>770.0</v>
      </c>
      <c r="B772" s="1" t="s">
        <v>775</v>
      </c>
      <c r="C772" s="1">
        <v>553967.291666666</v>
      </c>
      <c r="D772" s="1">
        <v>554014.166666666</v>
      </c>
      <c r="E772" s="3">
        <f t="shared" si="1"/>
        <v>46.875</v>
      </c>
      <c r="F772" s="3">
        <f t="shared" si="2"/>
        <v>22.70833333</v>
      </c>
    </row>
    <row r="773">
      <c r="A773" s="1">
        <v>771.0</v>
      </c>
      <c r="B773" s="1" t="s">
        <v>776</v>
      </c>
      <c r="C773" s="1">
        <v>554036.666666666</v>
      </c>
      <c r="D773" s="1">
        <v>554064.166666666</v>
      </c>
      <c r="E773" s="3">
        <f t="shared" si="1"/>
        <v>27.5</v>
      </c>
      <c r="F773" s="3">
        <f t="shared" si="2"/>
        <v>22.5</v>
      </c>
    </row>
    <row r="774">
      <c r="A774" s="1">
        <v>772.0</v>
      </c>
      <c r="B774" s="1" t="s">
        <v>777</v>
      </c>
      <c r="C774" s="1">
        <v>554079.375</v>
      </c>
      <c r="D774" s="1">
        <v>554116.041666666</v>
      </c>
      <c r="E774" s="3">
        <f t="shared" si="1"/>
        <v>36.66666667</v>
      </c>
      <c r="F774" s="3">
        <f t="shared" si="2"/>
        <v>15.20833333</v>
      </c>
    </row>
    <row r="775">
      <c r="A775" s="1">
        <v>773.0</v>
      </c>
      <c r="B775" s="1" t="s">
        <v>778</v>
      </c>
      <c r="C775" s="1">
        <v>565804.166666666</v>
      </c>
      <c r="D775" s="1">
        <v>565829.375</v>
      </c>
      <c r="E775" s="3">
        <f t="shared" si="1"/>
        <v>25.20833333</v>
      </c>
      <c r="F775" s="3">
        <f t="shared" si="2"/>
        <v>11688.125</v>
      </c>
    </row>
    <row r="776">
      <c r="A776" s="1">
        <v>774.0</v>
      </c>
      <c r="B776" s="1" t="s">
        <v>779</v>
      </c>
      <c r="C776" s="1">
        <v>566660.208333333</v>
      </c>
      <c r="D776" s="1">
        <v>566741.666666666</v>
      </c>
      <c r="E776" s="3">
        <f t="shared" si="1"/>
        <v>81.45833333</v>
      </c>
      <c r="F776" s="3">
        <f t="shared" si="2"/>
        <v>830.8333333</v>
      </c>
    </row>
    <row r="777">
      <c r="A777" s="1">
        <v>775.0</v>
      </c>
      <c r="B777" s="1" t="s">
        <v>780</v>
      </c>
      <c r="C777" s="1">
        <v>568669.166666666</v>
      </c>
      <c r="D777" s="1">
        <v>568700.833333333</v>
      </c>
      <c r="E777" s="3">
        <f t="shared" si="1"/>
        <v>31.66666667</v>
      </c>
      <c r="F777" s="3">
        <f t="shared" si="2"/>
        <v>1927.5</v>
      </c>
    </row>
    <row r="778">
      <c r="A778" s="1">
        <v>776.0</v>
      </c>
      <c r="B778" s="1" t="s">
        <v>781</v>
      </c>
      <c r="C778" s="1">
        <v>569854.375</v>
      </c>
      <c r="D778" s="1">
        <v>569891.25</v>
      </c>
      <c r="E778" s="3">
        <f t="shared" si="1"/>
        <v>36.875</v>
      </c>
      <c r="F778" s="3">
        <f t="shared" si="2"/>
        <v>1153.541667</v>
      </c>
    </row>
    <row r="779">
      <c r="A779" s="1">
        <v>777.0</v>
      </c>
      <c r="B779" s="1" t="s">
        <v>782</v>
      </c>
      <c r="C779" s="1">
        <v>570246.25</v>
      </c>
      <c r="D779" s="1">
        <v>570299.791666666</v>
      </c>
      <c r="E779" s="3">
        <f t="shared" si="1"/>
        <v>53.54166667</v>
      </c>
      <c r="F779" s="3">
        <f t="shared" si="2"/>
        <v>355</v>
      </c>
    </row>
    <row r="780">
      <c r="A780" s="1">
        <v>778.0</v>
      </c>
      <c r="B780" s="1" t="s">
        <v>783</v>
      </c>
      <c r="C780" s="1">
        <v>571234.791666666</v>
      </c>
      <c r="D780" s="1">
        <v>571265.208333333</v>
      </c>
      <c r="E780" s="3">
        <f t="shared" si="1"/>
        <v>30.41666667</v>
      </c>
      <c r="F780" s="3">
        <f t="shared" si="2"/>
        <v>935</v>
      </c>
    </row>
    <row r="781">
      <c r="A781" s="1">
        <v>779.0</v>
      </c>
      <c r="B781" s="1" t="s">
        <v>784</v>
      </c>
      <c r="C781" s="1">
        <v>573690.0</v>
      </c>
      <c r="D781" s="1">
        <v>573708.541666666</v>
      </c>
      <c r="E781" s="3">
        <f t="shared" si="1"/>
        <v>18.54166667</v>
      </c>
      <c r="F781" s="3">
        <f t="shared" si="2"/>
        <v>2424.791667</v>
      </c>
    </row>
    <row r="782">
      <c r="A782" s="1">
        <v>780.0</v>
      </c>
      <c r="B782" s="1" t="s">
        <v>785</v>
      </c>
      <c r="C782" s="1">
        <v>573778.541666666</v>
      </c>
      <c r="D782" s="1">
        <v>573827.708333333</v>
      </c>
      <c r="E782" s="3">
        <f t="shared" si="1"/>
        <v>49.16666667</v>
      </c>
      <c r="F782" s="3">
        <f t="shared" si="2"/>
        <v>70</v>
      </c>
    </row>
    <row r="783">
      <c r="A783" s="1">
        <v>781.0</v>
      </c>
      <c r="B783" s="1" t="s">
        <v>786</v>
      </c>
      <c r="C783" s="1">
        <v>574043.541666666</v>
      </c>
      <c r="D783" s="1">
        <v>574091.875</v>
      </c>
      <c r="E783" s="3">
        <f t="shared" si="1"/>
        <v>48.33333333</v>
      </c>
      <c r="F783" s="3">
        <f t="shared" si="2"/>
        <v>215.8333333</v>
      </c>
    </row>
    <row r="784">
      <c r="A784" s="1">
        <v>782.0</v>
      </c>
      <c r="B784" s="1" t="s">
        <v>787</v>
      </c>
      <c r="C784" s="1">
        <v>574129.791666666</v>
      </c>
      <c r="D784" s="1">
        <v>574191.875</v>
      </c>
      <c r="E784" s="3">
        <f t="shared" si="1"/>
        <v>62.08333333</v>
      </c>
      <c r="F784" s="3">
        <f t="shared" si="2"/>
        <v>37.91666667</v>
      </c>
    </row>
    <row r="785">
      <c r="A785" s="1">
        <v>783.0</v>
      </c>
      <c r="B785" s="1" t="s">
        <v>788</v>
      </c>
      <c r="C785" s="1">
        <v>574232.291666666</v>
      </c>
      <c r="D785" s="1">
        <v>574290.0</v>
      </c>
      <c r="E785" s="3">
        <f t="shared" si="1"/>
        <v>57.70833333</v>
      </c>
      <c r="F785" s="3">
        <f t="shared" si="2"/>
        <v>40.41666667</v>
      </c>
    </row>
    <row r="786">
      <c r="A786" s="1">
        <v>784.0</v>
      </c>
      <c r="B786" s="1" t="s">
        <v>789</v>
      </c>
      <c r="C786" s="1">
        <v>574881.875</v>
      </c>
      <c r="D786" s="1">
        <v>574921.25</v>
      </c>
      <c r="E786" s="3">
        <f t="shared" si="1"/>
        <v>39.375</v>
      </c>
      <c r="F786" s="3">
        <f t="shared" si="2"/>
        <v>591.875</v>
      </c>
    </row>
    <row r="787">
      <c r="A787" s="1">
        <v>785.0</v>
      </c>
      <c r="B787" s="1" t="s">
        <v>790</v>
      </c>
      <c r="C787" s="1">
        <v>575164.166666666</v>
      </c>
      <c r="D787" s="1">
        <v>575187.083333333</v>
      </c>
      <c r="E787" s="3">
        <f t="shared" si="1"/>
        <v>22.91666667</v>
      </c>
      <c r="F787" s="3">
        <f t="shared" si="2"/>
        <v>242.9166667</v>
      </c>
    </row>
    <row r="788">
      <c r="A788" s="1">
        <v>786.0</v>
      </c>
      <c r="B788" s="1" t="s">
        <v>791</v>
      </c>
      <c r="C788" s="1">
        <v>576699.375</v>
      </c>
      <c r="D788" s="1">
        <v>576788.75</v>
      </c>
      <c r="E788" s="3">
        <f t="shared" si="1"/>
        <v>89.375</v>
      </c>
      <c r="F788" s="3">
        <f t="shared" si="2"/>
        <v>1512.291667</v>
      </c>
    </row>
    <row r="789">
      <c r="A789" s="1">
        <v>787.0</v>
      </c>
      <c r="B789" s="1" t="s">
        <v>792</v>
      </c>
      <c r="C789" s="1">
        <v>576850.208333333</v>
      </c>
      <c r="D789" s="1">
        <v>576862.083333333</v>
      </c>
      <c r="E789" s="3">
        <f t="shared" si="1"/>
        <v>11.875</v>
      </c>
      <c r="F789" s="3">
        <f t="shared" si="2"/>
        <v>61.45833333</v>
      </c>
    </row>
    <row r="790">
      <c r="A790" s="1">
        <v>788.0</v>
      </c>
      <c r="B790" s="1" t="s">
        <v>793</v>
      </c>
      <c r="C790" s="1">
        <v>577231.666666666</v>
      </c>
      <c r="D790" s="1">
        <v>577246.458333333</v>
      </c>
      <c r="E790" s="3">
        <f t="shared" si="1"/>
        <v>14.79166667</v>
      </c>
      <c r="F790" s="3">
        <f t="shared" si="2"/>
        <v>369.5833333</v>
      </c>
    </row>
    <row r="791">
      <c r="A791" s="1">
        <v>789.0</v>
      </c>
      <c r="B791" s="1" t="s">
        <v>794</v>
      </c>
      <c r="C791" s="1">
        <v>578645.833333333</v>
      </c>
      <c r="D791" s="1">
        <v>578680.0</v>
      </c>
      <c r="E791" s="3">
        <f t="shared" si="1"/>
        <v>34.16666667</v>
      </c>
      <c r="F791" s="3">
        <f t="shared" si="2"/>
        <v>1399.375</v>
      </c>
    </row>
    <row r="792">
      <c r="A792" s="1">
        <v>790.0</v>
      </c>
      <c r="B792" s="1" t="s">
        <v>795</v>
      </c>
      <c r="C792" s="1">
        <v>579035.833333333</v>
      </c>
      <c r="D792" s="1">
        <v>579069.791666666</v>
      </c>
      <c r="E792" s="3">
        <f t="shared" si="1"/>
        <v>33.95833333</v>
      </c>
      <c r="F792" s="3">
        <f t="shared" si="2"/>
        <v>355.8333333</v>
      </c>
    </row>
    <row r="793">
      <c r="A793" s="1">
        <v>791.0</v>
      </c>
      <c r="B793" s="1" t="s">
        <v>796</v>
      </c>
      <c r="C793" s="1">
        <v>579119.166666666</v>
      </c>
      <c r="D793" s="1">
        <v>579138.333333333</v>
      </c>
      <c r="E793" s="3">
        <f t="shared" si="1"/>
        <v>19.16666667</v>
      </c>
      <c r="F793" s="3">
        <f t="shared" si="2"/>
        <v>49.375</v>
      </c>
    </row>
    <row r="794">
      <c r="A794" s="1">
        <v>792.0</v>
      </c>
      <c r="B794" s="1" t="s">
        <v>797</v>
      </c>
      <c r="C794" s="1">
        <v>579568.541666666</v>
      </c>
      <c r="D794" s="1">
        <v>579597.916666666</v>
      </c>
      <c r="E794" s="3">
        <f t="shared" si="1"/>
        <v>29.375</v>
      </c>
      <c r="F794" s="3">
        <f t="shared" si="2"/>
        <v>430.2083333</v>
      </c>
    </row>
    <row r="795">
      <c r="A795" s="1">
        <v>793.0</v>
      </c>
      <c r="B795" s="1" t="s">
        <v>798</v>
      </c>
      <c r="C795" s="1">
        <v>579708.75</v>
      </c>
      <c r="D795" s="1">
        <v>579751.666666666</v>
      </c>
      <c r="E795" s="3">
        <f t="shared" si="1"/>
        <v>42.91666667</v>
      </c>
      <c r="F795" s="3">
        <f t="shared" si="2"/>
        <v>110.8333333</v>
      </c>
    </row>
    <row r="796">
      <c r="A796" s="1">
        <v>794.0</v>
      </c>
      <c r="B796" s="1" t="s">
        <v>799</v>
      </c>
      <c r="C796" s="1">
        <v>579777.916666666</v>
      </c>
      <c r="D796" s="1">
        <v>579800.625</v>
      </c>
      <c r="E796" s="3">
        <f t="shared" si="1"/>
        <v>22.70833333</v>
      </c>
      <c r="F796" s="3">
        <f t="shared" si="2"/>
        <v>26.25</v>
      </c>
    </row>
    <row r="797">
      <c r="A797" s="1">
        <v>795.0</v>
      </c>
      <c r="B797" s="1" t="s">
        <v>800</v>
      </c>
      <c r="C797" s="1">
        <v>579838.125</v>
      </c>
      <c r="D797" s="1">
        <v>579924.583333333</v>
      </c>
      <c r="E797" s="3">
        <f t="shared" si="1"/>
        <v>86.45833333</v>
      </c>
      <c r="F797" s="3">
        <f t="shared" si="2"/>
        <v>37.5</v>
      </c>
    </row>
    <row r="798">
      <c r="A798" s="1">
        <v>796.0</v>
      </c>
      <c r="B798" s="1" t="s">
        <v>801</v>
      </c>
      <c r="C798" s="1">
        <v>579971.875</v>
      </c>
      <c r="D798" s="1">
        <v>580038.958333333</v>
      </c>
      <c r="E798" s="3">
        <f t="shared" si="1"/>
        <v>67.08333333</v>
      </c>
      <c r="F798" s="3">
        <f t="shared" si="2"/>
        <v>47.29166667</v>
      </c>
    </row>
    <row r="799">
      <c r="A799" s="1">
        <v>797.0</v>
      </c>
      <c r="B799" s="1" t="s">
        <v>802</v>
      </c>
      <c r="C799" s="1">
        <v>580050.833333333</v>
      </c>
      <c r="D799" s="1">
        <v>580179.375</v>
      </c>
      <c r="E799" s="3">
        <f t="shared" si="1"/>
        <v>128.5416667</v>
      </c>
      <c r="F799" s="3">
        <f t="shared" si="2"/>
        <v>11.875</v>
      </c>
    </row>
    <row r="800">
      <c r="A800" s="1">
        <v>798.0</v>
      </c>
      <c r="B800" s="1" t="s">
        <v>803</v>
      </c>
      <c r="C800" s="1">
        <v>580201.041666666</v>
      </c>
      <c r="D800" s="1">
        <v>580272.291666666</v>
      </c>
      <c r="E800" s="3">
        <f t="shared" si="1"/>
        <v>71.25</v>
      </c>
      <c r="F800" s="3">
        <f t="shared" si="2"/>
        <v>21.66666667</v>
      </c>
    </row>
    <row r="801">
      <c r="A801" s="1">
        <v>799.0</v>
      </c>
      <c r="B801" s="1" t="s">
        <v>804</v>
      </c>
      <c r="C801" s="1">
        <v>581176.041666666</v>
      </c>
      <c r="D801" s="1">
        <v>581231.875</v>
      </c>
      <c r="E801" s="3">
        <f t="shared" si="1"/>
        <v>55.83333333</v>
      </c>
      <c r="F801" s="3">
        <f t="shared" si="2"/>
        <v>903.75</v>
      </c>
    </row>
    <row r="802">
      <c r="A802" s="1">
        <v>800.0</v>
      </c>
      <c r="B802" s="1" t="s">
        <v>805</v>
      </c>
      <c r="C802" s="1">
        <v>599784.791666666</v>
      </c>
      <c r="D802" s="1">
        <v>599815.625</v>
      </c>
      <c r="E802" s="3">
        <f t="shared" si="1"/>
        <v>30.83333333</v>
      </c>
      <c r="F802" s="3">
        <f t="shared" si="2"/>
        <v>18552.91667</v>
      </c>
    </row>
    <row r="803">
      <c r="A803" s="1">
        <v>801.0</v>
      </c>
      <c r="B803" s="1" t="s">
        <v>806</v>
      </c>
      <c r="C803" s="1">
        <v>599968.125</v>
      </c>
      <c r="D803" s="1">
        <v>599983.541666666</v>
      </c>
      <c r="E803" s="3">
        <f t="shared" si="1"/>
        <v>15.41666667</v>
      </c>
      <c r="F803" s="3">
        <f t="shared" si="2"/>
        <v>152.5</v>
      </c>
    </row>
  </sheetData>
  <drawing r:id="rId1"/>
</worksheet>
</file>